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818\CMgCP_170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<sst xmlns="http://schemas.openxmlformats.org/spreadsheetml/2006/main" count="531" uniqueCount="177">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</sst>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43148.020833333336</v>
      </c>
      <c r="C4" s="1">
        <v>1.7924709999999999</v>
      </c>
      <c r="D4" s="1">
        <v>1.7944329999999999</v>
      </c>
      <c r="E4" s="1">
        <v>1.7936479999999999</v>
      </c>
      <c r="F4" s="1">
        <v>1.7924690000000001</v>
      </c>
      <c r="G4" s="1">
        <v>1.8070740000000001</v>
      </c>
      <c r="H4" s="1">
        <v>1.9302980000000001</v>
      </c>
      <c r="I4" s="1">
        <v>1.9333750000000001</v>
      </c>
      <c r="J4" s="1">
        <v>1.930191</v>
      </c>
      <c r="K4" s="1">
        <v>1.7992649999999999</v>
      </c>
      <c r="L4" s="1">
        <v>1.8021689999999999</v>
      </c>
      <c r="M4" s="1">
        <v>1.886341</v>
      </c>
      <c r="N4" s="1">
        <v>1.842193</v>
      </c>
      <c r="O4" s="1">
        <v>1.931314</v>
      </c>
      <c r="P4" s="1">
        <v>1.8093490000000001</v>
      </c>
      <c r="Q4" s="1">
        <v>1.680739</v>
      </c>
      <c r="R4" s="1">
        <v>1.6865920000000001</v>
      </c>
      <c r="S4" s="1">
        <v>1.8397129999999999</v>
      </c>
      <c r="T4" s="1">
        <v>1.8117380000000001</v>
      </c>
      <c r="U4" s="1">
        <v>1.7724610000000001</v>
      </c>
      <c r="V4" s="1">
        <v>1.7760499999999999</v>
      </c>
      <c r="W4" s="1">
        <v>1.9641949999999999</v>
      </c>
      <c r="X4" s="1">
        <v>1.712615</v>
      </c>
      <c r="Y4" s="1">
        <v>1.8047409999999999</v>
      </c>
      <c r="Z4" s="1">
        <v>1.8255479999999999</v>
      </c>
      <c r="AA4" s="1">
        <v>1.6872590000000001</v>
      </c>
      <c r="AB4" s="1">
        <v>1.853985</v>
      </c>
      <c r="AC4" s="1">
        <v>1.860579</v>
      </c>
      <c r="AD4" s="1">
        <v>1.7079139999999999</v>
      </c>
      <c r="AE4" s="1">
        <v>1.9414629999999999</v>
      </c>
      <c r="AF4" s="1">
        <v>1.8434759999999999</v>
      </c>
      <c r="AG4" s="1">
        <v>1.730064</v>
      </c>
      <c r="AH4" s="1">
        <v>1.9118299999999999</v>
      </c>
      <c r="AI4" s="1">
        <v>1.6934959999999999</v>
      </c>
      <c r="AJ4" s="1">
        <v>1.590311</v>
      </c>
      <c r="AK4" s="1">
        <v>1.855307</v>
      </c>
      <c r="AL4" s="1">
        <v>1.8141130000000001</v>
      </c>
      <c r="AM4" s="1">
        <v>1.8673409999999999</v>
      </c>
      <c r="AN4" s="1">
        <v>1.8216209999999999</v>
      </c>
      <c r="AO4" s="1">
        <v>1.7232080000000001</v>
      </c>
      <c r="AP4" s="1">
        <v>1.9455279999999999</v>
      </c>
      <c r="AQ4" s="1">
        <v>1.8091930000000001</v>
      </c>
      <c r="AR4" s="1">
        <v>1.7923020000000001</v>
      </c>
      <c r="AS4" s="1">
        <v>1.809434</v>
      </c>
      <c r="AT4" s="1">
        <v>1.821286</v>
      </c>
      <c r="AU4" s="1">
        <v>1.809436</v>
      </c>
      <c r="AV4" s="1">
        <v>1.8094349999999999</v>
      </c>
      <c r="AW4" s="1">
        <v>1.9211860000000001</v>
      </c>
      <c r="AX4" s="1">
        <v>1.9186719999999999</v>
      </c>
      <c r="AY4" s="1">
        <v>1.921171</v>
      </c>
      <c r="AZ4" s="1">
        <v>1.921176</v>
      </c>
      <c r="BA4" s="1">
        <v>1.686933</v>
      </c>
      <c r="BB4" s="1">
        <v>1.846735</v>
      </c>
      <c r="BC4" s="1">
        <v>1.8448089999999999</v>
      </c>
      <c r="BD4" s="1">
        <v>1.8870739999999999</v>
      </c>
      <c r="BE4" s="1">
        <v>1.7089270000000001</v>
      </c>
      <c r="BF4" s="1">
        <v>1.7089270000000001</v>
      </c>
      <c r="BG4" s="1">
        <v>1.8176920000000001</v>
      </c>
      <c r="BH4" s="1">
        <v>1.7493430000000001</v>
      </c>
      <c r="BI4" s="1">
        <v>1.9407049999999999</v>
      </c>
      <c r="BJ4" s="1">
        <v>1.812632</v>
      </c>
      <c r="BK4" s="1">
        <v>1.863378</v>
      </c>
      <c r="BL4" s="1">
        <v>1.9100159999999999</v>
      </c>
      <c r="BM4" s="1">
        <v>1.808989</v>
      </c>
      <c r="BN4" s="1">
        <v>1.8236349999999999</v>
      </c>
      <c r="BO4" s="1">
        <v>1.818176</v>
      </c>
      <c r="BP4" s="1">
        <v>1.9407049999999999</v>
      </c>
      <c r="BQ4" s="1">
        <v>1.821286</v>
      </c>
      <c r="BR4" s="1">
        <v>1.821286</v>
      </c>
      <c r="BS4" s="1">
        <v>1.896503</v>
      </c>
      <c r="BT4" s="1">
        <v>1.9141870000000001</v>
      </c>
      <c r="BU4" s="1">
        <v>1.915241</v>
      </c>
      <c r="BV4" s="1">
        <v>1.783787</v>
      </c>
      <c r="BW4" s="1">
        <v>1.7552490000000001</v>
      </c>
      <c r="BX4" s="1">
        <v>1.8777200000000001</v>
      </c>
      <c r="BY4" s="1">
        <v>1.7392380000000001</v>
      </c>
      <c r="BZ4" s="1">
        <v>1.723139</v>
      </c>
      <c r="CA4" s="1">
        <v>1.786913</v>
      </c>
      <c r="CB4" s="1">
        <v>1.733595</v>
      </c>
      <c r="CC4" s="1">
        <v>1.757927</v>
      </c>
      <c r="CD4" s="1">
        <v>1.7540020000000001</v>
      </c>
      <c r="CE4" s="1">
        <v>1.8146100000000001</v>
      </c>
      <c r="CF4" s="1">
        <v>1.934768</v>
      </c>
      <c r="CG4" s="1">
        <v>1.9411080000000001</v>
      </c>
      <c r="CH4" s="1">
        <v>1.9098120000000001</v>
      </c>
      <c r="CI4" s="1">
        <v>1.8945099999999999</v>
      </c>
      <c r="CJ4" s="1">
        <v>1.941111</v>
      </c>
      <c r="CK4" s="1">
        <v>1.941109</v>
      </c>
      <c r="CL4" s="1">
        <v>1.9411099999999999</v>
      </c>
      <c r="CM4" s="1">
        <v>1.9411099999999999</v>
      </c>
      <c r="CN4" s="1">
        <v>1.80627</v>
      </c>
      <c r="CO4" s="1">
        <v>1.8142160000000001</v>
      </c>
      <c r="CP4" s="1">
        <v>1.9036280000000001</v>
      </c>
      <c r="CQ4" s="1">
        <v>1.9049339999999999</v>
      </c>
      <c r="CR4" s="1">
        <v>1.7899350000000001</v>
      </c>
      <c r="CS4" s="1"/>
      <c r="CT4" s="1">
        <v>1.809175</v>
      </c>
      <c r="CU4" s="1"/>
      <c r="CV4" s="1">
        <v>1.809436</v>
      </c>
      <c r="CW4" s="1">
        <v>1.809436</v>
      </c>
      <c r="CX4" s="1">
        <v>1.806637</v>
      </c>
      <c r="CY4" s="1">
        <v>1.9290320000000001</v>
      </c>
      <c r="CZ4" s="1">
        <v>1.938269</v>
      </c>
      <c r="DA4" s="1">
        <v>1.7265159999999999</v>
      </c>
      <c r="DB4" s="1">
        <v>1.630371</v>
      </c>
      <c r="DC4" s="1">
        <v>1.6240000000000001</v>
      </c>
      <c r="DD4" s="1">
        <v>1.8378699999999999</v>
      </c>
      <c r="DE4" s="1">
        <v>1.761601</v>
      </c>
      <c r="DF4" s="1">
        <v>1.7160899999999999</v>
      </c>
      <c r="DG4" s="1">
        <v>1.951263</v>
      </c>
      <c r="DH4" s="1">
        <v>1.9512670000000001</v>
      </c>
      <c r="DI4" s="1">
        <v>1.904963</v>
      </c>
      <c r="DJ4" s="1">
        <v>1.908852</v>
      </c>
      <c r="DK4" s="1">
        <v>1.8603000000000001</v>
      </c>
      <c r="DL4" s="1">
        <v>1.7981320000000001</v>
      </c>
      <c r="DM4" s="1">
        <v>2.0983079999999998</v>
      </c>
      <c r="DN4" s="1">
        <v>1.821286</v>
      </c>
      <c r="DO4" s="1">
        <v>1.821286</v>
      </c>
      <c r="DP4" s="1">
        <v>1.711368</v>
      </c>
      <c r="DQ4" s="1">
        <v>1.710129</v>
      </c>
      <c r="DR4" s="1">
        <v>1.751922</v>
      </c>
      <c r="DS4" s="1">
        <v>1.7987219999999999</v>
      </c>
      <c r="DT4" s="1">
        <v>1.6948350000000001</v>
      </c>
      <c r="DU4" s="1">
        <v>1.685568</v>
      </c>
      <c r="DV4" s="1">
        <v>1.786551</v>
      </c>
      <c r="DW4" s="1">
        <v>1.7868980000000001</v>
      </c>
      <c r="DX4" s="1">
        <v>1.7870379999999999</v>
      </c>
      <c r="DY4" s="1">
        <v>1.7209589999999999</v>
      </c>
      <c r="DZ4" s="1">
        <v>2.0650759999999999</v>
      </c>
      <c r="EA4" s="1">
        <v>2.1366589999999999</v>
      </c>
      <c r="EB4" s="1">
        <v>1.709436</v>
      </c>
      <c r="EC4" s="1">
        <v>1.7589429999999999</v>
      </c>
      <c r="ED4" s="1">
        <v>1.863378</v>
      </c>
      <c r="EE4" s="1">
        <v>1.8877349999999999</v>
      </c>
      <c r="EF4" s="1">
        <v>1.8877349999999999</v>
      </c>
      <c r="EG4" s="1">
        <v>1.762462</v>
      </c>
      <c r="EH4" s="1">
        <v>1.9143289999999999</v>
      </c>
      <c r="EI4" s="1">
        <v>1.8198909999999999</v>
      </c>
      <c r="EJ4" s="1">
        <v>1.7791939999999999</v>
      </c>
      <c r="EK4" s="1">
        <v>1.9407049999999999</v>
      </c>
      <c r="EL4" s="1">
        <v>1.9407049999999999</v>
      </c>
      <c r="EM4" s="1">
        <v>1.9388860000000001</v>
      </c>
      <c r="EN4" s="1">
        <v>1.712089</v>
      </c>
      <c r="EO4" s="1">
        <v>1.8945099999999999</v>
      </c>
      <c r="EP4" s="1">
        <v>1.6973149999999999</v>
      </c>
      <c r="EQ4" s="1">
        <v>1.887694</v>
      </c>
      <c r="ER4" s="1">
        <v>1.8085469999999999</v>
      </c>
      <c r="ES4" s="1">
        <v>1.8673010000000001</v>
      </c>
      <c r="ET4" s="1">
        <v>1.665343</v>
      </c>
      <c r="EU4" s="1">
        <v>1.8160810000000001</v>
      </c>
      <c r="EV4" s="1">
        <v>1.748081</v>
      </c>
      <c r="EW4" s="1">
        <v>1.91265</v>
      </c>
      <c r="EX4" s="1">
        <v>1.9136120000000001</v>
      </c>
      <c r="EY4" s="1">
        <v>1.909346</v>
      </c>
      <c r="EZ4" s="1">
        <v>1.816082</v>
      </c>
      <c r="FA4" s="1">
        <v>1.8111120000000001</v>
      </c>
      <c r="FB4" s="1">
        <v>1.816082</v>
      </c>
      <c r="FC4" s="1">
        <v>2.159783</v>
      </c>
      <c r="FD4" s="1">
        <v>2.159783</v>
      </c>
      <c r="FE4" s="1">
        <v>2.0764909999999999</v>
      </c>
      <c r="FF4" s="1">
        <v>2.0783239999999998</v>
      </c>
      <c r="FG4" s="1">
        <v>2.076492</v>
      </c>
      <c r="FH4" s="1">
        <v>2.0764909999999999</v>
      </c>
      <c r="FI4" s="1">
        <v>1.7846599999999999</v>
      </c>
      <c r="FJ4" s="1">
        <v>1.9639070000000001</v>
      </c>
      <c r="FK4" s="1">
        <v>1.965606</v>
      </c>
      <c r="FL4" s="1">
        <v>1.8417300000000001</v>
      </c>
      <c r="FM4" s="1">
        <v>1.9360630000000001</v>
      </c>
      <c r="FN4" s="1">
        <v>1.86158</v>
      </c>
      <c r="FO4" s="1">
        <v>1.81982</v>
      </c>
      <c r="FP4" s="1">
        <v>1.8171109999999999</v>
      </c>
      <c r="FQ4" s="1">
        <v>1.7554590000000001</v>
      </c>
      <c r="FR4" s="1">
        <v>1.7032320000000001</v>
      </c>
      <c r="FS4" s="1">
        <v>1.614754</v>
      </c>
      <c r="FT4" s="1">
        <v>1.6214329999999999</v>
      </c>
      <c r="FU4" s="1">
        <v>1.8233090000000001</v>
      </c>
      <c r="FV4" s="1">
        <v>2.0953909999999998</v>
      </c>
      <c r="FX4" s="4">
        <f ca="1">MIN(C4:FV4)</f>
        <v>17.892893999999998</v>
      </c>
      <c r="FY4" s="4">
        <f ca="1">MAX(C4:FV4)</f>
        <v>23.740338999999999</v>
      </c>
      <c r="FZ4" s="5"/>
    </row>
    <row r="5" spans="2:182" x14ac:dyDescent="0.2">
      <c r="B5" s="2">
        <v>43148.041666666672</v>
      </c>
      <c r="C5" s="1">
        <v>1.7061139999999999</v>
      </c>
      <c r="D5" s="1">
        <v>1.7079059999999999</v>
      </c>
      <c r="E5" s="1">
        <v>1.7071890000000001</v>
      </c>
      <c r="F5" s="1">
        <v>1.7061120000000001</v>
      </c>
      <c r="G5" s="1">
        <v>1.724952</v>
      </c>
      <c r="H5" s="1">
        <v>1.842123</v>
      </c>
      <c r="I5" s="1">
        <v>1.845531</v>
      </c>
      <c r="J5" s="1">
        <v>1.842568</v>
      </c>
      <c r="K5" s="1">
        <v>1.7216</v>
      </c>
      <c r="L5" s="1">
        <v>1.7147699999999999</v>
      </c>
      <c r="M5" s="1">
        <v>1.8017939999999999</v>
      </c>
      <c r="N5" s="1">
        <v>1.7586459999999999</v>
      </c>
      <c r="O5" s="1">
        <v>1.8436710000000001</v>
      </c>
      <c r="P5" s="1">
        <v>1.727258</v>
      </c>
      <c r="Q5" s="1">
        <v>1.6062689999999999</v>
      </c>
      <c r="R5" s="1">
        <v>1.6114599999999999</v>
      </c>
      <c r="S5" s="1">
        <v>1.7501230000000001</v>
      </c>
      <c r="T5" s="1">
        <v>1.727066</v>
      </c>
      <c r="U5" s="1">
        <v>1.6874690000000001</v>
      </c>
      <c r="V5" s="1">
        <v>1.690879</v>
      </c>
      <c r="W5" s="1">
        <v>1.8759749999999999</v>
      </c>
      <c r="X5" s="1">
        <v>1.6395439999999999</v>
      </c>
      <c r="Y5" s="1">
        <v>1.7322960000000001</v>
      </c>
      <c r="Z5" s="1">
        <v>1.7402120000000001</v>
      </c>
      <c r="AA5" s="1">
        <v>1.6091249999999999</v>
      </c>
      <c r="AB5" s="1">
        <v>1.764885</v>
      </c>
      <c r="AC5" s="1">
        <v>1.7699309999999999</v>
      </c>
      <c r="AD5" s="1">
        <v>1.628344</v>
      </c>
      <c r="AE5" s="1">
        <v>1.8530059999999999</v>
      </c>
      <c r="AF5" s="1">
        <v>1.753752</v>
      </c>
      <c r="AG5" s="1">
        <v>1.655896</v>
      </c>
      <c r="AH5" s="1">
        <v>1.8259049999999999</v>
      </c>
      <c r="AI5" s="1">
        <v>1.6149519999999999</v>
      </c>
      <c r="AJ5" s="1">
        <v>1.5164800000000001</v>
      </c>
      <c r="AK5" s="1">
        <v>1.7619370000000001</v>
      </c>
      <c r="AL5" s="1">
        <v>1.7196260000000001</v>
      </c>
      <c r="AM5" s="1">
        <v>1.7768600000000001</v>
      </c>
      <c r="AN5" s="1">
        <v>1.7357009999999999</v>
      </c>
      <c r="AO5" s="1">
        <v>1.6402760000000001</v>
      </c>
      <c r="AP5" s="1">
        <v>1.847307</v>
      </c>
      <c r="AQ5" s="1">
        <v>1.7275259999999999</v>
      </c>
      <c r="AR5" s="1">
        <v>1.712405</v>
      </c>
      <c r="AS5" s="1">
        <v>1.727579</v>
      </c>
      <c r="AT5" s="1">
        <v>1.737913</v>
      </c>
      <c r="AU5" s="1">
        <v>1.7275739999999999</v>
      </c>
      <c r="AV5" s="1">
        <v>1.7275799999999999</v>
      </c>
      <c r="AW5" s="1">
        <v>1.8282069999999999</v>
      </c>
      <c r="AX5" s="1">
        <v>1.829245</v>
      </c>
      <c r="AY5" s="1">
        <v>1.828192</v>
      </c>
      <c r="AZ5" s="1">
        <v>1.8281970000000001</v>
      </c>
      <c r="BA5" s="1">
        <v>1.6286309999999999</v>
      </c>
      <c r="BB5" s="1">
        <v>1.755614</v>
      </c>
      <c r="BC5" s="1">
        <v>1.7549060000000001</v>
      </c>
      <c r="BD5" s="1">
        <v>1.802057</v>
      </c>
      <c r="BE5" s="1">
        <v>1.62914</v>
      </c>
      <c r="BF5" s="1">
        <v>1.62914</v>
      </c>
      <c r="BG5" s="1">
        <v>1.7380709999999999</v>
      </c>
      <c r="BH5" s="1">
        <v>1.6648670000000001</v>
      </c>
      <c r="BI5" s="1">
        <v>1.8429089999999999</v>
      </c>
      <c r="BJ5" s="1">
        <v>1.7476100000000001</v>
      </c>
      <c r="BK5" s="1">
        <v>1.7711049999999999</v>
      </c>
      <c r="BL5" s="1">
        <v>1.823787</v>
      </c>
      <c r="BM5" s="1">
        <v>1.7384630000000001</v>
      </c>
      <c r="BN5" s="1">
        <v>1.740456</v>
      </c>
      <c r="BO5" s="1">
        <v>1.7354780000000001</v>
      </c>
      <c r="BP5" s="1">
        <v>1.8429089999999999</v>
      </c>
      <c r="BQ5" s="1">
        <v>1.737913</v>
      </c>
      <c r="BR5" s="1">
        <v>1.737913</v>
      </c>
      <c r="BS5" s="1">
        <v>1.8000970000000001</v>
      </c>
      <c r="BT5" s="1">
        <v>1.818729</v>
      </c>
      <c r="BU5" s="1">
        <v>1.8196859999999999</v>
      </c>
      <c r="BV5" s="1">
        <v>1.698177</v>
      </c>
      <c r="BW5" s="1">
        <v>1.6705000000000001</v>
      </c>
      <c r="BX5" s="1">
        <v>1.786572</v>
      </c>
      <c r="BY5" s="1">
        <v>1.668293</v>
      </c>
      <c r="BZ5" s="1">
        <v>1.640118</v>
      </c>
      <c r="CA5" s="1">
        <v>1.704644</v>
      </c>
      <c r="CB5" s="1">
        <v>1.656908</v>
      </c>
      <c r="CC5" s="1">
        <v>1.6848529999999999</v>
      </c>
      <c r="CD5" s="1">
        <v>1.6814789999999999</v>
      </c>
      <c r="CE5" s="1">
        <v>1.7473860000000001</v>
      </c>
      <c r="CF5" s="1">
        <v>1.8463890000000001</v>
      </c>
      <c r="CG5" s="1">
        <v>1.852603</v>
      </c>
      <c r="CH5" s="1">
        <v>1.8235749999999999</v>
      </c>
      <c r="CI5" s="1">
        <v>1.809191</v>
      </c>
      <c r="CJ5" s="1">
        <v>1.852606</v>
      </c>
      <c r="CK5" s="1">
        <v>1.8526039999999999</v>
      </c>
      <c r="CL5" s="1">
        <v>1.8526050000000001</v>
      </c>
      <c r="CM5" s="1">
        <v>1.8526050000000001</v>
      </c>
      <c r="CN5" s="1">
        <v>1.7416689999999999</v>
      </c>
      <c r="CO5" s="1">
        <v>1.7294830000000001</v>
      </c>
      <c r="CP5" s="1">
        <v>1.8165169999999999</v>
      </c>
      <c r="CQ5" s="1">
        <v>1.817761</v>
      </c>
      <c r="CR5" s="1">
        <v>1.7103379999999999</v>
      </c>
      <c r="CS5" s="1"/>
      <c r="CT5" s="1">
        <v>1.721139</v>
      </c>
      <c r="CU5" s="1"/>
      <c r="CV5" s="1">
        <v>1.7275739999999999</v>
      </c>
      <c r="CW5" s="1">
        <v>1.7275739999999999</v>
      </c>
      <c r="CX5" s="1">
        <v>1.72024</v>
      </c>
      <c r="CY5" s="1">
        <v>1.8415729999999999</v>
      </c>
      <c r="CZ5" s="1">
        <v>1.850279</v>
      </c>
      <c r="DA5" s="1">
        <v>1.649524</v>
      </c>
      <c r="DB5" s="1">
        <v>1.5534349999999999</v>
      </c>
      <c r="DC5" s="1">
        <v>1.5469900000000001</v>
      </c>
      <c r="DD5" s="1">
        <v>1.7580530000000001</v>
      </c>
      <c r="DE5" s="1">
        <v>1.6766259999999999</v>
      </c>
      <c r="DF5" s="1">
        <v>1.637079</v>
      </c>
      <c r="DG5" s="1">
        <v>1.863999</v>
      </c>
      <c r="DH5" s="1">
        <v>1.8640030000000001</v>
      </c>
      <c r="DI5" s="1">
        <v>1.8189599999999999</v>
      </c>
      <c r="DJ5" s="1">
        <v>1.8225800000000001</v>
      </c>
      <c r="DK5" s="1">
        <v>1.7675879999999999</v>
      </c>
      <c r="DL5" s="1">
        <v>1.737574</v>
      </c>
      <c r="DM5" s="1">
        <v>1.987074</v>
      </c>
      <c r="DN5" s="1">
        <v>1.737913</v>
      </c>
      <c r="DO5" s="1">
        <v>1.737913</v>
      </c>
      <c r="DP5" s="1">
        <v>1.632466</v>
      </c>
      <c r="DQ5" s="1">
        <v>1.631586</v>
      </c>
      <c r="DR5" s="1">
        <v>1.6748769999999999</v>
      </c>
      <c r="DS5" s="1">
        <v>1.716091</v>
      </c>
      <c r="DT5" s="1">
        <v>1.616341</v>
      </c>
      <c r="DU5" s="1">
        <v>1.607327</v>
      </c>
      <c r="DV5" s="1">
        <v>1.7011909999999999</v>
      </c>
      <c r="DW5" s="1">
        <v>1.7012640000000001</v>
      </c>
      <c r="DX5" s="1">
        <v>1.7012910000000001</v>
      </c>
      <c r="DY5" s="1">
        <v>1.638285</v>
      </c>
      <c r="DZ5" s="1">
        <v>1.9561269999999999</v>
      </c>
      <c r="EA5" s="1">
        <v>2.0220199999999999</v>
      </c>
      <c r="EB5" s="1">
        <v>1.633302</v>
      </c>
      <c r="EC5" s="1">
        <v>1.68059</v>
      </c>
      <c r="ED5" s="1">
        <v>1.7711049999999999</v>
      </c>
      <c r="EE5" s="1">
        <v>1.8027850000000001</v>
      </c>
      <c r="EF5" s="1">
        <v>1.8027850000000001</v>
      </c>
      <c r="EG5" s="1">
        <v>1.679519</v>
      </c>
      <c r="EH5" s="1">
        <v>1.826678</v>
      </c>
      <c r="EI5" s="1">
        <v>1.737131</v>
      </c>
      <c r="EJ5" s="1">
        <v>1.692752</v>
      </c>
      <c r="EK5" s="1">
        <v>1.8429089999999999</v>
      </c>
      <c r="EL5" s="1">
        <v>1.8429089999999999</v>
      </c>
      <c r="EM5" s="1">
        <v>1.8517319999999999</v>
      </c>
      <c r="EN5" s="1">
        <v>1.6390420000000001</v>
      </c>
      <c r="EO5" s="1">
        <v>1.809191</v>
      </c>
      <c r="EP5" s="1">
        <v>1.6201639999999999</v>
      </c>
      <c r="EQ5" s="1">
        <v>1.802738</v>
      </c>
      <c r="ER5" s="1">
        <v>1.7256750000000001</v>
      </c>
      <c r="ES5" s="1">
        <v>1.786656</v>
      </c>
      <c r="ET5" s="1">
        <v>1.5883590000000001</v>
      </c>
      <c r="EU5" s="1">
        <v>1.730734</v>
      </c>
      <c r="EV5" s="1">
        <v>1.670334</v>
      </c>
      <c r="EW5" s="1">
        <v>1.825288</v>
      </c>
      <c r="EX5" s="1">
        <v>1.827318</v>
      </c>
      <c r="EY5" s="1">
        <v>1.8234459999999999</v>
      </c>
      <c r="EZ5" s="1">
        <v>1.7307349999999999</v>
      </c>
      <c r="FA5" s="1">
        <v>1.725678</v>
      </c>
      <c r="FB5" s="1">
        <v>1.7307349999999999</v>
      </c>
      <c r="FC5" s="1">
        <v>2.0368400000000002</v>
      </c>
      <c r="FD5" s="1">
        <v>2.0368400000000002</v>
      </c>
      <c r="FE5" s="1">
        <v>1.9667129999999999</v>
      </c>
      <c r="FF5" s="1">
        <v>1.968394</v>
      </c>
      <c r="FG5" s="1">
        <v>1.9667140000000001</v>
      </c>
      <c r="FH5" s="1">
        <v>1.9667129999999999</v>
      </c>
      <c r="FI5" s="1">
        <v>1.698993</v>
      </c>
      <c r="FJ5" s="1">
        <v>1.8761730000000001</v>
      </c>
      <c r="FK5" s="1">
        <v>1.8777060000000001</v>
      </c>
      <c r="FL5" s="1">
        <v>1.751039</v>
      </c>
      <c r="FM5" s="1">
        <v>1.8474950000000001</v>
      </c>
      <c r="FN5" s="1">
        <v>1.770807</v>
      </c>
      <c r="FO5" s="1">
        <v>1.734354</v>
      </c>
      <c r="FP5" s="1">
        <v>1.7320949999999999</v>
      </c>
      <c r="FQ5" s="1">
        <v>1.6726559999999999</v>
      </c>
      <c r="FR5" s="1">
        <v>1.640209</v>
      </c>
      <c r="FS5" s="1">
        <v>1.5401910000000001</v>
      </c>
      <c r="FT5" s="1">
        <v>1.5465420000000001</v>
      </c>
      <c r="FU5" s="1">
        <v>1.737725</v>
      </c>
      <c r="FV5" s="1">
        <v>1.984354</v>
      </c>
      <c r="FX5" s="4">
        <f t="shared" ref="FX5:FX6" ca="1" si="0">MIN(C5:FV5)</f>
        <v>16.688089999999999</v>
      </c>
      <c r="FY5" s="4">
        <f t="shared" ref="FY5:FY6" ca="1" si="1">MAX(C5:FV5)</f>
        <v>21.999865</v>
      </c>
      <c r="FZ5" s="5"/>
    </row>
    <row r="6" spans="2:182" x14ac:dyDescent="0.2">
      <c r="B6" s="2">
        <v>43148.062500000007</v>
      </c>
      <c r="C6" s="1">
        <v>1.6980550000000001</v>
      </c>
      <c r="D6" s="1">
        <v>1.699827</v>
      </c>
      <c r="E6" s="1">
        <v>1.6991179999999999</v>
      </c>
      <c r="F6" s="1">
        <v>1.698053</v>
      </c>
      <c r="G6" s="1">
        <v>1.715441</v>
      </c>
      <c r="H6" s="1">
        <v>1.841464</v>
      </c>
      <c r="I6" s="1">
        <v>1.84385</v>
      </c>
      <c r="J6" s="1">
        <v>1.841127</v>
      </c>
      <c r="K6" s="1">
        <v>1.7124090000000001</v>
      </c>
      <c r="L6" s="1">
        <v>1.70651</v>
      </c>
      <c r="M6" s="1">
        <v>1.7981320000000001</v>
      </c>
      <c r="N6" s="1">
        <v>1.7549349999999999</v>
      </c>
      <c r="O6" s="1">
        <v>1.8412710000000001</v>
      </c>
      <c r="P6" s="1">
        <v>1.7239739999999999</v>
      </c>
      <c r="Q6" s="1">
        <v>1.5955699999999999</v>
      </c>
      <c r="R6" s="1">
        <v>1.6009690000000001</v>
      </c>
      <c r="S6" s="1">
        <v>1.7408429999999999</v>
      </c>
      <c r="T6" s="1">
        <v>1.7173350000000001</v>
      </c>
      <c r="U6" s="1">
        <v>1.680177</v>
      </c>
      <c r="V6" s="1">
        <v>1.6819740000000001</v>
      </c>
      <c r="W6" s="1">
        <v>1.878746</v>
      </c>
      <c r="X6" s="1">
        <v>1.632822</v>
      </c>
      <c r="Y6" s="1">
        <v>1.7228380000000001</v>
      </c>
      <c r="Z6" s="1">
        <v>1.7303580000000001</v>
      </c>
      <c r="AA6" s="1">
        <v>1.601585</v>
      </c>
      <c r="AB6" s="1">
        <v>1.757557</v>
      </c>
      <c r="AC6" s="1">
        <v>1.761817</v>
      </c>
      <c r="AD6" s="1">
        <v>1.620072</v>
      </c>
      <c r="AE6" s="1">
        <v>1.849685</v>
      </c>
      <c r="AF6" s="1">
        <v>1.7443690000000001</v>
      </c>
      <c r="AG6" s="1">
        <v>1.6499250000000001</v>
      </c>
      <c r="AH6" s="1">
        <v>1.8231539999999999</v>
      </c>
      <c r="AI6" s="1">
        <v>1.606727</v>
      </c>
      <c r="AJ6" s="1">
        <v>1.509474</v>
      </c>
      <c r="AK6" s="1">
        <v>1.765333</v>
      </c>
      <c r="AL6" s="1">
        <v>1.722709</v>
      </c>
      <c r="AM6" s="1">
        <v>1.78068</v>
      </c>
      <c r="AN6" s="1">
        <v>1.7256750000000001</v>
      </c>
      <c r="AO6" s="1">
        <v>1.631567</v>
      </c>
      <c r="AP6" s="1">
        <v>1.8379989999999999</v>
      </c>
      <c r="AQ6" s="1">
        <v>1.718073</v>
      </c>
      <c r="AR6" s="1">
        <v>1.7036530000000001</v>
      </c>
      <c r="AS6" s="1">
        <v>1.718146</v>
      </c>
      <c r="AT6" s="1">
        <v>1.728893</v>
      </c>
      <c r="AU6" s="1">
        <v>1.7181439999999999</v>
      </c>
      <c r="AV6" s="1">
        <v>1.718148</v>
      </c>
      <c r="AW6" s="1">
        <v>1.8318049999999999</v>
      </c>
      <c r="AX6" s="1">
        <v>1.8354090000000001</v>
      </c>
      <c r="AY6" s="1">
        <v>1.8317909999999999</v>
      </c>
      <c r="AZ6" s="1">
        <v>1.831796</v>
      </c>
      <c r="BA6" s="1">
        <v>1.6225719999999999</v>
      </c>
      <c r="BB6" s="1">
        <v>1.746116</v>
      </c>
      <c r="BC6" s="1">
        <v>1.745279</v>
      </c>
      <c r="BD6" s="1">
        <v>1.7989390000000001</v>
      </c>
      <c r="BE6" s="1">
        <v>1.620905</v>
      </c>
      <c r="BF6" s="1">
        <v>1.620905</v>
      </c>
      <c r="BG6" s="1">
        <v>1.731638</v>
      </c>
      <c r="BH6" s="1">
        <v>1.652677</v>
      </c>
      <c r="BI6" s="1">
        <v>1.8335410000000001</v>
      </c>
      <c r="BJ6" s="1">
        <v>1.7387360000000001</v>
      </c>
      <c r="BK6" s="1">
        <v>1.7622310000000001</v>
      </c>
      <c r="BL6" s="1">
        <v>1.820551</v>
      </c>
      <c r="BM6" s="1">
        <v>1.7293940000000001</v>
      </c>
      <c r="BN6" s="1">
        <v>1.7374179999999999</v>
      </c>
      <c r="BO6" s="1">
        <v>1.732286</v>
      </c>
      <c r="BP6" s="1">
        <v>1.8335410000000001</v>
      </c>
      <c r="BQ6" s="1">
        <v>1.728893</v>
      </c>
      <c r="BR6" s="1">
        <v>1.728893</v>
      </c>
      <c r="BS6" s="1">
        <v>1.78878</v>
      </c>
      <c r="BT6" s="1">
        <v>1.8090280000000001</v>
      </c>
      <c r="BU6" s="1">
        <v>1.8099179999999999</v>
      </c>
      <c r="BV6" s="1">
        <v>1.6888380000000001</v>
      </c>
      <c r="BW6" s="1">
        <v>1.65815</v>
      </c>
      <c r="BX6" s="1">
        <v>1.7713190000000001</v>
      </c>
      <c r="BY6" s="1">
        <v>1.661057</v>
      </c>
      <c r="BZ6" s="1">
        <v>1.6313839999999999</v>
      </c>
      <c r="CA6" s="1">
        <v>1.696601</v>
      </c>
      <c r="CB6" s="1">
        <v>1.649743</v>
      </c>
      <c r="CC6" s="1">
        <v>1.682609</v>
      </c>
      <c r="CD6" s="1">
        <v>1.679441</v>
      </c>
      <c r="CE6" s="1">
        <v>1.7390760000000001</v>
      </c>
      <c r="CF6" s="1">
        <v>1.8431580000000001</v>
      </c>
      <c r="CG6" s="1">
        <v>1.8493310000000001</v>
      </c>
      <c r="CH6" s="1">
        <v>1.820346</v>
      </c>
      <c r="CI6" s="1">
        <v>1.8057669999999999</v>
      </c>
      <c r="CJ6" s="1">
        <v>1.849334</v>
      </c>
      <c r="CK6" s="1">
        <v>1.849332</v>
      </c>
      <c r="CL6" s="1">
        <v>1.8493329999999999</v>
      </c>
      <c r="CM6" s="1">
        <v>1.8493329999999999</v>
      </c>
      <c r="CN6" s="1">
        <v>1.732818</v>
      </c>
      <c r="CO6" s="1">
        <v>1.7197549999999999</v>
      </c>
      <c r="CP6" s="1">
        <v>1.8122480000000001</v>
      </c>
      <c r="CQ6" s="1">
        <v>1.813415</v>
      </c>
      <c r="CR6" s="1">
        <v>1.7017</v>
      </c>
      <c r="CS6" s="1"/>
      <c r="CT6" s="1">
        <v>1.71136</v>
      </c>
      <c r="CU6" s="1"/>
      <c r="CV6" s="1">
        <v>1.7181439999999999</v>
      </c>
      <c r="CW6" s="1">
        <v>1.7181439999999999</v>
      </c>
      <c r="CX6" s="1">
        <v>1.710467</v>
      </c>
      <c r="CY6" s="1">
        <v>1.83779</v>
      </c>
      <c r="CZ6" s="1">
        <v>1.846033</v>
      </c>
      <c r="DA6" s="1">
        <v>1.6447830000000001</v>
      </c>
      <c r="DB6" s="1">
        <v>1.5454730000000001</v>
      </c>
      <c r="DC6" s="1">
        <v>1.5388500000000001</v>
      </c>
      <c r="DD6" s="1">
        <v>1.752785</v>
      </c>
      <c r="DE6" s="1">
        <v>1.667746</v>
      </c>
      <c r="DF6" s="1">
        <v>1.6328560000000001</v>
      </c>
      <c r="DG6" s="1">
        <v>1.8638459999999999</v>
      </c>
      <c r="DH6" s="1">
        <v>1.8638490000000001</v>
      </c>
      <c r="DI6" s="1">
        <v>1.8156540000000001</v>
      </c>
      <c r="DJ6" s="1">
        <v>1.8193779999999999</v>
      </c>
      <c r="DK6" s="1">
        <v>1.7584299999999999</v>
      </c>
      <c r="DL6" s="1">
        <v>1.722119</v>
      </c>
      <c r="DM6" s="1">
        <v>1.9794989999999999</v>
      </c>
      <c r="DN6" s="1">
        <v>1.728893</v>
      </c>
      <c r="DO6" s="1">
        <v>1.728893</v>
      </c>
      <c r="DP6" s="1">
        <v>1.624117</v>
      </c>
      <c r="DQ6" s="1">
        <v>1.6235379999999999</v>
      </c>
      <c r="DR6" s="1">
        <v>1.666879</v>
      </c>
      <c r="DS6" s="1">
        <v>1.7061409999999999</v>
      </c>
      <c r="DT6" s="1">
        <v>1.608867</v>
      </c>
      <c r="DU6" s="1">
        <v>1.5998399999999999</v>
      </c>
      <c r="DV6" s="1">
        <v>1.692153</v>
      </c>
      <c r="DW6" s="1">
        <v>1.692172</v>
      </c>
      <c r="DX6" s="1">
        <v>1.692177</v>
      </c>
      <c r="DY6" s="1">
        <v>1.629648</v>
      </c>
      <c r="DZ6" s="1">
        <v>1.94913</v>
      </c>
      <c r="EA6" s="1">
        <v>2.013261</v>
      </c>
      <c r="EB6" s="1">
        <v>1.6250009999999999</v>
      </c>
      <c r="EC6" s="1">
        <v>1.672499</v>
      </c>
      <c r="ED6" s="1">
        <v>1.7622310000000001</v>
      </c>
      <c r="EE6" s="1">
        <v>1.798821</v>
      </c>
      <c r="EF6" s="1">
        <v>1.798821</v>
      </c>
      <c r="EG6" s="1">
        <v>1.672485</v>
      </c>
      <c r="EH6" s="1">
        <v>1.8228329999999999</v>
      </c>
      <c r="EI6" s="1">
        <v>1.7339039999999999</v>
      </c>
      <c r="EJ6" s="1">
        <v>1.682539</v>
      </c>
      <c r="EK6" s="1">
        <v>1.8335410000000001</v>
      </c>
      <c r="EL6" s="1">
        <v>1.8335410000000001</v>
      </c>
      <c r="EM6" s="1">
        <v>1.85124</v>
      </c>
      <c r="EN6" s="1">
        <v>1.6323240000000001</v>
      </c>
      <c r="EO6" s="1">
        <v>1.8057669999999999</v>
      </c>
      <c r="EP6" s="1">
        <v>1.616441</v>
      </c>
      <c r="EQ6" s="1">
        <v>1.7987660000000001</v>
      </c>
      <c r="ER6" s="1">
        <v>1.7160219999999999</v>
      </c>
      <c r="ES6" s="1">
        <v>1.7812170000000001</v>
      </c>
      <c r="ET6" s="1">
        <v>1.5808869999999999</v>
      </c>
      <c r="EU6" s="1">
        <v>1.720982</v>
      </c>
      <c r="EV6" s="1">
        <v>1.6655679999999999</v>
      </c>
      <c r="EW6" s="1">
        <v>1.832973</v>
      </c>
      <c r="EX6" s="1">
        <v>1.8260019999999999</v>
      </c>
      <c r="EY6" s="1">
        <v>1.8209759999999999</v>
      </c>
      <c r="EZ6" s="1">
        <v>1.7209840000000001</v>
      </c>
      <c r="FA6" s="1">
        <v>1.715832</v>
      </c>
      <c r="FB6" s="1">
        <v>1.7209829999999999</v>
      </c>
      <c r="FC6" s="1">
        <v>2.0386760000000002</v>
      </c>
      <c r="FD6" s="1">
        <v>2.0386760000000002</v>
      </c>
      <c r="FE6" s="1">
        <v>1.959517</v>
      </c>
      <c r="FF6" s="1">
        <v>1.961166</v>
      </c>
      <c r="FG6" s="1">
        <v>1.959519</v>
      </c>
      <c r="FH6" s="1">
        <v>1.959517</v>
      </c>
      <c r="FI6" s="1">
        <v>1.6909879999999999</v>
      </c>
      <c r="FJ6" s="1">
        <v>1.8734759999999999</v>
      </c>
      <c r="FK6" s="1">
        <v>1.8746700000000001</v>
      </c>
      <c r="FL6" s="1">
        <v>1.7419119999999999</v>
      </c>
      <c r="FM6" s="1">
        <v>1.845888</v>
      </c>
      <c r="FN6" s="1">
        <v>1.761117</v>
      </c>
      <c r="FO6" s="1">
        <v>1.7243409999999999</v>
      </c>
      <c r="FP6" s="1">
        <v>1.722113</v>
      </c>
      <c r="FQ6" s="1">
        <v>1.664941</v>
      </c>
      <c r="FR6" s="1">
        <v>1.6336630000000001</v>
      </c>
      <c r="FS6" s="1">
        <v>1.5330980000000001</v>
      </c>
      <c r="FT6" s="1">
        <v>1.539407</v>
      </c>
      <c r="FU6" s="1">
        <v>1.7278610000000001</v>
      </c>
      <c r="FV6" s="1">
        <v>1.976834</v>
      </c>
      <c r="FX6" s="4">
        <f t="shared" ca="1" si="0"/>
        <v>16.352588999999998</v>
      </c>
      <c r="FY6" s="4">
        <f t="shared" ca="1" si="1"/>
        <v>22.083670999999999</v>
      </c>
      <c r="FZ6" s="5"/>
    </row>
    <row r="7" spans="2:182" x14ac:dyDescent="0.2">
      <c r="B7" s="2">
        <v>43148.083333333343</v>
      </c>
      <c r="C7" s="1">
        <v>1.690866</v>
      </c>
      <c r="D7" s="1">
        <v>1.6925760000000001</v>
      </c>
      <c r="E7" s="1">
        <v>1.691891</v>
      </c>
      <c r="F7" s="1">
        <v>1.6908639999999999</v>
      </c>
      <c r="G7" s="1">
        <v>1.709174</v>
      </c>
      <c r="H7" s="1">
        <v>1.827323</v>
      </c>
      <c r="I7" s="1">
        <v>1.830573</v>
      </c>
      <c r="J7" s="1">
        <v>1.82759</v>
      </c>
      <c r="K7" s="1">
        <v>1.705811</v>
      </c>
      <c r="L7" s="1">
        <v>1.699352</v>
      </c>
      <c r="M7" s="1">
        <v>1.7894239999999999</v>
      </c>
      <c r="N7" s="1">
        <v>1.745854</v>
      </c>
      <c r="O7" s="1">
        <v>1.8299570000000001</v>
      </c>
      <c r="P7" s="1">
        <v>1.711773</v>
      </c>
      <c r="Q7" s="1">
        <v>1.595153</v>
      </c>
      <c r="R7" s="1">
        <v>1.6002289999999999</v>
      </c>
      <c r="S7" s="1">
        <v>1.7370909999999999</v>
      </c>
      <c r="T7" s="1">
        <v>1.713408</v>
      </c>
      <c r="U7" s="1">
        <v>1.6788620000000001</v>
      </c>
      <c r="V7" s="1">
        <v>1.680623</v>
      </c>
      <c r="W7" s="1">
        <v>1.869869</v>
      </c>
      <c r="X7" s="1">
        <v>1.627224</v>
      </c>
      <c r="Y7" s="1">
        <v>1.716421</v>
      </c>
      <c r="Z7" s="1">
        <v>1.726197</v>
      </c>
      <c r="AA7" s="1">
        <v>1.5953040000000001</v>
      </c>
      <c r="AB7" s="1">
        <v>1.74952</v>
      </c>
      <c r="AC7" s="1">
        <v>1.7554129999999999</v>
      </c>
      <c r="AD7" s="1">
        <v>1.614268</v>
      </c>
      <c r="AE7" s="1">
        <v>1.8401879999999999</v>
      </c>
      <c r="AF7" s="1">
        <v>1.7406330000000001</v>
      </c>
      <c r="AG7" s="1">
        <v>1.644455</v>
      </c>
      <c r="AH7" s="1">
        <v>1.8141719999999999</v>
      </c>
      <c r="AI7" s="1">
        <v>1.6003829999999999</v>
      </c>
      <c r="AJ7" s="1">
        <v>1.503171</v>
      </c>
      <c r="AK7" s="1">
        <v>1.7531289999999999</v>
      </c>
      <c r="AL7" s="1">
        <v>1.7099</v>
      </c>
      <c r="AM7" s="1">
        <v>1.769182</v>
      </c>
      <c r="AN7" s="1">
        <v>1.722018</v>
      </c>
      <c r="AO7" s="1">
        <v>1.626255</v>
      </c>
      <c r="AP7" s="1">
        <v>1.8327979999999999</v>
      </c>
      <c r="AQ7" s="1">
        <v>1.712019</v>
      </c>
      <c r="AR7" s="1">
        <v>1.6967399999999999</v>
      </c>
      <c r="AS7" s="1">
        <v>1.7120839999999999</v>
      </c>
      <c r="AT7" s="1">
        <v>1.723565</v>
      </c>
      <c r="AU7" s="1">
        <v>1.712081</v>
      </c>
      <c r="AV7" s="1">
        <v>1.712086</v>
      </c>
      <c r="AW7" s="1">
        <v>1.820168</v>
      </c>
      <c r="AX7" s="1">
        <v>1.825259</v>
      </c>
      <c r="AY7" s="1">
        <v>1.820154</v>
      </c>
      <c r="AZ7" s="1">
        <v>1.8201579999999999</v>
      </c>
      <c r="BA7" s="1">
        <v>1.6152839999999999</v>
      </c>
      <c r="BB7" s="1">
        <v>1.7456910000000001</v>
      </c>
      <c r="BC7" s="1">
        <v>1.7436910000000001</v>
      </c>
      <c r="BD7" s="1">
        <v>1.7884930000000001</v>
      </c>
      <c r="BE7" s="1">
        <v>1.6151489999999999</v>
      </c>
      <c r="BF7" s="1">
        <v>1.6151489999999999</v>
      </c>
      <c r="BG7" s="1">
        <v>1.7251989999999999</v>
      </c>
      <c r="BH7" s="1">
        <v>1.6540779999999999</v>
      </c>
      <c r="BI7" s="1">
        <v>1.8284739999999999</v>
      </c>
      <c r="BJ7" s="1">
        <v>1.732602</v>
      </c>
      <c r="BK7" s="1">
        <v>1.7530920000000001</v>
      </c>
      <c r="BL7" s="1">
        <v>1.810897</v>
      </c>
      <c r="BM7" s="1">
        <v>1.723093</v>
      </c>
      <c r="BN7" s="1">
        <v>1.7245299999999999</v>
      </c>
      <c r="BO7" s="1">
        <v>1.719838</v>
      </c>
      <c r="BP7" s="1">
        <v>1.8284739999999999</v>
      </c>
      <c r="BQ7" s="1">
        <v>1.723565</v>
      </c>
      <c r="BR7" s="1">
        <v>1.723565</v>
      </c>
      <c r="BS7" s="1">
        <v>1.7838579999999999</v>
      </c>
      <c r="BT7" s="1">
        <v>1.80471</v>
      </c>
      <c r="BU7" s="1">
        <v>1.805588</v>
      </c>
      <c r="BV7" s="1">
        <v>1.6842189999999999</v>
      </c>
      <c r="BW7" s="1">
        <v>1.6595329999999999</v>
      </c>
      <c r="BX7" s="1">
        <v>1.7662070000000001</v>
      </c>
      <c r="BY7" s="1">
        <v>1.6552519999999999</v>
      </c>
      <c r="BZ7" s="1">
        <v>1.623003</v>
      </c>
      <c r="CA7" s="1">
        <v>1.7002429999999999</v>
      </c>
      <c r="CB7" s="1">
        <v>1.646665</v>
      </c>
      <c r="CC7" s="1">
        <v>1.6977960000000001</v>
      </c>
      <c r="CD7" s="1">
        <v>1.696442</v>
      </c>
      <c r="CE7" s="1">
        <v>1.732677</v>
      </c>
      <c r="CF7" s="1">
        <v>1.8334950000000001</v>
      </c>
      <c r="CG7" s="1">
        <v>1.839812</v>
      </c>
      <c r="CH7" s="1">
        <v>1.8106739999999999</v>
      </c>
      <c r="CI7" s="1">
        <v>1.796422</v>
      </c>
      <c r="CJ7" s="1">
        <v>1.839815</v>
      </c>
      <c r="CK7" s="1">
        <v>1.8398129999999999</v>
      </c>
      <c r="CL7" s="1">
        <v>1.8398140000000001</v>
      </c>
      <c r="CM7" s="1">
        <v>1.8398140000000001</v>
      </c>
      <c r="CN7" s="1">
        <v>1.7267490000000001</v>
      </c>
      <c r="CO7" s="1">
        <v>1.715964</v>
      </c>
      <c r="CP7" s="1">
        <v>1.8033090000000001</v>
      </c>
      <c r="CQ7" s="1">
        <v>1.804473</v>
      </c>
      <c r="CR7" s="1">
        <v>1.6946209999999999</v>
      </c>
      <c r="CS7" s="1"/>
      <c r="CT7" s="1">
        <v>1.708656</v>
      </c>
      <c r="CU7" s="1"/>
      <c r="CV7" s="1">
        <v>1.712081</v>
      </c>
      <c r="CW7" s="1">
        <v>1.712081</v>
      </c>
      <c r="CX7" s="1">
        <v>1.7059249999999999</v>
      </c>
      <c r="CY7" s="1">
        <v>1.8280780000000001</v>
      </c>
      <c r="CZ7" s="1">
        <v>1.8366119999999999</v>
      </c>
      <c r="DA7" s="1">
        <v>1.6344339999999999</v>
      </c>
      <c r="DB7" s="1">
        <v>1.537398</v>
      </c>
      <c r="DC7" s="1">
        <v>1.530853</v>
      </c>
      <c r="DD7" s="1">
        <v>1.745849</v>
      </c>
      <c r="DE7" s="1">
        <v>1.667046</v>
      </c>
      <c r="DF7" s="1">
        <v>1.6221239999999999</v>
      </c>
      <c r="DG7" s="1">
        <v>1.8539159999999999</v>
      </c>
      <c r="DH7" s="1">
        <v>1.8539190000000001</v>
      </c>
      <c r="DI7" s="1">
        <v>1.8060069999999999</v>
      </c>
      <c r="DJ7" s="1">
        <v>1.8096220000000001</v>
      </c>
      <c r="DK7" s="1">
        <v>1.7543070000000001</v>
      </c>
      <c r="DL7" s="1">
        <v>1.718143</v>
      </c>
      <c r="DM7" s="1">
        <v>1.9737769999999999</v>
      </c>
      <c r="DN7" s="1">
        <v>1.723565</v>
      </c>
      <c r="DO7" s="1">
        <v>1.723565</v>
      </c>
      <c r="DP7" s="1">
        <v>1.6180749999999999</v>
      </c>
      <c r="DQ7" s="1">
        <v>1.6174310000000001</v>
      </c>
      <c r="DR7" s="1">
        <v>1.6613169999999999</v>
      </c>
      <c r="DS7" s="1">
        <v>1.704032</v>
      </c>
      <c r="DT7" s="1">
        <v>1.6016360000000001</v>
      </c>
      <c r="DU7" s="1">
        <v>1.5932249999999999</v>
      </c>
      <c r="DV7" s="1">
        <v>1.687719</v>
      </c>
      <c r="DW7" s="1">
        <v>1.687765</v>
      </c>
      <c r="DX7" s="1">
        <v>1.687781</v>
      </c>
      <c r="DY7" s="1">
        <v>1.6213550000000001</v>
      </c>
      <c r="DZ7" s="1">
        <v>1.943568</v>
      </c>
      <c r="EA7" s="1">
        <v>2.0081440000000002</v>
      </c>
      <c r="EB7" s="1">
        <v>1.6169480000000001</v>
      </c>
      <c r="EC7" s="1">
        <v>1.6669400000000001</v>
      </c>
      <c r="ED7" s="1">
        <v>1.7530920000000001</v>
      </c>
      <c r="EE7" s="1">
        <v>1.789175</v>
      </c>
      <c r="EF7" s="1">
        <v>1.789175</v>
      </c>
      <c r="EG7" s="1">
        <v>1.660925</v>
      </c>
      <c r="EH7" s="1">
        <v>1.8134129999999999</v>
      </c>
      <c r="EI7" s="1">
        <v>1.7215640000000001</v>
      </c>
      <c r="EJ7" s="1">
        <v>1.6808080000000001</v>
      </c>
      <c r="EK7" s="1">
        <v>1.8284739999999999</v>
      </c>
      <c r="EL7" s="1">
        <v>1.8284739999999999</v>
      </c>
      <c r="EM7" s="1">
        <v>1.84155</v>
      </c>
      <c r="EN7" s="1">
        <v>1.626719</v>
      </c>
      <c r="EO7" s="1">
        <v>1.796422</v>
      </c>
      <c r="EP7" s="1">
        <v>1.606047</v>
      </c>
      <c r="EQ7" s="1">
        <v>1.7891220000000001</v>
      </c>
      <c r="ER7" s="1">
        <v>1.710294</v>
      </c>
      <c r="ES7" s="1">
        <v>1.773644</v>
      </c>
      <c r="ET7" s="1">
        <v>1.574254</v>
      </c>
      <c r="EU7" s="1">
        <v>1.717832</v>
      </c>
      <c r="EV7" s="1">
        <v>1.65561</v>
      </c>
      <c r="EW7" s="1">
        <v>1.8234159999999999</v>
      </c>
      <c r="EX7" s="1">
        <v>1.8170440000000001</v>
      </c>
      <c r="EY7" s="1">
        <v>1.8119940000000001</v>
      </c>
      <c r="EZ7" s="1">
        <v>1.7178329999999999</v>
      </c>
      <c r="FA7" s="1">
        <v>1.712737</v>
      </c>
      <c r="FB7" s="1">
        <v>1.7178329999999999</v>
      </c>
      <c r="FC7" s="1">
        <v>2.0371630000000001</v>
      </c>
      <c r="FD7" s="1">
        <v>2.0371630000000001</v>
      </c>
      <c r="FE7" s="1">
        <v>1.9538949999999999</v>
      </c>
      <c r="FF7" s="1">
        <v>1.955533</v>
      </c>
      <c r="FG7" s="1">
        <v>1.9538960000000001</v>
      </c>
      <c r="FH7" s="1">
        <v>1.9538949999999999</v>
      </c>
      <c r="FI7" s="1">
        <v>1.6839139999999999</v>
      </c>
      <c r="FJ7" s="1">
        <v>1.864975</v>
      </c>
      <c r="FK7" s="1">
        <v>1.8660829999999999</v>
      </c>
      <c r="FL7" s="1">
        <v>1.7352970000000001</v>
      </c>
      <c r="FM7" s="1">
        <v>1.8330390000000001</v>
      </c>
      <c r="FN7" s="1">
        <v>1.758294</v>
      </c>
      <c r="FO7" s="1">
        <v>1.720432</v>
      </c>
      <c r="FP7" s="1">
        <v>1.7181379999999999</v>
      </c>
      <c r="FQ7" s="1">
        <v>1.6591340000000001</v>
      </c>
      <c r="FR7" s="1">
        <v>1.626808</v>
      </c>
      <c r="FS7" s="1">
        <v>1.5260769999999999</v>
      </c>
      <c r="FT7" s="1">
        <v>1.5323869999999999</v>
      </c>
      <c r="FU7" s="1">
        <v>1.723738</v>
      </c>
      <c r="FV7" s="1">
        <v>1.971117</v>
      </c>
      <c r="FX7" s="4"/>
      <c r="FY7" s="4"/>
      <c r="FZ7" s="5"/>
    </row>
    <row r="8" spans="2:182" x14ac:dyDescent="0.2">
      <c r="B8" s="2">
        <v>43148.104166666679</v>
      </c>
      <c r="C8" s="1">
        <v>1.6655960000000001</v>
      </c>
      <c r="D8" s="1">
        <v>1.667241</v>
      </c>
      <c r="E8" s="1">
        <v>1.666582</v>
      </c>
      <c r="F8" s="1">
        <v>1.6655949999999999</v>
      </c>
      <c r="G8" s="1">
        <v>1.6852069999999999</v>
      </c>
      <c r="H8" s="1">
        <v>1.804165</v>
      </c>
      <c r="I8" s="1">
        <v>1.806775</v>
      </c>
      <c r="J8" s="1">
        <v>1.8040309999999999</v>
      </c>
      <c r="K8" s="1">
        <v>1.681281</v>
      </c>
      <c r="L8" s="1">
        <v>1.673443</v>
      </c>
      <c r="M8" s="1">
        <v>1.7642880000000001</v>
      </c>
      <c r="N8" s="1">
        <v>1.721959</v>
      </c>
      <c r="O8" s="1">
        <v>1.806</v>
      </c>
      <c r="P8" s="1">
        <v>1.6881139999999999</v>
      </c>
      <c r="Q8" s="1">
        <v>1.5720769999999999</v>
      </c>
      <c r="R8" s="1">
        <v>1.5770679999999999</v>
      </c>
      <c r="S8" s="1">
        <v>1.7105399999999999</v>
      </c>
      <c r="T8" s="1">
        <v>1.6891480000000001</v>
      </c>
      <c r="U8" s="1">
        <v>1.6557459999999999</v>
      </c>
      <c r="V8" s="1">
        <v>1.6574800000000001</v>
      </c>
      <c r="W8" s="1">
        <v>1.8422970000000001</v>
      </c>
      <c r="X8" s="1">
        <v>1.604867</v>
      </c>
      <c r="Y8" s="1">
        <v>1.69048</v>
      </c>
      <c r="Z8" s="1">
        <v>1.701309</v>
      </c>
      <c r="AA8" s="1">
        <v>1.5727899999999999</v>
      </c>
      <c r="AB8" s="1">
        <v>1.7223729999999999</v>
      </c>
      <c r="AC8" s="1">
        <v>1.7275700000000001</v>
      </c>
      <c r="AD8" s="1">
        <v>1.591054</v>
      </c>
      <c r="AE8" s="1">
        <v>1.81433</v>
      </c>
      <c r="AF8" s="1">
        <v>1.713992</v>
      </c>
      <c r="AG8" s="1">
        <v>1.621899</v>
      </c>
      <c r="AH8" s="1">
        <v>1.7899369999999999</v>
      </c>
      <c r="AI8" s="1">
        <v>1.577564</v>
      </c>
      <c r="AJ8" s="1">
        <v>1.482626</v>
      </c>
      <c r="AK8" s="1">
        <v>1.728207</v>
      </c>
      <c r="AL8" s="1">
        <v>1.685019</v>
      </c>
      <c r="AM8" s="1">
        <v>1.7451179999999999</v>
      </c>
      <c r="AN8" s="1">
        <v>1.6976180000000001</v>
      </c>
      <c r="AO8" s="1">
        <v>1.6035090000000001</v>
      </c>
      <c r="AP8" s="1">
        <v>1.799763</v>
      </c>
      <c r="AQ8" s="1">
        <v>1.6877470000000001</v>
      </c>
      <c r="AR8" s="1">
        <v>1.6730389999999999</v>
      </c>
      <c r="AS8" s="1">
        <v>1.6878329999999999</v>
      </c>
      <c r="AT8" s="1">
        <v>1.6989570000000001</v>
      </c>
      <c r="AU8" s="1">
        <v>1.6878310000000001</v>
      </c>
      <c r="AV8" s="1">
        <v>1.6878340000000001</v>
      </c>
      <c r="AW8" s="1">
        <v>1.7948660000000001</v>
      </c>
      <c r="AX8" s="1">
        <v>1.8010029999999999</v>
      </c>
      <c r="AY8" s="1">
        <v>1.7948519999999999</v>
      </c>
      <c r="AZ8" s="1">
        <v>1.794856</v>
      </c>
      <c r="BA8" s="1">
        <v>1.59344</v>
      </c>
      <c r="BB8" s="1">
        <v>1.7172590000000001</v>
      </c>
      <c r="BC8" s="1">
        <v>1.715973</v>
      </c>
      <c r="BD8" s="1">
        <v>1.763412</v>
      </c>
      <c r="BE8" s="1">
        <v>1.5919140000000001</v>
      </c>
      <c r="BF8" s="1">
        <v>1.5919140000000001</v>
      </c>
      <c r="BG8" s="1">
        <v>1.702197</v>
      </c>
      <c r="BH8" s="1">
        <v>1.6287240000000001</v>
      </c>
      <c r="BI8" s="1">
        <v>1.795631</v>
      </c>
      <c r="BJ8" s="1">
        <v>1.704464</v>
      </c>
      <c r="BK8" s="1">
        <v>1.7256</v>
      </c>
      <c r="BL8" s="1">
        <v>1.7867040000000001</v>
      </c>
      <c r="BM8" s="1">
        <v>1.6966270000000001</v>
      </c>
      <c r="BN8" s="1">
        <v>1.7004060000000001</v>
      </c>
      <c r="BO8" s="1">
        <v>1.695913</v>
      </c>
      <c r="BP8" s="1">
        <v>1.795631</v>
      </c>
      <c r="BQ8" s="1">
        <v>1.6989570000000001</v>
      </c>
      <c r="BR8" s="1">
        <v>1.6989570000000001</v>
      </c>
      <c r="BS8" s="1">
        <v>1.7496229999999999</v>
      </c>
      <c r="BT8" s="1">
        <v>1.772918</v>
      </c>
      <c r="BU8" s="1">
        <v>1.7736590000000001</v>
      </c>
      <c r="BV8" s="1">
        <v>1.6601049999999999</v>
      </c>
      <c r="BW8" s="1">
        <v>1.634139</v>
      </c>
      <c r="BX8" s="1">
        <v>1.740165</v>
      </c>
      <c r="BY8" s="1">
        <v>1.631448</v>
      </c>
      <c r="BZ8" s="1">
        <v>1.5999890000000001</v>
      </c>
      <c r="CA8" s="1">
        <v>1.6761550000000001</v>
      </c>
      <c r="CB8" s="1">
        <v>1.6237630000000001</v>
      </c>
      <c r="CC8" s="1">
        <v>1.680844</v>
      </c>
      <c r="CD8" s="1">
        <v>1.679907</v>
      </c>
      <c r="CE8" s="1">
        <v>1.705004</v>
      </c>
      <c r="CF8" s="1">
        <v>1.8081069999999999</v>
      </c>
      <c r="CG8" s="1">
        <v>1.8139780000000001</v>
      </c>
      <c r="CH8" s="1">
        <v>1.7864960000000001</v>
      </c>
      <c r="CI8" s="1">
        <v>1.7726230000000001</v>
      </c>
      <c r="CJ8" s="1">
        <v>1.8139810000000001</v>
      </c>
      <c r="CK8" s="1">
        <v>1.813979</v>
      </c>
      <c r="CL8" s="1">
        <v>1.8139799999999999</v>
      </c>
      <c r="CM8" s="1">
        <v>1.8139799999999999</v>
      </c>
      <c r="CN8" s="1">
        <v>1.6986920000000001</v>
      </c>
      <c r="CO8" s="1">
        <v>1.6920040000000001</v>
      </c>
      <c r="CP8" s="1">
        <v>1.7786379999999999</v>
      </c>
      <c r="CQ8" s="1">
        <v>1.779785</v>
      </c>
      <c r="CR8" s="1">
        <v>1.671001</v>
      </c>
      <c r="CS8" s="1"/>
      <c r="CT8" s="1">
        <v>1.682544</v>
      </c>
      <c r="CU8" s="1"/>
      <c r="CV8" s="1">
        <v>1.6878310000000001</v>
      </c>
      <c r="CW8" s="1">
        <v>1.6878310000000001</v>
      </c>
      <c r="CX8" s="1">
        <v>1.6815659999999999</v>
      </c>
      <c r="CY8" s="1">
        <v>1.803231</v>
      </c>
      <c r="CZ8" s="1">
        <v>1.8113220000000001</v>
      </c>
      <c r="DA8" s="1">
        <v>1.6129169999999999</v>
      </c>
      <c r="DB8" s="1">
        <v>1.5166820000000001</v>
      </c>
      <c r="DC8" s="1">
        <v>1.5103869999999999</v>
      </c>
      <c r="DD8" s="1">
        <v>1.7215480000000001</v>
      </c>
      <c r="DE8" s="1">
        <v>1.6442159999999999</v>
      </c>
      <c r="DF8" s="1">
        <v>1.6016379999999999</v>
      </c>
      <c r="DG8" s="1">
        <v>1.827366</v>
      </c>
      <c r="DH8" s="1">
        <v>1.827369</v>
      </c>
      <c r="DI8" s="1">
        <v>1.782009</v>
      </c>
      <c r="DJ8" s="1">
        <v>1.785517</v>
      </c>
      <c r="DK8" s="1">
        <v>1.728267</v>
      </c>
      <c r="DL8" s="1">
        <v>1.695522</v>
      </c>
      <c r="DM8" s="1">
        <v>1.9333389999999999</v>
      </c>
      <c r="DN8" s="1">
        <v>1.6989570000000001</v>
      </c>
      <c r="DO8" s="1">
        <v>1.6989570000000001</v>
      </c>
      <c r="DP8" s="1">
        <v>1.5948739999999999</v>
      </c>
      <c r="DQ8" s="1">
        <v>1.5943659999999999</v>
      </c>
      <c r="DR8" s="1">
        <v>1.637902</v>
      </c>
      <c r="DS8" s="1">
        <v>1.676336</v>
      </c>
      <c r="DT8" s="1">
        <v>1.5792919999999999</v>
      </c>
      <c r="DU8" s="1">
        <v>1.5709390000000001</v>
      </c>
      <c r="DV8" s="1">
        <v>1.6631020000000001</v>
      </c>
      <c r="DW8" s="1">
        <v>1.6631640000000001</v>
      </c>
      <c r="DX8" s="1">
        <v>1.6631860000000001</v>
      </c>
      <c r="DY8" s="1">
        <v>1.598393</v>
      </c>
      <c r="DZ8" s="1">
        <v>1.903316</v>
      </c>
      <c r="EA8" s="1">
        <v>1.964917</v>
      </c>
      <c r="EB8" s="1">
        <v>1.5955950000000001</v>
      </c>
      <c r="EC8" s="1">
        <v>1.6432739999999999</v>
      </c>
      <c r="ED8" s="1">
        <v>1.7256</v>
      </c>
      <c r="EE8" s="1">
        <v>1.766043</v>
      </c>
      <c r="EF8" s="1">
        <v>1.766043</v>
      </c>
      <c r="EG8" s="1">
        <v>1.639921</v>
      </c>
      <c r="EH8" s="1">
        <v>1.788815</v>
      </c>
      <c r="EI8" s="1">
        <v>1.6976039999999999</v>
      </c>
      <c r="EJ8" s="1">
        <v>1.6551419999999999</v>
      </c>
      <c r="EK8" s="1">
        <v>1.795631</v>
      </c>
      <c r="EL8" s="1">
        <v>1.795631</v>
      </c>
      <c r="EM8" s="1">
        <v>1.8159430000000001</v>
      </c>
      <c r="EN8" s="1">
        <v>1.604373</v>
      </c>
      <c r="EO8" s="1">
        <v>1.7726230000000001</v>
      </c>
      <c r="EP8" s="1">
        <v>1.585531</v>
      </c>
      <c r="EQ8" s="1">
        <v>1.765998</v>
      </c>
      <c r="ER8" s="1">
        <v>1.686296</v>
      </c>
      <c r="ES8" s="1">
        <v>1.748402</v>
      </c>
      <c r="ET8" s="1">
        <v>1.5522309999999999</v>
      </c>
      <c r="EU8" s="1">
        <v>1.6938850000000001</v>
      </c>
      <c r="EV8" s="1">
        <v>1.6336329999999999</v>
      </c>
      <c r="EW8" s="1">
        <v>1.800028</v>
      </c>
      <c r="EX8" s="1">
        <v>1.79267</v>
      </c>
      <c r="EY8" s="1">
        <v>1.7877479999999999</v>
      </c>
      <c r="EZ8" s="1">
        <v>1.693886</v>
      </c>
      <c r="FA8" s="1">
        <v>1.6890270000000001</v>
      </c>
      <c r="FB8" s="1">
        <v>1.693886</v>
      </c>
      <c r="FC8" s="1">
        <v>1.9914940000000001</v>
      </c>
      <c r="FD8" s="1">
        <v>1.9914940000000001</v>
      </c>
      <c r="FE8" s="1">
        <v>1.913516</v>
      </c>
      <c r="FF8" s="1">
        <v>1.915109</v>
      </c>
      <c r="FG8" s="1">
        <v>1.9135180000000001</v>
      </c>
      <c r="FH8" s="1">
        <v>1.913516</v>
      </c>
      <c r="FI8" s="1">
        <v>1.6587989999999999</v>
      </c>
      <c r="FJ8" s="1">
        <v>1.8387519999999999</v>
      </c>
      <c r="FK8" s="1">
        <v>1.840179</v>
      </c>
      <c r="FL8" s="1">
        <v>1.7077800000000001</v>
      </c>
      <c r="FM8" s="1">
        <v>1.808881</v>
      </c>
      <c r="FN8" s="1">
        <v>1.7299979999999999</v>
      </c>
      <c r="FO8" s="1">
        <v>1.695918</v>
      </c>
      <c r="FP8" s="1">
        <v>1.6936329999999999</v>
      </c>
      <c r="FQ8" s="1">
        <v>1.6354150000000001</v>
      </c>
      <c r="FR8" s="1">
        <v>1.6045700000000001</v>
      </c>
      <c r="FS8" s="1">
        <v>1.5047299999999999</v>
      </c>
      <c r="FT8" s="1">
        <v>1.5109189999999999</v>
      </c>
      <c r="FU8" s="1">
        <v>1.698985</v>
      </c>
      <c r="FV8" s="1">
        <v>1.9306760000000001</v>
      </c>
      <c r="FX8" s="4"/>
      <c r="FY8" s="4"/>
      <c r="FZ8" s="5"/>
    </row>
    <row r="9" spans="2:182" x14ac:dyDescent="0.2">
      <c r="B9" s="2">
        <v>43148.125000000015</v>
      </c>
      <c r="C9" s="1">
        <v>1.6581790000000001</v>
      </c>
      <c r="D9" s="1">
        <v>1.6598539999999999</v>
      </c>
      <c r="E9" s="1">
        <v>1.6591830000000001</v>
      </c>
      <c r="F9" s="1">
        <v>1.6581779999999999</v>
      </c>
      <c r="G9" s="1">
        <v>1.678653</v>
      </c>
      <c r="H9" s="1">
        <v>1.797139</v>
      </c>
      <c r="I9" s="1">
        <v>1.7994399999999999</v>
      </c>
      <c r="J9" s="1">
        <v>1.7968310000000001</v>
      </c>
      <c r="K9" s="1">
        <v>1.67496</v>
      </c>
      <c r="L9" s="1">
        <v>1.6661220000000001</v>
      </c>
      <c r="M9" s="1">
        <v>1.757681</v>
      </c>
      <c r="N9" s="1">
        <v>1.7154039999999999</v>
      </c>
      <c r="O9" s="1">
        <v>1.796286</v>
      </c>
      <c r="P9" s="1">
        <v>1.6836800000000001</v>
      </c>
      <c r="Q9" s="1">
        <v>1.5582849999999999</v>
      </c>
      <c r="R9" s="1">
        <v>1.5635190000000001</v>
      </c>
      <c r="S9" s="1">
        <v>1.6998040000000001</v>
      </c>
      <c r="T9" s="1">
        <v>1.6816439999999999</v>
      </c>
      <c r="U9" s="1">
        <v>1.6482129999999999</v>
      </c>
      <c r="V9" s="1">
        <v>1.649948</v>
      </c>
      <c r="W9" s="1">
        <v>1.835186</v>
      </c>
      <c r="X9" s="1">
        <v>1.597037</v>
      </c>
      <c r="Y9" s="1">
        <v>1.6829700000000001</v>
      </c>
      <c r="Z9" s="1">
        <v>1.6926829999999999</v>
      </c>
      <c r="AA9" s="1">
        <v>1.5668420000000001</v>
      </c>
      <c r="AB9" s="1">
        <v>1.717417</v>
      </c>
      <c r="AC9" s="1">
        <v>1.720561</v>
      </c>
      <c r="AD9" s="1">
        <v>1.5852139999999999</v>
      </c>
      <c r="AE9" s="1">
        <v>1.805253</v>
      </c>
      <c r="AF9" s="1">
        <v>1.7032400000000001</v>
      </c>
      <c r="AG9" s="1">
        <v>1.613362</v>
      </c>
      <c r="AH9" s="1">
        <v>1.7797460000000001</v>
      </c>
      <c r="AI9" s="1">
        <v>1.5722780000000001</v>
      </c>
      <c r="AJ9" s="1">
        <v>1.4782979999999999</v>
      </c>
      <c r="AK9" s="1">
        <v>1.7184740000000001</v>
      </c>
      <c r="AL9" s="1">
        <v>1.6749499999999999</v>
      </c>
      <c r="AM9" s="1">
        <v>1.7357860000000001</v>
      </c>
      <c r="AN9" s="1">
        <v>1.689956</v>
      </c>
      <c r="AO9" s="1">
        <v>1.5948800000000001</v>
      </c>
      <c r="AP9" s="1">
        <v>1.791345</v>
      </c>
      <c r="AQ9" s="1">
        <v>1.6804920000000001</v>
      </c>
      <c r="AR9" s="1">
        <v>1.6670739999999999</v>
      </c>
      <c r="AS9" s="1">
        <v>1.68058</v>
      </c>
      <c r="AT9" s="1">
        <v>1.69069</v>
      </c>
      <c r="AU9" s="1">
        <v>1.6805779999999999</v>
      </c>
      <c r="AV9" s="1">
        <v>1.680582</v>
      </c>
      <c r="AW9" s="1">
        <v>1.785337</v>
      </c>
      <c r="AX9" s="1">
        <v>1.7931710000000001</v>
      </c>
      <c r="AY9" s="1">
        <v>1.785323</v>
      </c>
      <c r="AZ9" s="1">
        <v>1.785328</v>
      </c>
      <c r="BA9" s="1">
        <v>1.589072</v>
      </c>
      <c r="BB9" s="1">
        <v>1.7042120000000001</v>
      </c>
      <c r="BC9" s="1">
        <v>1.7034560000000001</v>
      </c>
      <c r="BD9" s="1">
        <v>1.756893</v>
      </c>
      <c r="BE9" s="1">
        <v>1.5857810000000001</v>
      </c>
      <c r="BF9" s="1">
        <v>1.5857810000000001</v>
      </c>
      <c r="BG9" s="1">
        <v>1.692528</v>
      </c>
      <c r="BH9" s="1">
        <v>1.6117859999999999</v>
      </c>
      <c r="BI9" s="1">
        <v>1.7869699999999999</v>
      </c>
      <c r="BJ9" s="1">
        <v>1.6953609999999999</v>
      </c>
      <c r="BK9" s="1">
        <v>1.719058</v>
      </c>
      <c r="BL9" s="1">
        <v>1.777018</v>
      </c>
      <c r="BM9" s="1">
        <v>1.6886589999999999</v>
      </c>
      <c r="BN9" s="1">
        <v>1.695827</v>
      </c>
      <c r="BO9" s="1">
        <v>1.6913100000000001</v>
      </c>
      <c r="BP9" s="1">
        <v>1.7869699999999999</v>
      </c>
      <c r="BQ9" s="1">
        <v>1.69069</v>
      </c>
      <c r="BR9" s="1">
        <v>1.69069</v>
      </c>
      <c r="BS9" s="1">
        <v>1.739134</v>
      </c>
      <c r="BT9" s="1">
        <v>1.7629079999999999</v>
      </c>
      <c r="BU9" s="1">
        <v>1.7636019999999999</v>
      </c>
      <c r="BV9" s="1">
        <v>1.6511899999999999</v>
      </c>
      <c r="BW9" s="1">
        <v>1.6167069999999999</v>
      </c>
      <c r="BX9" s="1">
        <v>1.7316549999999999</v>
      </c>
      <c r="BY9" s="1">
        <v>1.623351</v>
      </c>
      <c r="BZ9" s="1">
        <v>1.593718</v>
      </c>
      <c r="CA9" s="1">
        <v>1.6676930000000001</v>
      </c>
      <c r="CB9" s="1">
        <v>1.615799</v>
      </c>
      <c r="CC9" s="1">
        <v>1.6822010000000001</v>
      </c>
      <c r="CD9" s="1">
        <v>1.681924</v>
      </c>
      <c r="CE9" s="1">
        <v>1.6958770000000001</v>
      </c>
      <c r="CF9" s="1">
        <v>1.7989569999999999</v>
      </c>
      <c r="CG9" s="1">
        <v>1.804899</v>
      </c>
      <c r="CH9" s="1">
        <v>1.7768010000000001</v>
      </c>
      <c r="CI9" s="1">
        <v>1.7626729999999999</v>
      </c>
      <c r="CJ9" s="1">
        <v>1.804902</v>
      </c>
      <c r="CK9" s="1">
        <v>1.8049010000000001</v>
      </c>
      <c r="CL9" s="1">
        <v>1.804902</v>
      </c>
      <c r="CM9" s="1">
        <v>1.804902</v>
      </c>
      <c r="CN9" s="1">
        <v>1.6896279999999999</v>
      </c>
      <c r="CO9" s="1">
        <v>1.68485</v>
      </c>
      <c r="CP9" s="1">
        <v>1.769865</v>
      </c>
      <c r="CQ9" s="1">
        <v>1.771007</v>
      </c>
      <c r="CR9" s="1">
        <v>1.665216</v>
      </c>
      <c r="CS9" s="1"/>
      <c r="CT9" s="1">
        <v>1.6707460000000001</v>
      </c>
      <c r="CU9" s="1"/>
      <c r="CV9" s="1">
        <v>1.6805779999999999</v>
      </c>
      <c r="CW9" s="1">
        <v>1.6805779999999999</v>
      </c>
      <c r="CX9" s="1">
        <v>1.672971</v>
      </c>
      <c r="CY9" s="1">
        <v>1.79352</v>
      </c>
      <c r="CZ9" s="1">
        <v>1.8014570000000001</v>
      </c>
      <c r="DA9" s="1">
        <v>1.608179</v>
      </c>
      <c r="DB9" s="1">
        <v>1.5125090000000001</v>
      </c>
      <c r="DC9" s="1">
        <v>1.504999</v>
      </c>
      <c r="DD9" s="1">
        <v>1.710974</v>
      </c>
      <c r="DE9" s="1">
        <v>1.636646</v>
      </c>
      <c r="DF9" s="1">
        <v>1.597062</v>
      </c>
      <c r="DG9" s="1">
        <v>1.819518</v>
      </c>
      <c r="DH9" s="1">
        <v>1.8195209999999999</v>
      </c>
      <c r="DI9" s="1">
        <v>1.7721340000000001</v>
      </c>
      <c r="DJ9" s="1">
        <v>1.775774</v>
      </c>
      <c r="DK9" s="1">
        <v>1.716861</v>
      </c>
      <c r="DL9" s="1">
        <v>1.687711</v>
      </c>
      <c r="DM9" s="1">
        <v>1.9280310000000001</v>
      </c>
      <c r="DN9" s="1">
        <v>1.69069</v>
      </c>
      <c r="DO9" s="1">
        <v>1.69069</v>
      </c>
      <c r="DP9" s="1">
        <v>1.589431</v>
      </c>
      <c r="DQ9" s="1">
        <v>1.588603</v>
      </c>
      <c r="DR9" s="1">
        <v>1.631359</v>
      </c>
      <c r="DS9" s="1">
        <v>1.6749810000000001</v>
      </c>
      <c r="DT9" s="1">
        <v>1.5734840000000001</v>
      </c>
      <c r="DU9" s="1">
        <v>1.565016</v>
      </c>
      <c r="DV9" s="1">
        <v>1.6536869999999999</v>
      </c>
      <c r="DW9" s="1">
        <v>1.6537120000000001</v>
      </c>
      <c r="DX9" s="1">
        <v>1.6537189999999999</v>
      </c>
      <c r="DY9" s="1">
        <v>1.592158</v>
      </c>
      <c r="DZ9" s="1">
        <v>1.898155</v>
      </c>
      <c r="EA9" s="1">
        <v>1.9641519999999999</v>
      </c>
      <c r="EB9" s="1">
        <v>1.59074</v>
      </c>
      <c r="EC9" s="1">
        <v>1.6367119999999999</v>
      </c>
      <c r="ED9" s="1">
        <v>1.719058</v>
      </c>
      <c r="EE9" s="1">
        <v>1.755247</v>
      </c>
      <c r="EF9" s="1">
        <v>1.755247</v>
      </c>
      <c r="EG9" s="1">
        <v>1.6345799999999999</v>
      </c>
      <c r="EH9" s="1">
        <v>1.779288</v>
      </c>
      <c r="EI9" s="1">
        <v>1.6928989999999999</v>
      </c>
      <c r="EJ9" s="1">
        <v>1.6423380000000001</v>
      </c>
      <c r="EK9" s="1">
        <v>1.7869699999999999</v>
      </c>
      <c r="EL9" s="1">
        <v>1.7869699999999999</v>
      </c>
      <c r="EM9" s="1">
        <v>1.807552</v>
      </c>
      <c r="EN9" s="1">
        <v>1.5965590000000001</v>
      </c>
      <c r="EO9" s="1">
        <v>1.7626729999999999</v>
      </c>
      <c r="EP9" s="1">
        <v>1.5815539999999999</v>
      </c>
      <c r="EQ9" s="1">
        <v>1.7551939999999999</v>
      </c>
      <c r="ER9" s="1">
        <v>1.6795089999999999</v>
      </c>
      <c r="ES9" s="1">
        <v>1.7381390000000001</v>
      </c>
      <c r="ET9" s="1">
        <v>1.5464830000000001</v>
      </c>
      <c r="EU9" s="1">
        <v>1.6866110000000001</v>
      </c>
      <c r="EV9" s="1">
        <v>1.6284400000000001</v>
      </c>
      <c r="EW9" s="1">
        <v>1.7925390000000001</v>
      </c>
      <c r="EX9" s="1">
        <v>1.7832159999999999</v>
      </c>
      <c r="EY9" s="1">
        <v>1.777871</v>
      </c>
      <c r="EZ9" s="1">
        <v>1.686612</v>
      </c>
      <c r="FA9" s="1">
        <v>1.681492</v>
      </c>
      <c r="FB9" s="1">
        <v>1.686612</v>
      </c>
      <c r="FC9" s="1">
        <v>1.984869</v>
      </c>
      <c r="FD9" s="1">
        <v>1.984869</v>
      </c>
      <c r="FE9" s="1">
        <v>1.9083479999999999</v>
      </c>
      <c r="FF9" s="1">
        <v>1.909959</v>
      </c>
      <c r="FG9" s="1">
        <v>1.90835</v>
      </c>
      <c r="FH9" s="1">
        <v>1.9083479999999999</v>
      </c>
      <c r="FI9" s="1">
        <v>1.6514230000000001</v>
      </c>
      <c r="FJ9" s="1">
        <v>1.8301289999999999</v>
      </c>
      <c r="FK9" s="1">
        <v>1.8311569999999999</v>
      </c>
      <c r="FL9" s="1">
        <v>1.7004360000000001</v>
      </c>
      <c r="FM9" s="1">
        <v>1.801336</v>
      </c>
      <c r="FN9" s="1">
        <v>1.718307</v>
      </c>
      <c r="FO9" s="1">
        <v>1.6880809999999999</v>
      </c>
      <c r="FP9" s="1">
        <v>1.68581</v>
      </c>
      <c r="FQ9" s="1">
        <v>1.6272580000000001</v>
      </c>
      <c r="FR9" s="1">
        <v>1.599655</v>
      </c>
      <c r="FS9" s="1">
        <v>1.49929</v>
      </c>
      <c r="FT9" s="1">
        <v>1.5054540000000001</v>
      </c>
      <c r="FU9" s="1">
        <v>1.690569</v>
      </c>
      <c r="FV9" s="1">
        <v>1.925386</v>
      </c>
      <c r="FX9" s="4"/>
      <c r="FY9" s="4"/>
      <c r="FZ9" s="5"/>
    </row>
    <row r="10" spans="2:182" x14ac:dyDescent="0.2">
      <c r="B10" s="2">
        <v>43148.14583333335</v>
      </c>
      <c r="C10" s="1">
        <v>1.656077</v>
      </c>
      <c r="D10" s="1">
        <v>1.6577379999999999</v>
      </c>
      <c r="E10" s="1">
        <v>1.657073</v>
      </c>
      <c r="F10" s="1">
        <v>1.6560760000000001</v>
      </c>
      <c r="G10" s="1">
        <v>1.680196</v>
      </c>
      <c r="H10" s="1">
        <v>1.796489</v>
      </c>
      <c r="I10" s="1">
        <v>1.7990729999999999</v>
      </c>
      <c r="J10" s="1">
        <v>1.7963249999999999</v>
      </c>
      <c r="K10" s="1">
        <v>1.6777439999999999</v>
      </c>
      <c r="L10" s="1">
        <v>1.664604</v>
      </c>
      <c r="M10" s="1">
        <v>1.757601</v>
      </c>
      <c r="N10" s="1">
        <v>1.7149700000000001</v>
      </c>
      <c r="O10" s="1">
        <v>1.796162</v>
      </c>
      <c r="P10" s="1">
        <v>1.682059</v>
      </c>
      <c r="Q10" s="1">
        <v>1.560667</v>
      </c>
      <c r="R10" s="1">
        <v>1.565841</v>
      </c>
      <c r="S10" s="1">
        <v>1.701111</v>
      </c>
      <c r="T10" s="1">
        <v>1.6810590000000001</v>
      </c>
      <c r="U10" s="1">
        <v>1.6490180000000001</v>
      </c>
      <c r="V10" s="1">
        <v>1.650007</v>
      </c>
      <c r="W10" s="1">
        <v>1.8371839999999999</v>
      </c>
      <c r="X10" s="1">
        <v>1.5965050000000001</v>
      </c>
      <c r="Y10" s="1">
        <v>1.6868799999999999</v>
      </c>
      <c r="Z10" s="1">
        <v>1.693989</v>
      </c>
      <c r="AA10" s="1">
        <v>1.5631390000000001</v>
      </c>
      <c r="AB10" s="1">
        <v>1.7189890000000001</v>
      </c>
      <c r="AC10" s="1">
        <v>1.7221630000000001</v>
      </c>
      <c r="AD10" s="1">
        <v>1.581243</v>
      </c>
      <c r="AE10" s="1">
        <v>1.805442</v>
      </c>
      <c r="AF10" s="1">
        <v>1.704529</v>
      </c>
      <c r="AG10" s="1">
        <v>1.6132580000000001</v>
      </c>
      <c r="AH10" s="1">
        <v>1.7809489999999999</v>
      </c>
      <c r="AI10" s="1">
        <v>1.5681529999999999</v>
      </c>
      <c r="AJ10" s="1">
        <v>1.473522</v>
      </c>
      <c r="AK10" s="1">
        <v>1.720702</v>
      </c>
      <c r="AL10" s="1">
        <v>1.677772</v>
      </c>
      <c r="AM10" s="1">
        <v>1.737509</v>
      </c>
      <c r="AN10" s="1">
        <v>1.690153</v>
      </c>
      <c r="AO10" s="1">
        <v>1.595888</v>
      </c>
      <c r="AP10" s="1">
        <v>1.792964</v>
      </c>
      <c r="AQ10" s="1">
        <v>1.682647</v>
      </c>
      <c r="AR10" s="1">
        <v>1.669548</v>
      </c>
      <c r="AS10" s="1">
        <v>1.6826970000000001</v>
      </c>
      <c r="AT10" s="1">
        <v>1.69245</v>
      </c>
      <c r="AU10" s="1">
        <v>1.6826939999999999</v>
      </c>
      <c r="AV10" s="1">
        <v>1.682698</v>
      </c>
      <c r="AW10" s="1">
        <v>1.786967</v>
      </c>
      <c r="AX10" s="1">
        <v>1.7941290000000001</v>
      </c>
      <c r="AY10" s="1">
        <v>1.7869539999999999</v>
      </c>
      <c r="AZ10" s="1">
        <v>1.786958</v>
      </c>
      <c r="BA10" s="1">
        <v>1.560467</v>
      </c>
      <c r="BB10" s="1">
        <v>1.709341</v>
      </c>
      <c r="BC10" s="1">
        <v>1.7074819999999999</v>
      </c>
      <c r="BD10" s="1">
        <v>1.756939</v>
      </c>
      <c r="BE10" s="1">
        <v>1.5820419999999999</v>
      </c>
      <c r="BF10" s="1">
        <v>1.5820419999999999</v>
      </c>
      <c r="BG10" s="1">
        <v>1.69448</v>
      </c>
      <c r="BH10" s="1">
        <v>1.6123160000000001</v>
      </c>
      <c r="BI10" s="1">
        <v>1.78861</v>
      </c>
      <c r="BJ10" s="1">
        <v>1.7011689999999999</v>
      </c>
      <c r="BK10" s="1">
        <v>1.716278</v>
      </c>
      <c r="BL10" s="1">
        <v>1.777765</v>
      </c>
      <c r="BM10" s="1">
        <v>1.6931400000000001</v>
      </c>
      <c r="BN10" s="1">
        <v>1.694224</v>
      </c>
      <c r="BO10" s="1">
        <v>1.689908</v>
      </c>
      <c r="BP10" s="1">
        <v>1.78861</v>
      </c>
      <c r="BQ10" s="1">
        <v>1.69245</v>
      </c>
      <c r="BR10" s="1">
        <v>1.69245</v>
      </c>
      <c r="BS10" s="1">
        <v>1.740092</v>
      </c>
      <c r="BT10" s="1">
        <v>1.7646630000000001</v>
      </c>
      <c r="BU10" s="1">
        <v>1.7652620000000001</v>
      </c>
      <c r="BV10" s="1">
        <v>1.6518189999999999</v>
      </c>
      <c r="BW10" s="1">
        <v>1.6173310000000001</v>
      </c>
      <c r="BX10" s="1">
        <v>1.7317499999999999</v>
      </c>
      <c r="BY10" s="1">
        <v>1.624317</v>
      </c>
      <c r="BZ10" s="1">
        <v>1.590298</v>
      </c>
      <c r="CA10" s="1">
        <v>1.6685840000000001</v>
      </c>
      <c r="CB10" s="1">
        <v>1.6157220000000001</v>
      </c>
      <c r="CC10" s="1">
        <v>1.681359</v>
      </c>
      <c r="CD10" s="1">
        <v>1.6810529999999999</v>
      </c>
      <c r="CE10" s="1">
        <v>1.7007749999999999</v>
      </c>
      <c r="CF10" s="1">
        <v>1.799266</v>
      </c>
      <c r="CG10" s="1">
        <v>1.805086</v>
      </c>
      <c r="CH10" s="1">
        <v>1.7775449999999999</v>
      </c>
      <c r="CI10" s="1">
        <v>1.763555</v>
      </c>
      <c r="CJ10" s="1">
        <v>1.8050889999999999</v>
      </c>
      <c r="CK10" s="1">
        <v>1.805088</v>
      </c>
      <c r="CL10" s="1">
        <v>1.8050889999999999</v>
      </c>
      <c r="CM10" s="1">
        <v>1.8050889999999999</v>
      </c>
      <c r="CN10" s="1">
        <v>1.695403</v>
      </c>
      <c r="CO10" s="1">
        <v>1.685392</v>
      </c>
      <c r="CP10" s="1">
        <v>1.771177</v>
      </c>
      <c r="CQ10" s="1">
        <v>1.7723169999999999</v>
      </c>
      <c r="CR10" s="1">
        <v>1.6678299999999999</v>
      </c>
      <c r="CS10" s="1"/>
      <c r="CT10" s="1">
        <v>1.6717820000000001</v>
      </c>
      <c r="CU10" s="1"/>
      <c r="CV10" s="1">
        <v>1.6826939999999999</v>
      </c>
      <c r="CW10" s="1">
        <v>1.6826939999999999</v>
      </c>
      <c r="CX10" s="1">
        <v>1.673521</v>
      </c>
      <c r="CY10" s="1">
        <v>1.7944199999999999</v>
      </c>
      <c r="CZ10" s="1">
        <v>1.8025770000000001</v>
      </c>
      <c r="DA10" s="1">
        <v>1.6064959999999999</v>
      </c>
      <c r="DB10" s="1">
        <v>1.508</v>
      </c>
      <c r="DC10" s="1">
        <v>1.500508</v>
      </c>
      <c r="DD10" s="1">
        <v>1.7125630000000001</v>
      </c>
      <c r="DE10" s="1">
        <v>1.6376040000000001</v>
      </c>
      <c r="DF10" s="1">
        <v>1.5937829999999999</v>
      </c>
      <c r="DG10" s="1">
        <v>1.8184530000000001</v>
      </c>
      <c r="DH10" s="1">
        <v>1.818457</v>
      </c>
      <c r="DI10" s="1">
        <v>1.7729360000000001</v>
      </c>
      <c r="DJ10" s="1">
        <v>1.776505</v>
      </c>
      <c r="DK10" s="1">
        <v>1.71766</v>
      </c>
      <c r="DL10" s="1">
        <v>1.688226</v>
      </c>
      <c r="DM10" s="1">
        <v>1.931794</v>
      </c>
      <c r="DN10" s="1">
        <v>1.69245</v>
      </c>
      <c r="DO10" s="1">
        <v>1.69245</v>
      </c>
      <c r="DP10" s="1">
        <v>1.5851360000000001</v>
      </c>
      <c r="DQ10" s="1">
        <v>1.584465</v>
      </c>
      <c r="DR10" s="1">
        <v>1.626012</v>
      </c>
      <c r="DS10" s="1">
        <v>1.6690929999999999</v>
      </c>
      <c r="DT10" s="1">
        <v>1.5701989999999999</v>
      </c>
      <c r="DU10" s="1">
        <v>1.5614859999999999</v>
      </c>
      <c r="DV10" s="1">
        <v>1.6541840000000001</v>
      </c>
      <c r="DW10" s="1">
        <v>1.654299</v>
      </c>
      <c r="DX10" s="1">
        <v>1.6543429999999999</v>
      </c>
      <c r="DY10" s="1">
        <v>1.588748</v>
      </c>
      <c r="DZ10" s="1">
        <v>1.899721</v>
      </c>
      <c r="EA10" s="1">
        <v>1.96478</v>
      </c>
      <c r="EB10" s="1">
        <v>1.5926830000000001</v>
      </c>
      <c r="EC10" s="1">
        <v>1.6324890000000001</v>
      </c>
      <c r="ED10" s="1">
        <v>1.716278</v>
      </c>
      <c r="EE10" s="1">
        <v>1.7563009999999999</v>
      </c>
      <c r="EF10" s="1">
        <v>1.7563009999999999</v>
      </c>
      <c r="EG10" s="1">
        <v>1.629694</v>
      </c>
      <c r="EH10" s="1">
        <v>1.7807550000000001</v>
      </c>
      <c r="EI10" s="1">
        <v>1.6917310000000001</v>
      </c>
      <c r="EJ10" s="1">
        <v>1.6431750000000001</v>
      </c>
      <c r="EK10" s="1">
        <v>1.78861</v>
      </c>
      <c r="EL10" s="1">
        <v>1.78861</v>
      </c>
      <c r="EM10" s="1">
        <v>1.8078669999999999</v>
      </c>
      <c r="EN10" s="1">
        <v>1.596015</v>
      </c>
      <c r="EO10" s="1">
        <v>1.763555</v>
      </c>
      <c r="EP10" s="1">
        <v>1.5787869999999999</v>
      </c>
      <c r="EQ10" s="1">
        <v>1.756251</v>
      </c>
      <c r="ER10" s="1">
        <v>1.6805669999999999</v>
      </c>
      <c r="ES10" s="1">
        <v>1.7395419999999999</v>
      </c>
      <c r="ET10" s="1">
        <v>1.542845</v>
      </c>
      <c r="EU10" s="1">
        <v>1.6869829999999999</v>
      </c>
      <c r="EV10" s="1">
        <v>1.6271850000000001</v>
      </c>
      <c r="EW10" s="1">
        <v>1.7934110000000001</v>
      </c>
      <c r="EX10" s="1">
        <v>1.784232</v>
      </c>
      <c r="EY10" s="1">
        <v>1.7790060000000001</v>
      </c>
      <c r="EZ10" s="1">
        <v>1.686984</v>
      </c>
      <c r="FA10" s="1">
        <v>1.6819539999999999</v>
      </c>
      <c r="FB10" s="1">
        <v>1.686984</v>
      </c>
      <c r="FC10" s="1">
        <v>1.9858640000000001</v>
      </c>
      <c r="FD10" s="1">
        <v>1.9858640000000001</v>
      </c>
      <c r="FE10" s="1">
        <v>1.9103680000000001</v>
      </c>
      <c r="FF10" s="1">
        <v>1.911918</v>
      </c>
      <c r="FG10" s="1">
        <v>1.910369</v>
      </c>
      <c r="FH10" s="1">
        <v>1.9103680000000001</v>
      </c>
      <c r="FI10" s="1">
        <v>1.6493869999999999</v>
      </c>
      <c r="FJ10" s="1">
        <v>1.831949</v>
      </c>
      <c r="FK10" s="1">
        <v>1.8331310000000001</v>
      </c>
      <c r="FL10" s="1">
        <v>1.699109</v>
      </c>
      <c r="FM10" s="1">
        <v>1.801129</v>
      </c>
      <c r="FN10" s="1">
        <v>1.7211719999999999</v>
      </c>
      <c r="FO10" s="1">
        <v>1.688439</v>
      </c>
      <c r="FP10" s="1">
        <v>1.6861870000000001</v>
      </c>
      <c r="FQ10" s="1">
        <v>1.624941</v>
      </c>
      <c r="FR10" s="1">
        <v>1.576916</v>
      </c>
      <c r="FS10" s="1">
        <v>1.4957849999999999</v>
      </c>
      <c r="FT10" s="1">
        <v>1.5019420000000001</v>
      </c>
      <c r="FU10" s="1">
        <v>1.6915</v>
      </c>
      <c r="FV10" s="1">
        <v>1.9289430000000001</v>
      </c>
      <c r="FX10" s="4"/>
      <c r="FY10" s="4"/>
      <c r="FZ10" s="5"/>
    </row>
    <row r="11" spans="2:182" x14ac:dyDescent="0.2">
      <c r="B11" s="2">
        <v>43148.166666666686</v>
      </c>
      <c r="C11" s="1">
        <v>1.6637090000000001</v>
      </c>
      <c r="D11" s="1">
        <v>1.665422</v>
      </c>
      <c r="E11" s="1">
        <v>1.664736</v>
      </c>
      <c r="F11" s="1">
        <v>1.663707</v>
      </c>
      <c r="G11" s="1">
        <v>1.674078</v>
      </c>
      <c r="H11" s="1">
        <v>1.7916540000000001</v>
      </c>
      <c r="I11" s="1">
        <v>1.794216</v>
      </c>
      <c r="J11" s="1">
        <v>1.7915909999999999</v>
      </c>
      <c r="K11" s="1">
        <v>1.6713119999999999</v>
      </c>
      <c r="L11" s="1">
        <v>1.671643</v>
      </c>
      <c r="M11" s="1">
        <v>1.7510699999999999</v>
      </c>
      <c r="N11" s="1">
        <v>1.7080169999999999</v>
      </c>
      <c r="O11" s="1">
        <v>1.7923230000000001</v>
      </c>
      <c r="P11" s="1">
        <v>1.675203</v>
      </c>
      <c r="Q11" s="1">
        <v>1.603424</v>
      </c>
      <c r="R11" s="1">
        <v>1.6065640000000001</v>
      </c>
      <c r="S11" s="1">
        <v>1.6938839999999999</v>
      </c>
      <c r="T11" s="1">
        <v>1.6757839999999999</v>
      </c>
      <c r="U11" s="1">
        <v>1.641723</v>
      </c>
      <c r="V11" s="1">
        <v>1.6435630000000001</v>
      </c>
      <c r="W11" s="1">
        <v>1.833215</v>
      </c>
      <c r="X11" s="1">
        <v>1.5917840000000001</v>
      </c>
      <c r="Y11" s="1">
        <v>1.680496</v>
      </c>
      <c r="Z11" s="1">
        <v>1.6878420000000001</v>
      </c>
      <c r="AA11" s="1">
        <v>1.570371</v>
      </c>
      <c r="AB11" s="1">
        <v>1.710839</v>
      </c>
      <c r="AC11" s="1">
        <v>1.7142310000000001</v>
      </c>
      <c r="AD11" s="1">
        <v>1.588471</v>
      </c>
      <c r="AE11" s="1">
        <v>1.800656</v>
      </c>
      <c r="AF11" s="1">
        <v>1.6971259999999999</v>
      </c>
      <c r="AG11" s="1">
        <v>1.608252</v>
      </c>
      <c r="AH11" s="1">
        <v>1.774932</v>
      </c>
      <c r="AI11" s="1">
        <v>1.5741149999999999</v>
      </c>
      <c r="AJ11" s="1">
        <v>1.4824740000000001</v>
      </c>
      <c r="AK11" s="1">
        <v>1.717948</v>
      </c>
      <c r="AL11" s="1">
        <v>1.6759379999999999</v>
      </c>
      <c r="AM11" s="1">
        <v>1.733681</v>
      </c>
      <c r="AN11" s="1">
        <v>1.684366</v>
      </c>
      <c r="AO11" s="1">
        <v>1.5910299999999999</v>
      </c>
      <c r="AP11" s="1">
        <v>1.7846359999999999</v>
      </c>
      <c r="AQ11" s="1">
        <v>1.6762600000000001</v>
      </c>
      <c r="AR11" s="1">
        <v>1.6631130000000001</v>
      </c>
      <c r="AS11" s="1">
        <v>1.676326</v>
      </c>
      <c r="AT11" s="1">
        <v>1.6861900000000001</v>
      </c>
      <c r="AU11" s="1">
        <v>1.676323</v>
      </c>
      <c r="AV11" s="1">
        <v>1.6763269999999999</v>
      </c>
      <c r="AW11" s="1">
        <v>1.78331</v>
      </c>
      <c r="AX11" s="1">
        <v>1.789221</v>
      </c>
      <c r="AY11" s="1">
        <v>1.783296</v>
      </c>
      <c r="AZ11" s="1">
        <v>1.7833000000000001</v>
      </c>
      <c r="BA11" s="1">
        <v>1.5598970000000001</v>
      </c>
      <c r="BB11" s="1">
        <v>1.70119</v>
      </c>
      <c r="BC11" s="1">
        <v>1.699951</v>
      </c>
      <c r="BD11" s="1">
        <v>1.7508919999999999</v>
      </c>
      <c r="BE11" s="1">
        <v>1.589683</v>
      </c>
      <c r="BF11" s="1">
        <v>1.589683</v>
      </c>
      <c r="BG11" s="1">
        <v>1.6889959999999999</v>
      </c>
      <c r="BH11" s="1">
        <v>1.6036280000000001</v>
      </c>
      <c r="BI11" s="1">
        <v>1.780257</v>
      </c>
      <c r="BJ11" s="1">
        <v>1.6946429999999999</v>
      </c>
      <c r="BK11" s="1">
        <v>1.724019</v>
      </c>
      <c r="BL11" s="1">
        <v>1.7720590000000001</v>
      </c>
      <c r="BM11" s="1">
        <v>1.686731</v>
      </c>
      <c r="BN11" s="1">
        <v>1.687155</v>
      </c>
      <c r="BO11" s="1">
        <v>1.6829369999999999</v>
      </c>
      <c r="BP11" s="1">
        <v>1.780257</v>
      </c>
      <c r="BQ11" s="1">
        <v>1.6861900000000001</v>
      </c>
      <c r="BR11" s="1">
        <v>1.6861900000000001</v>
      </c>
      <c r="BS11" s="1">
        <v>1.7308939999999999</v>
      </c>
      <c r="BT11" s="1">
        <v>1.756173</v>
      </c>
      <c r="BU11" s="1">
        <v>1.756697</v>
      </c>
      <c r="BV11" s="1">
        <v>1.64872</v>
      </c>
      <c r="BW11" s="1">
        <v>1.608903</v>
      </c>
      <c r="BX11" s="1">
        <v>1.7145600000000001</v>
      </c>
      <c r="BY11" s="1">
        <v>1.619224</v>
      </c>
      <c r="BZ11" s="1">
        <v>1.603178</v>
      </c>
      <c r="CA11" s="1">
        <v>1.662871</v>
      </c>
      <c r="CB11" s="1">
        <v>1.6109059999999999</v>
      </c>
      <c r="CC11" s="1">
        <v>1.6798040000000001</v>
      </c>
      <c r="CD11" s="1">
        <v>1.6798059999999999</v>
      </c>
      <c r="CE11" s="1">
        <v>1.6942159999999999</v>
      </c>
      <c r="CF11" s="1">
        <v>1.7943480000000001</v>
      </c>
      <c r="CG11" s="1">
        <v>1.800308</v>
      </c>
      <c r="CH11" s="1">
        <v>1.7718609999999999</v>
      </c>
      <c r="CI11" s="1">
        <v>1.757808</v>
      </c>
      <c r="CJ11" s="1">
        <v>1.800311</v>
      </c>
      <c r="CK11" s="1">
        <v>1.8003089999999999</v>
      </c>
      <c r="CL11" s="1">
        <v>1.8003100000000001</v>
      </c>
      <c r="CM11" s="1">
        <v>1.8003100000000001</v>
      </c>
      <c r="CN11" s="1">
        <v>1.688885</v>
      </c>
      <c r="CO11" s="1">
        <v>1.679484</v>
      </c>
      <c r="CP11" s="1">
        <v>1.7647569999999999</v>
      </c>
      <c r="CQ11" s="1">
        <v>1.765903</v>
      </c>
      <c r="CR11" s="1">
        <v>1.6613560000000001</v>
      </c>
      <c r="CS11" s="1"/>
      <c r="CT11" s="1">
        <v>1.6654690000000001</v>
      </c>
      <c r="CU11" s="1"/>
      <c r="CV11" s="1">
        <v>1.676323</v>
      </c>
      <c r="CW11" s="1">
        <v>1.676323</v>
      </c>
      <c r="CX11" s="1">
        <v>1.669184</v>
      </c>
      <c r="CY11" s="1">
        <v>1.788402</v>
      </c>
      <c r="CZ11" s="1">
        <v>1.7962039999999999</v>
      </c>
      <c r="DA11" s="1">
        <v>1.599904</v>
      </c>
      <c r="DB11" s="1">
        <v>1.5131460000000001</v>
      </c>
      <c r="DC11" s="1">
        <v>1.5055730000000001</v>
      </c>
      <c r="DD11" s="1">
        <v>1.7064919999999999</v>
      </c>
      <c r="DE11" s="1">
        <v>1.6300889999999999</v>
      </c>
      <c r="DF11" s="1">
        <v>1.5857349999999999</v>
      </c>
      <c r="DG11" s="1">
        <v>1.8123149999999999</v>
      </c>
      <c r="DH11" s="1">
        <v>1.812319</v>
      </c>
      <c r="DI11" s="1">
        <v>1.767293</v>
      </c>
      <c r="DJ11" s="1">
        <v>1.7709299999999999</v>
      </c>
      <c r="DK11" s="1">
        <v>1.710717</v>
      </c>
      <c r="DL11" s="1">
        <v>1.6743699999999999</v>
      </c>
      <c r="DM11" s="1">
        <v>1.9234709999999999</v>
      </c>
      <c r="DN11" s="1">
        <v>1.6861900000000001</v>
      </c>
      <c r="DO11" s="1">
        <v>1.6861900000000001</v>
      </c>
      <c r="DP11" s="1">
        <v>1.590932</v>
      </c>
      <c r="DQ11" s="1">
        <v>1.5899909999999999</v>
      </c>
      <c r="DR11" s="1">
        <v>1.623823</v>
      </c>
      <c r="DS11" s="1">
        <v>1.6811210000000001</v>
      </c>
      <c r="DT11" s="1">
        <v>1.5809979999999999</v>
      </c>
      <c r="DU11" s="1">
        <v>1.5704720000000001</v>
      </c>
      <c r="DV11" s="1">
        <v>1.6607749999999999</v>
      </c>
      <c r="DW11" s="1">
        <v>1.6555280000000001</v>
      </c>
      <c r="DX11" s="1">
        <v>1.6533420000000001</v>
      </c>
      <c r="DY11" s="1">
        <v>1.6014679999999999</v>
      </c>
      <c r="DZ11" s="1">
        <v>1.891159</v>
      </c>
      <c r="EA11" s="1">
        <v>1.9564980000000001</v>
      </c>
      <c r="EB11" s="1">
        <v>1.585493</v>
      </c>
      <c r="EC11" s="1">
        <v>1.6302479999999999</v>
      </c>
      <c r="ED11" s="1">
        <v>1.724019</v>
      </c>
      <c r="EE11" s="1">
        <v>1.7503599999999999</v>
      </c>
      <c r="EF11" s="1">
        <v>1.7503599999999999</v>
      </c>
      <c r="EG11" s="1">
        <v>1.6218710000000001</v>
      </c>
      <c r="EH11" s="1">
        <v>1.774427</v>
      </c>
      <c r="EI11" s="1">
        <v>1.68475</v>
      </c>
      <c r="EJ11" s="1">
        <v>1.637481</v>
      </c>
      <c r="EK11" s="1">
        <v>1.780257</v>
      </c>
      <c r="EL11" s="1">
        <v>1.780257</v>
      </c>
      <c r="EM11" s="1">
        <v>1.8017350000000001</v>
      </c>
      <c r="EN11" s="1">
        <v>1.5912999999999999</v>
      </c>
      <c r="EO11" s="1">
        <v>1.757808</v>
      </c>
      <c r="EP11" s="1">
        <v>1.5707850000000001</v>
      </c>
      <c r="EQ11" s="1">
        <v>1.7503169999999999</v>
      </c>
      <c r="ER11" s="1">
        <v>1.6746509999999999</v>
      </c>
      <c r="ES11" s="1">
        <v>1.7331000000000001</v>
      </c>
      <c r="ET11" s="1">
        <v>1.5507709999999999</v>
      </c>
      <c r="EU11" s="1">
        <v>1.6810769999999999</v>
      </c>
      <c r="EV11" s="1">
        <v>1.620711</v>
      </c>
      <c r="EW11" s="1">
        <v>1.788044</v>
      </c>
      <c r="EX11" s="1">
        <v>1.778187</v>
      </c>
      <c r="EY11" s="1">
        <v>1.77302</v>
      </c>
      <c r="EZ11" s="1">
        <v>1.681079</v>
      </c>
      <c r="FA11" s="1">
        <v>1.6758379999999999</v>
      </c>
      <c r="FB11" s="1">
        <v>1.681079</v>
      </c>
      <c r="FC11" s="1">
        <v>1.972907</v>
      </c>
      <c r="FD11" s="1">
        <v>1.972907</v>
      </c>
      <c r="FE11" s="1">
        <v>1.901802</v>
      </c>
      <c r="FF11" s="1">
        <v>1.9033469999999999</v>
      </c>
      <c r="FG11" s="1">
        <v>1.9018040000000001</v>
      </c>
      <c r="FH11" s="1">
        <v>1.901802</v>
      </c>
      <c r="FI11" s="1">
        <v>1.6571720000000001</v>
      </c>
      <c r="FJ11" s="1">
        <v>1.8263659999999999</v>
      </c>
      <c r="FK11" s="1">
        <v>1.827305</v>
      </c>
      <c r="FL11" s="1">
        <v>1.7038249999999999</v>
      </c>
      <c r="FM11" s="1">
        <v>1.7964180000000001</v>
      </c>
      <c r="FN11" s="1">
        <v>1.7135039999999999</v>
      </c>
      <c r="FO11" s="1">
        <v>1.682604</v>
      </c>
      <c r="FP11" s="1">
        <v>1.680337</v>
      </c>
      <c r="FQ11" s="1">
        <v>1.630433</v>
      </c>
      <c r="FR11" s="1">
        <v>1.575936</v>
      </c>
      <c r="FS11" s="1">
        <v>1.5038640000000001</v>
      </c>
      <c r="FT11" s="1">
        <v>1.510035</v>
      </c>
      <c r="FU11" s="1">
        <v>1.6855880000000001</v>
      </c>
      <c r="FV11" s="1">
        <v>1.920596</v>
      </c>
      <c r="FX11" s="4"/>
      <c r="FY11" s="4"/>
      <c r="FZ11" s="5"/>
    </row>
    <row r="12" spans="2:182" x14ac:dyDescent="0.2">
      <c r="B12" s="2">
        <v>43148.187500000022</v>
      </c>
      <c r="C12" s="1">
        <v>1.6636580000000001</v>
      </c>
      <c r="D12" s="1">
        <v>1.6653929999999999</v>
      </c>
      <c r="E12" s="1">
        <v>1.664698</v>
      </c>
      <c r="F12" s="1">
        <v>1.663656</v>
      </c>
      <c r="G12" s="1">
        <v>1.674644</v>
      </c>
      <c r="H12" s="1">
        <v>1.79531</v>
      </c>
      <c r="I12" s="1">
        <v>1.798284</v>
      </c>
      <c r="J12" s="1">
        <v>1.795542</v>
      </c>
      <c r="K12" s="1">
        <v>1.67032</v>
      </c>
      <c r="L12" s="1">
        <v>1.672207</v>
      </c>
      <c r="M12" s="1">
        <v>1.756059</v>
      </c>
      <c r="N12" s="1">
        <v>1.7123349999999999</v>
      </c>
      <c r="O12" s="1">
        <v>1.79694</v>
      </c>
      <c r="P12" s="1">
        <v>1.6787879999999999</v>
      </c>
      <c r="Q12" s="1">
        <v>1.6048979999999999</v>
      </c>
      <c r="R12" s="1">
        <v>1.608034</v>
      </c>
      <c r="S12" s="1">
        <v>1.6956530000000001</v>
      </c>
      <c r="T12" s="1">
        <v>1.676534</v>
      </c>
      <c r="U12" s="1">
        <v>1.6421410000000001</v>
      </c>
      <c r="V12" s="1">
        <v>1.643967</v>
      </c>
      <c r="W12" s="1">
        <v>1.837974</v>
      </c>
      <c r="X12" s="1">
        <v>1.592409</v>
      </c>
      <c r="Y12" s="1">
        <v>1.676471</v>
      </c>
      <c r="Z12" s="1">
        <v>1.6887449999999999</v>
      </c>
      <c r="AA12" s="1">
        <v>1.570451</v>
      </c>
      <c r="AB12" s="1">
        <v>1.7117869999999999</v>
      </c>
      <c r="AC12" s="1">
        <v>1.715147</v>
      </c>
      <c r="AD12" s="1">
        <v>1.5883290000000001</v>
      </c>
      <c r="AE12" s="1">
        <v>1.8049569999999999</v>
      </c>
      <c r="AF12" s="1">
        <v>1.6990350000000001</v>
      </c>
      <c r="AG12" s="1">
        <v>1.6099019999999999</v>
      </c>
      <c r="AH12" s="1">
        <v>1.7801670000000001</v>
      </c>
      <c r="AI12" s="1">
        <v>1.5744389999999999</v>
      </c>
      <c r="AJ12" s="1">
        <v>1.482351</v>
      </c>
      <c r="AK12" s="1">
        <v>1.725015</v>
      </c>
      <c r="AL12" s="1">
        <v>1.6835059999999999</v>
      </c>
      <c r="AM12" s="1">
        <v>1.739636</v>
      </c>
      <c r="AN12" s="1">
        <v>1.6851179999999999</v>
      </c>
      <c r="AO12" s="1">
        <v>1.59165</v>
      </c>
      <c r="AP12" s="1">
        <v>1.784753</v>
      </c>
      <c r="AQ12" s="1">
        <v>1.6770290000000001</v>
      </c>
      <c r="AR12" s="1">
        <v>1.663532</v>
      </c>
      <c r="AS12" s="1">
        <v>1.6770780000000001</v>
      </c>
      <c r="AT12" s="1">
        <v>1.687349</v>
      </c>
      <c r="AU12" s="1">
        <v>1.677074</v>
      </c>
      <c r="AV12" s="1">
        <v>1.677079</v>
      </c>
      <c r="AW12" s="1">
        <v>1.7898240000000001</v>
      </c>
      <c r="AX12" s="1">
        <v>1.794872</v>
      </c>
      <c r="AY12" s="1">
        <v>1.7898099999999999</v>
      </c>
      <c r="AZ12" s="1">
        <v>1.7898149999999999</v>
      </c>
      <c r="BA12" s="1">
        <v>1.5607880000000001</v>
      </c>
      <c r="BB12" s="1">
        <v>1.7034879999999999</v>
      </c>
      <c r="BC12" s="1">
        <v>1.701986</v>
      </c>
      <c r="BD12" s="1">
        <v>1.755555</v>
      </c>
      <c r="BE12" s="1">
        <v>1.589288</v>
      </c>
      <c r="BF12" s="1">
        <v>1.589288</v>
      </c>
      <c r="BG12" s="1">
        <v>1.6914940000000001</v>
      </c>
      <c r="BH12" s="1">
        <v>1.6054360000000001</v>
      </c>
      <c r="BI12" s="1">
        <v>1.7804040000000001</v>
      </c>
      <c r="BJ12" s="1">
        <v>1.685389</v>
      </c>
      <c r="BK12" s="1">
        <v>1.724809</v>
      </c>
      <c r="BL12" s="1">
        <v>1.777048</v>
      </c>
      <c r="BM12" s="1">
        <v>1.681019</v>
      </c>
      <c r="BN12" s="1">
        <v>1.690947</v>
      </c>
      <c r="BO12" s="1">
        <v>1.6867380000000001</v>
      </c>
      <c r="BP12" s="1">
        <v>1.7804040000000001</v>
      </c>
      <c r="BQ12" s="1">
        <v>1.687349</v>
      </c>
      <c r="BR12" s="1">
        <v>1.687349</v>
      </c>
      <c r="BS12" s="1">
        <v>1.731433</v>
      </c>
      <c r="BT12" s="1">
        <v>1.7564839999999999</v>
      </c>
      <c r="BU12" s="1">
        <v>1.756853</v>
      </c>
      <c r="BV12" s="1">
        <v>1.649513</v>
      </c>
      <c r="BW12" s="1">
        <v>1.610692</v>
      </c>
      <c r="BX12" s="1">
        <v>1.7145459999999999</v>
      </c>
      <c r="BY12" s="1">
        <v>1.6172690000000001</v>
      </c>
      <c r="BZ12" s="1">
        <v>1.6030340000000001</v>
      </c>
      <c r="CA12" s="1">
        <v>1.663767</v>
      </c>
      <c r="CB12" s="1">
        <v>1.6116200000000001</v>
      </c>
      <c r="CC12" s="1">
        <v>1.6816869999999999</v>
      </c>
      <c r="CD12" s="1">
        <v>1.681689</v>
      </c>
      <c r="CE12" s="1">
        <v>1.6872450000000001</v>
      </c>
      <c r="CF12" s="1">
        <v>1.7987420000000001</v>
      </c>
      <c r="CG12" s="1">
        <v>1.8046059999999999</v>
      </c>
      <c r="CH12" s="1">
        <v>1.7768470000000001</v>
      </c>
      <c r="CI12" s="1">
        <v>1.7627759999999999</v>
      </c>
      <c r="CJ12" s="1">
        <v>1.8046089999999999</v>
      </c>
      <c r="CK12" s="1">
        <v>1.8046070000000001</v>
      </c>
      <c r="CL12" s="1">
        <v>1.804608</v>
      </c>
      <c r="CM12" s="1">
        <v>1.804608</v>
      </c>
      <c r="CN12" s="1">
        <v>1.6794500000000001</v>
      </c>
      <c r="CO12" s="1">
        <v>1.6802079999999999</v>
      </c>
      <c r="CP12" s="1">
        <v>1.769183</v>
      </c>
      <c r="CQ12" s="1">
        <v>1.7703279999999999</v>
      </c>
      <c r="CR12" s="1">
        <v>1.6617919999999999</v>
      </c>
      <c r="CS12" s="1"/>
      <c r="CT12" s="1">
        <v>1.667157</v>
      </c>
      <c r="CU12" s="1"/>
      <c r="CV12" s="1">
        <v>1.677074</v>
      </c>
      <c r="CW12" s="1">
        <v>1.677074</v>
      </c>
      <c r="CX12" s="1">
        <v>1.6700079999999999</v>
      </c>
      <c r="CY12" s="1">
        <v>1.793501</v>
      </c>
      <c r="CZ12" s="1">
        <v>1.801458</v>
      </c>
      <c r="DA12" s="1">
        <v>1.6029310000000001</v>
      </c>
      <c r="DB12" s="1">
        <v>1.5146090000000001</v>
      </c>
      <c r="DC12" s="1">
        <v>1.5070349999999999</v>
      </c>
      <c r="DD12" s="1">
        <v>1.7098310000000001</v>
      </c>
      <c r="DE12" s="1">
        <v>1.630398</v>
      </c>
      <c r="DF12" s="1">
        <v>1.5889869999999999</v>
      </c>
      <c r="DG12" s="1">
        <v>1.8185119999999999</v>
      </c>
      <c r="DH12" s="1">
        <v>1.818516</v>
      </c>
      <c r="DI12" s="1">
        <v>1.7723</v>
      </c>
      <c r="DJ12" s="1">
        <v>1.775901</v>
      </c>
      <c r="DK12" s="1">
        <v>1.713368</v>
      </c>
      <c r="DL12" s="1">
        <v>1.674633</v>
      </c>
      <c r="DM12" s="1">
        <v>1.9252260000000001</v>
      </c>
      <c r="DN12" s="1">
        <v>1.687349</v>
      </c>
      <c r="DO12" s="1">
        <v>1.687349</v>
      </c>
      <c r="DP12" s="1">
        <v>1.5911999999999999</v>
      </c>
      <c r="DQ12" s="1">
        <v>1.590247</v>
      </c>
      <c r="DR12" s="1">
        <v>1.6245339999999999</v>
      </c>
      <c r="DS12" s="1">
        <v>1.681524</v>
      </c>
      <c r="DT12" s="1">
        <v>1.5806579999999999</v>
      </c>
      <c r="DU12" s="1">
        <v>1.570365</v>
      </c>
      <c r="DV12" s="1">
        <v>1.662209</v>
      </c>
      <c r="DW12" s="1">
        <v>1.6565529999999999</v>
      </c>
      <c r="DX12" s="1">
        <v>1.654196</v>
      </c>
      <c r="DY12" s="1">
        <v>1.6013090000000001</v>
      </c>
      <c r="DZ12" s="1">
        <v>1.8902749999999999</v>
      </c>
      <c r="EA12" s="1">
        <v>1.9563269999999999</v>
      </c>
      <c r="EB12" s="1">
        <v>1.5859719999999999</v>
      </c>
      <c r="EC12" s="1">
        <v>1.6309880000000001</v>
      </c>
      <c r="ED12" s="1">
        <v>1.724809</v>
      </c>
      <c r="EE12" s="1">
        <v>1.7558659999999999</v>
      </c>
      <c r="EF12" s="1">
        <v>1.7558659999999999</v>
      </c>
      <c r="EG12" s="1">
        <v>1.6253359999999999</v>
      </c>
      <c r="EH12" s="1">
        <v>1.7791159999999999</v>
      </c>
      <c r="EI12" s="1">
        <v>1.6886810000000001</v>
      </c>
      <c r="EJ12" s="1">
        <v>1.6390910000000001</v>
      </c>
      <c r="EK12" s="1">
        <v>1.7804040000000001</v>
      </c>
      <c r="EL12" s="1">
        <v>1.7804040000000001</v>
      </c>
      <c r="EM12" s="1">
        <v>1.8077289999999999</v>
      </c>
      <c r="EN12" s="1">
        <v>1.59192</v>
      </c>
      <c r="EO12" s="1">
        <v>1.7627759999999999</v>
      </c>
      <c r="EP12" s="1">
        <v>1.573968</v>
      </c>
      <c r="EQ12" s="1">
        <v>1.7558130000000001</v>
      </c>
      <c r="ER12" s="1">
        <v>1.675384</v>
      </c>
      <c r="ES12" s="1">
        <v>1.7373909999999999</v>
      </c>
      <c r="ET12" s="1">
        <v>1.5509759999999999</v>
      </c>
      <c r="EU12" s="1">
        <v>1.6817979999999999</v>
      </c>
      <c r="EV12" s="1">
        <v>1.623545</v>
      </c>
      <c r="EW12" s="1">
        <v>1.7935380000000001</v>
      </c>
      <c r="EX12" s="1">
        <v>1.783377</v>
      </c>
      <c r="EY12" s="1">
        <v>1.778159</v>
      </c>
      <c r="EZ12" s="1">
        <v>1.681799</v>
      </c>
      <c r="FA12" s="1">
        <v>1.6764300000000001</v>
      </c>
      <c r="FB12" s="1">
        <v>1.681799</v>
      </c>
      <c r="FC12" s="1">
        <v>1.9693400000000001</v>
      </c>
      <c r="FD12" s="1">
        <v>1.9693400000000001</v>
      </c>
      <c r="FE12" s="1">
        <v>1.9016299999999999</v>
      </c>
      <c r="FF12" s="1">
        <v>1.90317</v>
      </c>
      <c r="FG12" s="1">
        <v>1.9016310000000001</v>
      </c>
      <c r="FH12" s="1">
        <v>1.9016299999999999</v>
      </c>
      <c r="FI12" s="1">
        <v>1.6570290000000001</v>
      </c>
      <c r="FJ12" s="1">
        <v>1.8319669999999999</v>
      </c>
      <c r="FK12" s="1">
        <v>1.8329340000000001</v>
      </c>
      <c r="FL12" s="1">
        <v>1.7059150000000001</v>
      </c>
      <c r="FM12" s="1">
        <v>1.800692</v>
      </c>
      <c r="FN12" s="1">
        <v>1.7151419999999999</v>
      </c>
      <c r="FO12" s="1">
        <v>1.68337</v>
      </c>
      <c r="FP12" s="1">
        <v>1.681098</v>
      </c>
      <c r="FQ12" s="1">
        <v>1.629764</v>
      </c>
      <c r="FR12" s="1">
        <v>1.576781</v>
      </c>
      <c r="FS12" s="1">
        <v>1.504623</v>
      </c>
      <c r="FT12" s="1">
        <v>1.5108010000000001</v>
      </c>
      <c r="FU12" s="1">
        <v>1.686447</v>
      </c>
      <c r="FV12" s="1">
        <v>1.922107</v>
      </c>
      <c r="FX12" s="4"/>
      <c r="FY12" s="4"/>
      <c r="FZ12" s="5"/>
    </row>
    <row r="13" spans="2:182" x14ac:dyDescent="0.2">
      <c r="B13" s="2">
        <v>43148.208333333358</v>
      </c>
      <c r="C13" s="1">
        <v>1.664439</v>
      </c>
      <c r="D13" s="1">
        <v>1.6661900000000001</v>
      </c>
      <c r="E13" s="1">
        <v>1.665489</v>
      </c>
      <c r="F13" s="1">
        <v>1.6644369999999999</v>
      </c>
      <c r="G13" s="1">
        <v>1.671923</v>
      </c>
      <c r="H13" s="1">
        <v>1.7983709999999999</v>
      </c>
      <c r="I13" s="1">
        <v>1.801024</v>
      </c>
      <c r="J13" s="1">
        <v>1.798173</v>
      </c>
      <c r="K13" s="1">
        <v>1.6669510000000001</v>
      </c>
      <c r="L13" s="1">
        <v>1.6726110000000001</v>
      </c>
      <c r="M13" s="1">
        <v>1.758742</v>
      </c>
      <c r="N13" s="1">
        <v>1.7150719999999999</v>
      </c>
      <c r="O13" s="1">
        <v>1.798972</v>
      </c>
      <c r="P13" s="1">
        <v>1.687303</v>
      </c>
      <c r="Q13" s="1">
        <v>1.6044050000000001</v>
      </c>
      <c r="R13" s="1">
        <v>1.6074489999999999</v>
      </c>
      <c r="S13" s="1">
        <v>1.6933849999999999</v>
      </c>
      <c r="T13" s="1">
        <v>1.6751560000000001</v>
      </c>
      <c r="U13" s="1">
        <v>1.6403319999999999</v>
      </c>
      <c r="V13" s="1">
        <v>1.6421060000000001</v>
      </c>
      <c r="W13" s="1">
        <v>1.840676</v>
      </c>
      <c r="X13" s="1">
        <v>1.593094</v>
      </c>
      <c r="Y13" s="1">
        <v>1.673057</v>
      </c>
      <c r="Z13" s="1">
        <v>1.687629</v>
      </c>
      <c r="AA13" s="1">
        <v>1.5707009999999999</v>
      </c>
      <c r="AB13" s="1">
        <v>1.709139</v>
      </c>
      <c r="AC13" s="1">
        <v>1.713004</v>
      </c>
      <c r="AD13" s="1">
        <v>1.588106</v>
      </c>
      <c r="AE13" s="1">
        <v>1.808683</v>
      </c>
      <c r="AF13" s="1">
        <v>1.69678</v>
      </c>
      <c r="AG13" s="1">
        <v>1.610754</v>
      </c>
      <c r="AH13" s="1">
        <v>1.7827139999999999</v>
      </c>
      <c r="AI13" s="1">
        <v>1.5741769999999999</v>
      </c>
      <c r="AJ13" s="1">
        <v>1.4827950000000001</v>
      </c>
      <c r="AK13" s="1">
        <v>1.727039</v>
      </c>
      <c r="AL13" s="1">
        <v>1.68529</v>
      </c>
      <c r="AM13" s="1">
        <v>1.742483</v>
      </c>
      <c r="AN13" s="1">
        <v>1.6836260000000001</v>
      </c>
      <c r="AO13" s="1">
        <v>1.591272</v>
      </c>
      <c r="AP13" s="1">
        <v>1.784745</v>
      </c>
      <c r="AQ13" s="1">
        <v>1.674965</v>
      </c>
      <c r="AR13" s="1">
        <v>1.660385</v>
      </c>
      <c r="AS13" s="1">
        <v>1.6750130000000001</v>
      </c>
      <c r="AT13" s="1">
        <v>1.6861299999999999</v>
      </c>
      <c r="AU13" s="1">
        <v>1.675009</v>
      </c>
      <c r="AV13" s="1">
        <v>1.675014</v>
      </c>
      <c r="AW13" s="1">
        <v>1.7921180000000001</v>
      </c>
      <c r="AX13" s="1">
        <v>1.797747</v>
      </c>
      <c r="AY13" s="1">
        <v>1.7921039999999999</v>
      </c>
      <c r="AZ13" s="1">
        <v>1.792109</v>
      </c>
      <c r="BA13" s="1">
        <v>1.5601860000000001</v>
      </c>
      <c r="BB13" s="1">
        <v>1.701495</v>
      </c>
      <c r="BC13" s="1">
        <v>1.700321</v>
      </c>
      <c r="BD13" s="1">
        <v>1.761746</v>
      </c>
      <c r="BE13" s="1">
        <v>1.5891690000000001</v>
      </c>
      <c r="BF13" s="1">
        <v>1.5891690000000001</v>
      </c>
      <c r="BG13" s="1">
        <v>1.693387</v>
      </c>
      <c r="BH13" s="1">
        <v>1.604921</v>
      </c>
      <c r="BI13" s="1">
        <v>1.780319</v>
      </c>
      <c r="BJ13" s="1">
        <v>1.682876</v>
      </c>
      <c r="BK13" s="1">
        <v>1.726591</v>
      </c>
      <c r="BL13" s="1">
        <v>1.7796419999999999</v>
      </c>
      <c r="BM13" s="1">
        <v>1.6777709999999999</v>
      </c>
      <c r="BN13" s="1">
        <v>1.700204</v>
      </c>
      <c r="BO13" s="1">
        <v>1.695514</v>
      </c>
      <c r="BP13" s="1">
        <v>1.780319</v>
      </c>
      <c r="BQ13" s="1">
        <v>1.6861299999999999</v>
      </c>
      <c r="BR13" s="1">
        <v>1.6861299999999999</v>
      </c>
      <c r="BS13" s="1">
        <v>1.730896</v>
      </c>
      <c r="BT13" s="1">
        <v>1.7559750000000001</v>
      </c>
      <c r="BU13" s="1">
        <v>1.756427</v>
      </c>
      <c r="BV13" s="1">
        <v>1.6486270000000001</v>
      </c>
      <c r="BW13" s="1">
        <v>1.6101620000000001</v>
      </c>
      <c r="BX13" s="1">
        <v>1.71445</v>
      </c>
      <c r="BY13" s="1">
        <v>1.616908</v>
      </c>
      <c r="BZ13" s="1">
        <v>1.6044480000000001</v>
      </c>
      <c r="CA13" s="1">
        <v>1.6633789999999999</v>
      </c>
      <c r="CB13" s="1">
        <v>1.6125039999999999</v>
      </c>
      <c r="CC13" s="1">
        <v>1.678679</v>
      </c>
      <c r="CD13" s="1">
        <v>1.6786810000000001</v>
      </c>
      <c r="CE13" s="1">
        <v>1.685284</v>
      </c>
      <c r="CF13" s="1">
        <v>1.802071</v>
      </c>
      <c r="CG13" s="1">
        <v>1.8083279999999999</v>
      </c>
      <c r="CH13" s="1">
        <v>1.779439</v>
      </c>
      <c r="CI13" s="1">
        <v>1.7652300000000001</v>
      </c>
      <c r="CJ13" s="1">
        <v>1.8083309999999999</v>
      </c>
      <c r="CK13" s="1">
        <v>1.8083290000000001</v>
      </c>
      <c r="CL13" s="1">
        <v>1.80833</v>
      </c>
      <c r="CM13" s="1">
        <v>1.80833</v>
      </c>
      <c r="CN13" s="1">
        <v>1.676906</v>
      </c>
      <c r="CO13" s="1">
        <v>1.6782820000000001</v>
      </c>
      <c r="CP13" s="1">
        <v>1.7718290000000001</v>
      </c>
      <c r="CQ13" s="1">
        <v>1.772974</v>
      </c>
      <c r="CR13" s="1">
        <v>1.658509</v>
      </c>
      <c r="CS13" s="1"/>
      <c r="CT13" s="1">
        <v>1.665405</v>
      </c>
      <c r="CU13" s="1"/>
      <c r="CV13" s="1">
        <v>1.675009</v>
      </c>
      <c r="CW13" s="1">
        <v>1.675009</v>
      </c>
      <c r="CX13" s="1">
        <v>1.668998</v>
      </c>
      <c r="CY13" s="1">
        <v>1.797112</v>
      </c>
      <c r="CZ13" s="1">
        <v>1.805628</v>
      </c>
      <c r="DA13" s="1">
        <v>1.6091629999999999</v>
      </c>
      <c r="DB13" s="1">
        <v>1.515673</v>
      </c>
      <c r="DC13" s="1">
        <v>1.5081530000000001</v>
      </c>
      <c r="DD13" s="1">
        <v>1.7118720000000001</v>
      </c>
      <c r="DE13" s="1">
        <v>1.628444</v>
      </c>
      <c r="DF13" s="1">
        <v>1.5931329999999999</v>
      </c>
      <c r="DG13" s="1">
        <v>1.8229759999999999</v>
      </c>
      <c r="DH13" s="1">
        <v>1.82298</v>
      </c>
      <c r="DI13" s="1">
        <v>1.7748429999999999</v>
      </c>
      <c r="DJ13" s="1">
        <v>1.7784819999999999</v>
      </c>
      <c r="DK13" s="1">
        <v>1.7096640000000001</v>
      </c>
      <c r="DL13" s="1">
        <v>1.673416</v>
      </c>
      <c r="DM13" s="1">
        <v>1.929881</v>
      </c>
      <c r="DN13" s="1">
        <v>1.6861299999999999</v>
      </c>
      <c r="DO13" s="1">
        <v>1.6861299999999999</v>
      </c>
      <c r="DP13" s="1">
        <v>1.590598</v>
      </c>
      <c r="DQ13" s="1">
        <v>1.5898779999999999</v>
      </c>
      <c r="DR13" s="1">
        <v>1.623839</v>
      </c>
      <c r="DS13" s="1">
        <v>1.6738649999999999</v>
      </c>
      <c r="DT13" s="1">
        <v>1.5811120000000001</v>
      </c>
      <c r="DU13" s="1">
        <v>1.5707580000000001</v>
      </c>
      <c r="DV13" s="1">
        <v>1.6600159999999999</v>
      </c>
      <c r="DW13" s="1">
        <v>1.655259</v>
      </c>
      <c r="DX13" s="1">
        <v>1.6532770000000001</v>
      </c>
      <c r="DY13" s="1">
        <v>1.602649</v>
      </c>
      <c r="DZ13" s="1">
        <v>1.89375</v>
      </c>
      <c r="EA13" s="1">
        <v>1.956469</v>
      </c>
      <c r="EB13" s="1">
        <v>1.583345</v>
      </c>
      <c r="EC13" s="1">
        <v>1.630174</v>
      </c>
      <c r="ED13" s="1">
        <v>1.726591</v>
      </c>
      <c r="EE13" s="1">
        <v>1.758365</v>
      </c>
      <c r="EF13" s="1">
        <v>1.758365</v>
      </c>
      <c r="EG13" s="1">
        <v>1.6293010000000001</v>
      </c>
      <c r="EH13" s="1">
        <v>1.7817730000000001</v>
      </c>
      <c r="EI13" s="1">
        <v>1.6973320000000001</v>
      </c>
      <c r="EJ13" s="1">
        <v>1.6378539999999999</v>
      </c>
      <c r="EK13" s="1">
        <v>1.780319</v>
      </c>
      <c r="EL13" s="1">
        <v>1.780319</v>
      </c>
      <c r="EM13" s="1">
        <v>1.8109500000000001</v>
      </c>
      <c r="EN13" s="1">
        <v>1.5926149999999999</v>
      </c>
      <c r="EO13" s="1">
        <v>1.7652300000000001</v>
      </c>
      <c r="EP13" s="1">
        <v>1.578022</v>
      </c>
      <c r="EQ13" s="1">
        <v>1.7583139999999999</v>
      </c>
      <c r="ER13" s="1">
        <v>1.6729050000000001</v>
      </c>
      <c r="ES13" s="1">
        <v>1.7389239999999999</v>
      </c>
      <c r="ET13" s="1">
        <v>1.5513079999999999</v>
      </c>
      <c r="EU13" s="1">
        <v>1.6800539999999999</v>
      </c>
      <c r="EV13" s="1">
        <v>1.6294770000000001</v>
      </c>
      <c r="EW13" s="1">
        <v>1.7962590000000001</v>
      </c>
      <c r="EX13" s="1">
        <v>1.7860320000000001</v>
      </c>
      <c r="EY13" s="1">
        <v>1.780745</v>
      </c>
      <c r="EZ13" s="1">
        <v>1.680056</v>
      </c>
      <c r="FA13" s="1">
        <v>1.6747559999999999</v>
      </c>
      <c r="FB13" s="1">
        <v>1.6800550000000001</v>
      </c>
      <c r="FC13" s="1">
        <v>1.97282</v>
      </c>
      <c r="FD13" s="1">
        <v>1.97282</v>
      </c>
      <c r="FE13" s="1">
        <v>1.9054</v>
      </c>
      <c r="FF13" s="1">
        <v>1.9069510000000001</v>
      </c>
      <c r="FG13" s="1">
        <v>1.905402</v>
      </c>
      <c r="FH13" s="1">
        <v>1.9054</v>
      </c>
      <c r="FI13" s="1">
        <v>1.6578599999999999</v>
      </c>
      <c r="FJ13" s="1">
        <v>1.8350390000000001</v>
      </c>
      <c r="FK13" s="1">
        <v>1.836017</v>
      </c>
      <c r="FL13" s="1">
        <v>1.7048019999999999</v>
      </c>
      <c r="FM13" s="1">
        <v>1.803002</v>
      </c>
      <c r="FN13" s="1">
        <v>1.713773</v>
      </c>
      <c r="FO13" s="1">
        <v>1.6819759999999999</v>
      </c>
      <c r="FP13" s="1">
        <v>1.679718</v>
      </c>
      <c r="FQ13" s="1">
        <v>1.630708</v>
      </c>
      <c r="FR13" s="1">
        <v>1.5761559999999999</v>
      </c>
      <c r="FS13" s="1">
        <v>1.5054860000000001</v>
      </c>
      <c r="FT13" s="1">
        <v>1.5116879999999999</v>
      </c>
      <c r="FU13" s="1">
        <v>1.6852860000000001</v>
      </c>
      <c r="FV13" s="1">
        <v>1.9266559999999999</v>
      </c>
      <c r="FX13" s="4"/>
      <c r="FY13" s="4"/>
      <c r="FZ13" s="5"/>
    </row>
    <row r="14" spans="2:182" x14ac:dyDescent="0.2">
      <c r="B14" s="2">
        <v>43148.229166666693</v>
      </c>
      <c r="C14" s="1">
        <v>1.660738</v>
      </c>
      <c r="D14" s="1">
        <v>1.662474</v>
      </c>
      <c r="E14" s="1">
        <v>1.6617789999999999</v>
      </c>
      <c r="F14" s="1">
        <v>1.660736</v>
      </c>
      <c r="G14" s="1">
        <v>1.6829099999999999</v>
      </c>
      <c r="H14" s="1">
        <v>1.816746</v>
      </c>
      <c r="I14" s="1">
        <v>1.8189759999999999</v>
      </c>
      <c r="J14" s="1">
        <v>1.8163450000000001</v>
      </c>
      <c r="K14" s="1">
        <v>1.681001</v>
      </c>
      <c r="L14" s="1">
        <v>1.668242</v>
      </c>
      <c r="M14" s="1">
        <v>1.7777529999999999</v>
      </c>
      <c r="N14" s="1">
        <v>1.7351259999999999</v>
      </c>
      <c r="O14" s="1">
        <v>1.816889</v>
      </c>
      <c r="P14" s="1">
        <v>1.7047079999999999</v>
      </c>
      <c r="Q14" s="1">
        <v>1.6139269999999999</v>
      </c>
      <c r="R14" s="1">
        <v>1.616814</v>
      </c>
      <c r="S14" s="1">
        <v>1.698067</v>
      </c>
      <c r="T14" s="1">
        <v>1.685073</v>
      </c>
      <c r="U14" s="1">
        <v>1.651508</v>
      </c>
      <c r="V14" s="1">
        <v>1.653424</v>
      </c>
      <c r="W14" s="1">
        <v>1.855856</v>
      </c>
      <c r="X14" s="1">
        <v>1.606943</v>
      </c>
      <c r="Y14" s="1">
        <v>1.6929479999999999</v>
      </c>
      <c r="Z14" s="1">
        <v>1.69831</v>
      </c>
      <c r="AA14" s="1">
        <v>1.566333</v>
      </c>
      <c r="AB14" s="1">
        <v>1.713031</v>
      </c>
      <c r="AC14" s="1">
        <v>1.7176389999999999</v>
      </c>
      <c r="AD14" s="1">
        <v>1.584789</v>
      </c>
      <c r="AE14" s="1">
        <v>1.8257460000000001</v>
      </c>
      <c r="AF14" s="1">
        <v>1.701514</v>
      </c>
      <c r="AG14" s="1">
        <v>1.6245769999999999</v>
      </c>
      <c r="AH14" s="1">
        <v>1.7991760000000001</v>
      </c>
      <c r="AI14" s="1">
        <v>1.570919</v>
      </c>
      <c r="AJ14" s="1">
        <v>1.47624</v>
      </c>
      <c r="AK14" s="1">
        <v>1.7448129999999999</v>
      </c>
      <c r="AL14" s="1">
        <v>1.704107</v>
      </c>
      <c r="AM14" s="1">
        <v>1.7596240000000001</v>
      </c>
      <c r="AN14" s="1">
        <v>1.6941090000000001</v>
      </c>
      <c r="AO14" s="1">
        <v>1.5999049999999999</v>
      </c>
      <c r="AP14" s="1">
        <v>1.7921530000000001</v>
      </c>
      <c r="AQ14" s="1">
        <v>1.686094</v>
      </c>
      <c r="AR14" s="1">
        <v>1.67157</v>
      </c>
      <c r="AS14" s="1">
        <v>1.68631</v>
      </c>
      <c r="AT14" s="1">
        <v>1.697613</v>
      </c>
      <c r="AU14" s="1">
        <v>1.686313</v>
      </c>
      <c r="AV14" s="1">
        <v>1.686312</v>
      </c>
      <c r="AW14" s="1">
        <v>1.8089090000000001</v>
      </c>
      <c r="AX14" s="1">
        <v>1.814829</v>
      </c>
      <c r="AY14" s="1">
        <v>1.8088949999999999</v>
      </c>
      <c r="AZ14" s="1">
        <v>1.808899</v>
      </c>
      <c r="BA14" s="1">
        <v>1.558799</v>
      </c>
      <c r="BB14" s="1">
        <v>1.706993</v>
      </c>
      <c r="BC14" s="1">
        <v>1.706526</v>
      </c>
      <c r="BD14" s="1">
        <v>1.7789429999999999</v>
      </c>
      <c r="BE14" s="1">
        <v>1.5857300000000001</v>
      </c>
      <c r="BF14" s="1">
        <v>1.5857300000000001</v>
      </c>
      <c r="BG14" s="1">
        <v>1.7107859999999999</v>
      </c>
      <c r="BH14" s="1">
        <v>1.6119110000000001</v>
      </c>
      <c r="BI14" s="1">
        <v>1.7876270000000001</v>
      </c>
      <c r="BJ14" s="1">
        <v>1.7111259999999999</v>
      </c>
      <c r="BK14" s="1">
        <v>1.7237819999999999</v>
      </c>
      <c r="BL14" s="1">
        <v>1.7964420000000001</v>
      </c>
      <c r="BM14" s="1">
        <v>1.6998850000000001</v>
      </c>
      <c r="BN14" s="1">
        <v>1.7176169999999999</v>
      </c>
      <c r="BO14" s="1">
        <v>1.712955</v>
      </c>
      <c r="BP14" s="1">
        <v>1.7876270000000001</v>
      </c>
      <c r="BQ14" s="1">
        <v>1.697613</v>
      </c>
      <c r="BR14" s="1">
        <v>1.697613</v>
      </c>
      <c r="BS14" s="1">
        <v>1.737903</v>
      </c>
      <c r="BT14" s="1">
        <v>1.7627360000000001</v>
      </c>
      <c r="BU14" s="1">
        <v>1.763147</v>
      </c>
      <c r="BV14" s="1">
        <v>1.6567590000000001</v>
      </c>
      <c r="BW14" s="1">
        <v>1.616878</v>
      </c>
      <c r="BX14" s="1">
        <v>1.690272</v>
      </c>
      <c r="BY14" s="1">
        <v>1.634552</v>
      </c>
      <c r="BZ14" s="1">
        <v>1.593847</v>
      </c>
      <c r="CA14" s="1">
        <v>1.6751149999999999</v>
      </c>
      <c r="CB14" s="1">
        <v>1.626179</v>
      </c>
      <c r="CC14" s="1">
        <v>1.6699170000000001</v>
      </c>
      <c r="CD14" s="1">
        <v>1.667316</v>
      </c>
      <c r="CE14" s="1">
        <v>1.7119789999999999</v>
      </c>
      <c r="CF14" s="1">
        <v>1.8190789999999999</v>
      </c>
      <c r="CG14" s="1">
        <v>1.825386</v>
      </c>
      <c r="CH14" s="1">
        <v>1.7962290000000001</v>
      </c>
      <c r="CI14" s="1">
        <v>1.781563</v>
      </c>
      <c r="CJ14" s="1">
        <v>1.8253889999999999</v>
      </c>
      <c r="CK14" s="1">
        <v>1.8253870000000001</v>
      </c>
      <c r="CL14" s="1">
        <v>1.825388</v>
      </c>
      <c r="CM14" s="1">
        <v>1.825388</v>
      </c>
      <c r="CN14" s="1">
        <v>1.705049</v>
      </c>
      <c r="CO14" s="1">
        <v>1.6887620000000001</v>
      </c>
      <c r="CP14" s="1">
        <v>1.791231</v>
      </c>
      <c r="CQ14" s="1">
        <v>1.792376</v>
      </c>
      <c r="CR14" s="1">
        <v>1.6696070000000001</v>
      </c>
      <c r="CS14" s="1"/>
      <c r="CT14" s="1">
        <v>1.669699</v>
      </c>
      <c r="CU14" s="1"/>
      <c r="CV14" s="1">
        <v>1.686313</v>
      </c>
      <c r="CW14" s="1">
        <v>1.686313</v>
      </c>
      <c r="CX14" s="1">
        <v>1.6786080000000001</v>
      </c>
      <c r="CY14" s="1">
        <v>1.8132740000000001</v>
      </c>
      <c r="CZ14" s="1">
        <v>1.821329</v>
      </c>
      <c r="DA14" s="1">
        <v>1.627413</v>
      </c>
      <c r="DB14" s="1">
        <v>1.508721</v>
      </c>
      <c r="DC14" s="1">
        <v>1.5012639999999999</v>
      </c>
      <c r="DD14" s="1">
        <v>1.729603</v>
      </c>
      <c r="DE14" s="1">
        <v>1.6400509999999999</v>
      </c>
      <c r="DF14" s="1">
        <v>1.614957</v>
      </c>
      <c r="DG14" s="1">
        <v>1.8408580000000001</v>
      </c>
      <c r="DH14" s="1">
        <v>1.8408610000000001</v>
      </c>
      <c r="DI14" s="1">
        <v>1.791474</v>
      </c>
      <c r="DJ14" s="1">
        <v>1.795228</v>
      </c>
      <c r="DK14" s="1">
        <v>1.713292</v>
      </c>
      <c r="DL14" s="1">
        <v>1.6689909999999999</v>
      </c>
      <c r="DM14" s="1">
        <v>1.943381</v>
      </c>
      <c r="DN14" s="1">
        <v>1.697613</v>
      </c>
      <c r="DO14" s="1">
        <v>1.697613</v>
      </c>
      <c r="DP14" s="1">
        <v>1.5877490000000001</v>
      </c>
      <c r="DQ14" s="1">
        <v>1.5871729999999999</v>
      </c>
      <c r="DR14" s="1">
        <v>1.630385</v>
      </c>
      <c r="DS14" s="1">
        <v>1.660428</v>
      </c>
      <c r="DT14" s="1">
        <v>1.572498</v>
      </c>
      <c r="DU14" s="1">
        <v>1.5644</v>
      </c>
      <c r="DV14" s="1">
        <v>1.666725</v>
      </c>
      <c r="DW14" s="1">
        <v>1.661457</v>
      </c>
      <c r="DX14" s="1">
        <v>1.659262</v>
      </c>
      <c r="DY14" s="1">
        <v>1.592201</v>
      </c>
      <c r="DZ14" s="1">
        <v>1.9062950000000001</v>
      </c>
      <c r="EA14" s="1">
        <v>1.9712339999999999</v>
      </c>
      <c r="EB14" s="1">
        <v>1.5950059999999999</v>
      </c>
      <c r="EC14" s="1">
        <v>1.6373009999999999</v>
      </c>
      <c r="ED14" s="1">
        <v>1.7237819999999999</v>
      </c>
      <c r="EE14" s="1">
        <v>1.7743960000000001</v>
      </c>
      <c r="EF14" s="1">
        <v>1.7743960000000001</v>
      </c>
      <c r="EG14" s="1">
        <v>1.6516169999999999</v>
      </c>
      <c r="EH14" s="1">
        <v>1.800262</v>
      </c>
      <c r="EI14" s="1">
        <v>1.7148060000000001</v>
      </c>
      <c r="EJ14" s="1">
        <v>1.641956</v>
      </c>
      <c r="EK14" s="1">
        <v>1.7876270000000001</v>
      </c>
      <c r="EL14" s="1">
        <v>1.7876270000000001</v>
      </c>
      <c r="EM14" s="1">
        <v>1.828546</v>
      </c>
      <c r="EN14" s="1">
        <v>1.6064659999999999</v>
      </c>
      <c r="EO14" s="1">
        <v>1.781563</v>
      </c>
      <c r="EP14" s="1">
        <v>1.5995779999999999</v>
      </c>
      <c r="EQ14" s="1">
        <v>1.7743420000000001</v>
      </c>
      <c r="ER14" s="1">
        <v>1.6837599999999999</v>
      </c>
      <c r="ES14" s="1">
        <v>1.757177</v>
      </c>
      <c r="ET14" s="1">
        <v>1.546114</v>
      </c>
      <c r="EU14" s="1">
        <v>1.6904110000000001</v>
      </c>
      <c r="EV14" s="1">
        <v>1.647446</v>
      </c>
      <c r="EW14" s="1">
        <v>1.8131459999999999</v>
      </c>
      <c r="EX14" s="1">
        <v>1.8028200000000001</v>
      </c>
      <c r="EY14" s="1">
        <v>1.797363</v>
      </c>
      <c r="EZ14" s="1">
        <v>1.6904129999999999</v>
      </c>
      <c r="FA14" s="1">
        <v>1.6858310000000001</v>
      </c>
      <c r="FB14" s="1">
        <v>1.6904129999999999</v>
      </c>
      <c r="FC14" s="1">
        <v>1.9938260000000001</v>
      </c>
      <c r="FD14" s="1">
        <v>1.9938260000000001</v>
      </c>
      <c r="FE14" s="1">
        <v>1.9182239999999999</v>
      </c>
      <c r="FF14" s="1">
        <v>1.9198040000000001</v>
      </c>
      <c r="FG14" s="1">
        <v>1.918226</v>
      </c>
      <c r="FH14" s="1">
        <v>1.9182239999999999</v>
      </c>
      <c r="FI14" s="1">
        <v>1.653956</v>
      </c>
      <c r="FJ14" s="1">
        <v>1.85168</v>
      </c>
      <c r="FK14" s="1">
        <v>1.8527180000000001</v>
      </c>
      <c r="FL14" s="1">
        <v>1.701465</v>
      </c>
      <c r="FM14" s="1">
        <v>1.8208660000000001</v>
      </c>
      <c r="FN14" s="1">
        <v>1.7204889999999999</v>
      </c>
      <c r="FO14" s="1">
        <v>1.692231</v>
      </c>
      <c r="FP14" s="1">
        <v>1.6897169999999999</v>
      </c>
      <c r="FQ14" s="1">
        <v>1.628941</v>
      </c>
      <c r="FR14" s="1">
        <v>1.573895</v>
      </c>
      <c r="FS14" s="1">
        <v>1.499514</v>
      </c>
      <c r="FT14" s="1">
        <v>1.505679</v>
      </c>
      <c r="FU14" s="1">
        <v>1.6958249999999999</v>
      </c>
      <c r="FV14" s="1">
        <v>1.940064</v>
      </c>
      <c r="FX14" s="4"/>
      <c r="FY14" s="4"/>
      <c r="FZ14" s="5"/>
    </row>
    <row r="15" spans="2:182" x14ac:dyDescent="0.2">
      <c r="B15" s="2">
        <v>43148.250000000029</v>
      </c>
      <c r="C15" s="1">
        <v>1.6991719999999999</v>
      </c>
      <c r="D15" s="1">
        <v>1.700871</v>
      </c>
      <c r="E15" s="1">
        <v>1.700191</v>
      </c>
      <c r="F15" s="1">
        <v>1.699171</v>
      </c>
      <c r="G15" s="1">
        <v>1.725962</v>
      </c>
      <c r="H15" s="1">
        <v>1.846832</v>
      </c>
      <c r="I15" s="1">
        <v>1.848778</v>
      </c>
      <c r="J15" s="1">
        <v>1.8463799999999999</v>
      </c>
      <c r="K15" s="1">
        <v>1.723131</v>
      </c>
      <c r="L15" s="1">
        <v>1.7073510000000001</v>
      </c>
      <c r="M15" s="1">
        <v>1.8008690000000001</v>
      </c>
      <c r="N15" s="1">
        <v>1.75695</v>
      </c>
      <c r="O15" s="1">
        <v>1.8468070000000001</v>
      </c>
      <c r="P15" s="1">
        <v>1.7318119999999999</v>
      </c>
      <c r="Q15" s="1">
        <v>1.6082000000000001</v>
      </c>
      <c r="R15" s="1">
        <v>1.613165</v>
      </c>
      <c r="S15" s="1">
        <v>1.744667</v>
      </c>
      <c r="T15" s="1">
        <v>1.7279450000000001</v>
      </c>
      <c r="U15" s="1">
        <v>1.6940770000000001</v>
      </c>
      <c r="V15" s="1">
        <v>1.694572</v>
      </c>
      <c r="W15" s="1">
        <v>1.879758</v>
      </c>
      <c r="X15" s="1">
        <v>1.6416459999999999</v>
      </c>
      <c r="Y15" s="1">
        <v>1.7338800000000001</v>
      </c>
      <c r="Z15" s="1">
        <v>1.741403</v>
      </c>
      <c r="AA15" s="1">
        <v>1.6028910000000001</v>
      </c>
      <c r="AB15" s="1">
        <v>1.761795</v>
      </c>
      <c r="AC15" s="1">
        <v>1.7663219999999999</v>
      </c>
      <c r="AD15" s="1">
        <v>1.6211359999999999</v>
      </c>
      <c r="AE15" s="1">
        <v>1.8562540000000001</v>
      </c>
      <c r="AF15" s="1">
        <v>1.748178</v>
      </c>
      <c r="AG15" s="1">
        <v>1.6585989999999999</v>
      </c>
      <c r="AH15" s="1">
        <v>1.829896</v>
      </c>
      <c r="AI15" s="1">
        <v>1.606992</v>
      </c>
      <c r="AJ15" s="1">
        <v>1.5107139999999999</v>
      </c>
      <c r="AK15" s="1">
        <v>1.7985450000000001</v>
      </c>
      <c r="AL15" s="1">
        <v>1.7672589999999999</v>
      </c>
      <c r="AM15" s="1">
        <v>1.802792</v>
      </c>
      <c r="AN15" s="1">
        <v>1.737716</v>
      </c>
      <c r="AO15" s="1">
        <v>1.6392929999999999</v>
      </c>
      <c r="AP15" s="1">
        <v>1.843642</v>
      </c>
      <c r="AQ15" s="1">
        <v>1.7283010000000001</v>
      </c>
      <c r="AR15" s="1">
        <v>1.714215</v>
      </c>
      <c r="AS15" s="1">
        <v>1.728537</v>
      </c>
      <c r="AT15" s="1">
        <v>1.739301</v>
      </c>
      <c r="AU15" s="1">
        <v>1.7285410000000001</v>
      </c>
      <c r="AV15" s="1">
        <v>1.728539</v>
      </c>
      <c r="AW15" s="1">
        <v>1.8531960000000001</v>
      </c>
      <c r="AX15" s="1">
        <v>1.84151</v>
      </c>
      <c r="AY15" s="1">
        <v>1.8531820000000001</v>
      </c>
      <c r="AZ15" s="1">
        <v>1.8531869999999999</v>
      </c>
      <c r="BA15" s="1">
        <v>1.593661</v>
      </c>
      <c r="BB15" s="1">
        <v>1.7560210000000001</v>
      </c>
      <c r="BC15" s="1">
        <v>1.754219</v>
      </c>
      <c r="BD15" s="1">
        <v>1.805531</v>
      </c>
      <c r="BE15" s="1">
        <v>1.622193</v>
      </c>
      <c r="BF15" s="1">
        <v>1.622193</v>
      </c>
      <c r="BG15" s="1">
        <v>1.7395430000000001</v>
      </c>
      <c r="BH15" s="1">
        <v>1.6538349999999999</v>
      </c>
      <c r="BI15" s="1">
        <v>1.8389450000000001</v>
      </c>
      <c r="BJ15" s="1">
        <v>1.750483</v>
      </c>
      <c r="BK15" s="1">
        <v>1.7609630000000001</v>
      </c>
      <c r="BL15" s="1">
        <v>1.8270439999999999</v>
      </c>
      <c r="BM15" s="1">
        <v>1.739962</v>
      </c>
      <c r="BN15" s="1">
        <v>1.7448520000000001</v>
      </c>
      <c r="BO15" s="1">
        <v>1.74</v>
      </c>
      <c r="BP15" s="1">
        <v>1.8389450000000001</v>
      </c>
      <c r="BQ15" s="1">
        <v>1.739301</v>
      </c>
      <c r="BR15" s="1">
        <v>1.739301</v>
      </c>
      <c r="BS15" s="1">
        <v>1.7894779999999999</v>
      </c>
      <c r="BT15" s="1">
        <v>1.8131109999999999</v>
      </c>
      <c r="BU15" s="1">
        <v>1.8136479999999999</v>
      </c>
      <c r="BV15" s="1">
        <v>1.6977059999999999</v>
      </c>
      <c r="BW15" s="1">
        <v>1.6588540000000001</v>
      </c>
      <c r="BX15" s="1">
        <v>1.7318910000000001</v>
      </c>
      <c r="BY15" s="1">
        <v>1.6705989999999999</v>
      </c>
      <c r="BZ15" s="1">
        <v>1.6325689999999999</v>
      </c>
      <c r="CA15" s="1">
        <v>1.717325</v>
      </c>
      <c r="CB15" s="1">
        <v>1.6630640000000001</v>
      </c>
      <c r="CC15" s="1">
        <v>1.716046</v>
      </c>
      <c r="CD15" s="1">
        <v>1.713619</v>
      </c>
      <c r="CE15" s="1">
        <v>1.7509079999999999</v>
      </c>
      <c r="CF15" s="1">
        <v>1.8494550000000001</v>
      </c>
      <c r="CG15" s="1">
        <v>1.8558140000000001</v>
      </c>
      <c r="CH15" s="1">
        <v>1.8268709999999999</v>
      </c>
      <c r="CI15" s="1">
        <v>1.812964</v>
      </c>
      <c r="CJ15" s="1">
        <v>1.855817</v>
      </c>
      <c r="CK15" s="1">
        <v>1.855815</v>
      </c>
      <c r="CL15" s="1">
        <v>1.8558159999999999</v>
      </c>
      <c r="CM15" s="1">
        <v>1.8558159999999999</v>
      </c>
      <c r="CN15" s="1">
        <v>1.7442519999999999</v>
      </c>
      <c r="CO15" s="1">
        <v>1.7323869999999999</v>
      </c>
      <c r="CP15" s="1">
        <v>1.818079</v>
      </c>
      <c r="CQ15" s="1">
        <v>1.819329</v>
      </c>
      <c r="CR15" s="1">
        <v>1.712264</v>
      </c>
      <c r="CS15" s="1"/>
      <c r="CT15" s="1">
        <v>1.7147289999999999</v>
      </c>
      <c r="CU15" s="1"/>
      <c r="CV15" s="1">
        <v>1.7285410000000001</v>
      </c>
      <c r="CW15" s="1">
        <v>1.7285410000000001</v>
      </c>
      <c r="CX15" s="1">
        <v>1.7206920000000001</v>
      </c>
      <c r="CY15" s="1">
        <v>1.842668</v>
      </c>
      <c r="CZ15" s="1">
        <v>1.8500080000000001</v>
      </c>
      <c r="DA15" s="1">
        <v>1.6518459999999999</v>
      </c>
      <c r="DB15" s="1">
        <v>1.5444910000000001</v>
      </c>
      <c r="DC15" s="1">
        <v>1.536813</v>
      </c>
      <c r="DD15" s="1">
        <v>1.7649589999999999</v>
      </c>
      <c r="DE15" s="1">
        <v>1.6824250000000001</v>
      </c>
      <c r="DF15" s="1">
        <v>1.6282049999999999</v>
      </c>
      <c r="DG15" s="1">
        <v>1.862617</v>
      </c>
      <c r="DH15" s="1">
        <v>1.8626199999999999</v>
      </c>
      <c r="DI15" s="1">
        <v>1.822573</v>
      </c>
      <c r="DJ15" s="1">
        <v>1.82605</v>
      </c>
      <c r="DK15" s="1">
        <v>1.7594540000000001</v>
      </c>
      <c r="DL15" s="1">
        <v>1.7116769999999999</v>
      </c>
      <c r="DM15" s="1">
        <v>1.9996370000000001</v>
      </c>
      <c r="DN15" s="1">
        <v>1.739301</v>
      </c>
      <c r="DO15" s="1">
        <v>1.739301</v>
      </c>
      <c r="DP15" s="1">
        <v>1.624312</v>
      </c>
      <c r="DQ15" s="1">
        <v>1.6241829999999999</v>
      </c>
      <c r="DR15" s="1">
        <v>1.6688259999999999</v>
      </c>
      <c r="DS15" s="1">
        <v>1.6920269999999999</v>
      </c>
      <c r="DT15" s="1">
        <v>1.609281</v>
      </c>
      <c r="DU15" s="1">
        <v>1.600881</v>
      </c>
      <c r="DV15" s="1">
        <v>1.699535</v>
      </c>
      <c r="DW15" s="1">
        <v>1.699611</v>
      </c>
      <c r="DX15" s="1">
        <v>1.6996389999999999</v>
      </c>
      <c r="DY15" s="1">
        <v>1.630773</v>
      </c>
      <c r="DZ15" s="1">
        <v>1.9618100000000001</v>
      </c>
      <c r="EA15" s="1">
        <v>2.0292050000000001</v>
      </c>
      <c r="EB15" s="1">
        <v>1.6349990000000001</v>
      </c>
      <c r="EC15" s="1">
        <v>1.6761410000000001</v>
      </c>
      <c r="ED15" s="1">
        <v>1.7609630000000001</v>
      </c>
      <c r="EE15" s="1">
        <v>1.807288</v>
      </c>
      <c r="EF15" s="1">
        <v>1.807288</v>
      </c>
      <c r="EG15" s="1">
        <v>1.658863</v>
      </c>
      <c r="EH15" s="1">
        <v>1.828686</v>
      </c>
      <c r="EI15" s="1">
        <v>1.741717</v>
      </c>
      <c r="EJ15" s="1">
        <v>1.6855800000000001</v>
      </c>
      <c r="EK15" s="1">
        <v>1.8389450000000001</v>
      </c>
      <c r="EL15" s="1">
        <v>1.8389450000000001</v>
      </c>
      <c r="EM15" s="1">
        <v>1.8534679999999999</v>
      </c>
      <c r="EN15" s="1">
        <v>1.641154</v>
      </c>
      <c r="EO15" s="1">
        <v>1.812964</v>
      </c>
      <c r="EP15" s="1">
        <v>1.614401</v>
      </c>
      <c r="EQ15" s="1">
        <v>1.8072330000000001</v>
      </c>
      <c r="ER15" s="1">
        <v>1.72689</v>
      </c>
      <c r="ES15" s="1">
        <v>1.7927120000000001</v>
      </c>
      <c r="ET15" s="1">
        <v>1.5822229999999999</v>
      </c>
      <c r="EU15" s="1">
        <v>1.7342</v>
      </c>
      <c r="EV15" s="1">
        <v>1.6724889999999999</v>
      </c>
      <c r="EW15" s="1">
        <v>1.833223</v>
      </c>
      <c r="EX15" s="1">
        <v>1.830945</v>
      </c>
      <c r="EY15" s="1">
        <v>1.827296</v>
      </c>
      <c r="EZ15" s="1">
        <v>1.734202</v>
      </c>
      <c r="FA15" s="1">
        <v>1.7295180000000001</v>
      </c>
      <c r="FB15" s="1">
        <v>1.734202</v>
      </c>
      <c r="FC15" s="1">
        <v>2.0573670000000002</v>
      </c>
      <c r="FD15" s="1">
        <v>2.0573670000000002</v>
      </c>
      <c r="FE15" s="1">
        <v>1.973875</v>
      </c>
      <c r="FF15" s="1">
        <v>1.9754119999999999</v>
      </c>
      <c r="FG15" s="1">
        <v>1.9738770000000001</v>
      </c>
      <c r="FH15" s="1">
        <v>1.973875</v>
      </c>
      <c r="FI15" s="1">
        <v>1.6923889999999999</v>
      </c>
      <c r="FJ15" s="1">
        <v>1.8793569999999999</v>
      </c>
      <c r="FK15" s="1">
        <v>1.8810770000000001</v>
      </c>
      <c r="FL15" s="1">
        <v>1.742499</v>
      </c>
      <c r="FM15" s="1">
        <v>1.8506899999999999</v>
      </c>
      <c r="FN15" s="1">
        <v>1.7681290000000001</v>
      </c>
      <c r="FO15" s="1">
        <v>1.7356860000000001</v>
      </c>
      <c r="FP15" s="1">
        <v>1.733114</v>
      </c>
      <c r="FQ15" s="1">
        <v>1.6676949999999999</v>
      </c>
      <c r="FR15" s="1">
        <v>1.6096220000000001</v>
      </c>
      <c r="FS15" s="1">
        <v>1.5347139999999999</v>
      </c>
      <c r="FT15" s="1">
        <v>1.5410569999999999</v>
      </c>
      <c r="FU15" s="1">
        <v>1.738953</v>
      </c>
      <c r="FV15" s="1">
        <v>1.9962390000000001</v>
      </c>
      <c r="FX15" s="4"/>
      <c r="FY15" s="4"/>
      <c r="FZ15" s="5"/>
    </row>
    <row r="16" spans="2:182" x14ac:dyDescent="0.2">
      <c r="B16" s="2">
        <v>43148.270833333365</v>
      </c>
      <c r="C16" s="1">
        <v>1.9624710000000001</v>
      </c>
      <c r="D16" s="1">
        <v>1.96468</v>
      </c>
      <c r="E16" s="1">
        <v>1.963795</v>
      </c>
      <c r="F16" s="1">
        <v>1.962469</v>
      </c>
      <c r="G16" s="1">
        <v>1.9800199999999999</v>
      </c>
      <c r="H16" s="1">
        <v>2.1735690000000001</v>
      </c>
      <c r="I16" s="1">
        <v>2.1752050000000001</v>
      </c>
      <c r="J16" s="1">
        <v>2.1730179999999999</v>
      </c>
      <c r="K16" s="1">
        <v>1.981012</v>
      </c>
      <c r="L16" s="1">
        <v>1.9708680000000001</v>
      </c>
      <c r="M16" s="1">
        <v>2.1157309999999998</v>
      </c>
      <c r="N16" s="1">
        <v>2.0643440000000002</v>
      </c>
      <c r="O16" s="1">
        <v>2.1726610000000002</v>
      </c>
      <c r="P16" s="1">
        <v>2.0352730000000001</v>
      </c>
      <c r="Q16" s="1">
        <v>1.763639</v>
      </c>
      <c r="R16" s="1">
        <v>1.772953</v>
      </c>
      <c r="S16" s="1">
        <v>1.9872129999999999</v>
      </c>
      <c r="T16" s="1">
        <v>1.9800120000000001</v>
      </c>
      <c r="U16" s="1">
        <v>1.9371780000000001</v>
      </c>
      <c r="V16" s="1">
        <v>1.9397120000000001</v>
      </c>
      <c r="W16" s="1">
        <v>2.1993100000000001</v>
      </c>
      <c r="X16" s="1">
        <v>1.923716</v>
      </c>
      <c r="Y16" s="1">
        <v>2.0022989999999998</v>
      </c>
      <c r="Z16" s="1">
        <v>1.9894639999999999</v>
      </c>
      <c r="AA16" s="1">
        <v>1.861793</v>
      </c>
      <c r="AB16" s="1">
        <v>1.9963740000000001</v>
      </c>
      <c r="AC16" s="1">
        <v>2.005398</v>
      </c>
      <c r="AD16" s="1">
        <v>1.878619</v>
      </c>
      <c r="AE16" s="1">
        <v>2.182674</v>
      </c>
      <c r="AF16" s="1">
        <v>1.991222</v>
      </c>
      <c r="AG16" s="1">
        <v>1.9547190000000001</v>
      </c>
      <c r="AH16" s="1">
        <v>2.1539890000000002</v>
      </c>
      <c r="AI16" s="1">
        <v>1.8645309999999999</v>
      </c>
      <c r="AJ16" s="1">
        <v>1.753368</v>
      </c>
      <c r="AK16" s="1">
        <v>2.047758</v>
      </c>
      <c r="AL16" s="1">
        <v>1.989716</v>
      </c>
      <c r="AM16" s="1">
        <v>2.0776490000000001</v>
      </c>
      <c r="AN16" s="1">
        <v>1.988184</v>
      </c>
      <c r="AO16" s="1">
        <v>1.872231</v>
      </c>
      <c r="AP16" s="1">
        <v>2.098557</v>
      </c>
      <c r="AQ16" s="1">
        <v>1.975978</v>
      </c>
      <c r="AR16" s="1">
        <v>1.966845</v>
      </c>
      <c r="AS16" s="1">
        <v>1.9765539999999999</v>
      </c>
      <c r="AT16" s="1">
        <v>1.982569</v>
      </c>
      <c r="AU16" s="1">
        <v>1.9765699999999999</v>
      </c>
      <c r="AV16" s="1">
        <v>1.9765550000000001</v>
      </c>
      <c r="AW16" s="1">
        <v>2.1337950000000001</v>
      </c>
      <c r="AX16" s="1">
        <v>2.1475529999999998</v>
      </c>
      <c r="AY16" s="1">
        <v>2.1337790000000001</v>
      </c>
      <c r="AZ16" s="1">
        <v>2.1337839999999999</v>
      </c>
      <c r="BA16" s="1">
        <v>1.8441959999999999</v>
      </c>
      <c r="BB16" s="1">
        <v>2.0015179999999999</v>
      </c>
      <c r="BC16" s="1">
        <v>1.999965</v>
      </c>
      <c r="BD16" s="1">
        <v>2.1216309999999998</v>
      </c>
      <c r="BE16" s="1">
        <v>1.8791310000000001</v>
      </c>
      <c r="BF16" s="1">
        <v>1.8791310000000001</v>
      </c>
      <c r="BG16" s="1">
        <v>2.0419679999999998</v>
      </c>
      <c r="BH16" s="1">
        <v>1.885734</v>
      </c>
      <c r="BI16" s="1">
        <v>2.0934349999999999</v>
      </c>
      <c r="BJ16" s="1">
        <v>2.0369959999999998</v>
      </c>
      <c r="BK16" s="1">
        <v>2.0412170000000001</v>
      </c>
      <c r="BL16" s="1">
        <v>2.1494309999999999</v>
      </c>
      <c r="BM16" s="1">
        <v>2.0146709999999999</v>
      </c>
      <c r="BN16" s="1">
        <v>2.0507360000000001</v>
      </c>
      <c r="BO16" s="1">
        <v>2.0449850000000001</v>
      </c>
      <c r="BP16" s="1">
        <v>2.0934349999999999</v>
      </c>
      <c r="BQ16" s="1">
        <v>1.982569</v>
      </c>
      <c r="BR16" s="1">
        <v>1.982569</v>
      </c>
      <c r="BS16" s="1">
        <v>2.0385330000000002</v>
      </c>
      <c r="BT16" s="1">
        <v>2.0652780000000002</v>
      </c>
      <c r="BU16" s="1">
        <v>2.0659320000000001</v>
      </c>
      <c r="BV16" s="1">
        <v>1.9393290000000001</v>
      </c>
      <c r="BW16" s="1">
        <v>1.8913549999999999</v>
      </c>
      <c r="BX16" s="1">
        <v>1.9798309999999999</v>
      </c>
      <c r="BY16" s="1">
        <v>1.9540839999999999</v>
      </c>
      <c r="BZ16" s="1">
        <v>1.896088</v>
      </c>
      <c r="CA16" s="1">
        <v>1.9729159999999999</v>
      </c>
      <c r="CB16" s="1">
        <v>1.93631</v>
      </c>
      <c r="CC16" s="1">
        <v>1.9422200000000001</v>
      </c>
      <c r="CD16" s="1">
        <v>1.9369620000000001</v>
      </c>
      <c r="CE16" s="1">
        <v>2.0424099999999998</v>
      </c>
      <c r="CF16" s="1">
        <v>2.1748180000000001</v>
      </c>
      <c r="CG16" s="1">
        <v>2.1822599999999999</v>
      </c>
      <c r="CH16" s="1">
        <v>2.1492659999999999</v>
      </c>
      <c r="CI16" s="1">
        <v>2.1343450000000002</v>
      </c>
      <c r="CJ16" s="1">
        <v>2.182264</v>
      </c>
      <c r="CK16" s="1">
        <v>2.1822620000000001</v>
      </c>
      <c r="CL16" s="1">
        <v>2.1822629999999998</v>
      </c>
      <c r="CM16" s="1">
        <v>2.1822629999999998</v>
      </c>
      <c r="CN16" s="1">
        <v>2.029576</v>
      </c>
      <c r="CO16" s="1">
        <v>1.98332</v>
      </c>
      <c r="CP16" s="1">
        <v>2.1339610000000002</v>
      </c>
      <c r="CQ16" s="1">
        <v>2.135087</v>
      </c>
      <c r="CR16" s="1">
        <v>1.9648220000000001</v>
      </c>
      <c r="CS16" s="1"/>
      <c r="CT16" s="1">
        <v>1.9552020000000001</v>
      </c>
      <c r="CU16" s="1"/>
      <c r="CV16" s="1">
        <v>1.9765699999999999</v>
      </c>
      <c r="CW16" s="1">
        <v>1.9765699999999999</v>
      </c>
      <c r="CX16" s="1">
        <v>1.965713</v>
      </c>
      <c r="CY16" s="1">
        <v>2.1648360000000002</v>
      </c>
      <c r="CZ16" s="1">
        <v>2.171694</v>
      </c>
      <c r="DA16" s="1">
        <v>1.942831</v>
      </c>
      <c r="DB16" s="1">
        <v>1.797029</v>
      </c>
      <c r="DC16" s="1">
        <v>1.7882439999999999</v>
      </c>
      <c r="DD16" s="1">
        <v>2.0811630000000001</v>
      </c>
      <c r="DE16" s="1">
        <v>1.9238150000000001</v>
      </c>
      <c r="DF16" s="1">
        <v>1.916655</v>
      </c>
      <c r="DG16" s="1">
        <v>2.1917339999999998</v>
      </c>
      <c r="DH16" s="1">
        <v>2.191738</v>
      </c>
      <c r="DI16" s="1">
        <v>2.1446890000000001</v>
      </c>
      <c r="DJ16" s="1">
        <v>2.148488</v>
      </c>
      <c r="DK16" s="1">
        <v>2.0069319999999999</v>
      </c>
      <c r="DL16" s="1">
        <v>1.961543</v>
      </c>
      <c r="DM16" s="1">
        <v>2.2760389999999999</v>
      </c>
      <c r="DN16" s="1">
        <v>1.982569</v>
      </c>
      <c r="DO16" s="1">
        <v>1.982569</v>
      </c>
      <c r="DP16" s="1">
        <v>1.883812</v>
      </c>
      <c r="DQ16" s="1">
        <v>1.884639</v>
      </c>
      <c r="DR16" s="1">
        <v>1.9311990000000001</v>
      </c>
      <c r="DS16" s="1">
        <v>1.956059</v>
      </c>
      <c r="DT16" s="1">
        <v>1.8685639999999999</v>
      </c>
      <c r="DU16" s="1">
        <v>1.8577109999999999</v>
      </c>
      <c r="DV16" s="1">
        <v>1.9308730000000001</v>
      </c>
      <c r="DW16" s="1">
        <v>1.9386080000000001</v>
      </c>
      <c r="DX16" s="1">
        <v>1.9418120000000001</v>
      </c>
      <c r="DY16" s="1">
        <v>1.893966</v>
      </c>
      <c r="DZ16" s="1">
        <v>2.2329750000000002</v>
      </c>
      <c r="EA16" s="1">
        <v>2.3128000000000002</v>
      </c>
      <c r="EB16" s="1">
        <v>1.8757250000000001</v>
      </c>
      <c r="EC16" s="1">
        <v>1.9395800000000001</v>
      </c>
      <c r="ED16" s="1">
        <v>2.0412170000000001</v>
      </c>
      <c r="EE16" s="1">
        <v>2.1291000000000002</v>
      </c>
      <c r="EF16" s="1">
        <v>2.1291000000000002</v>
      </c>
      <c r="EG16" s="1">
        <v>1.9531050000000001</v>
      </c>
      <c r="EH16" s="1">
        <v>2.148069</v>
      </c>
      <c r="EI16" s="1">
        <v>2.0470410000000001</v>
      </c>
      <c r="EJ16" s="1">
        <v>1.923751</v>
      </c>
      <c r="EK16" s="1">
        <v>2.0934349999999999</v>
      </c>
      <c r="EL16" s="1">
        <v>2.0934349999999999</v>
      </c>
      <c r="EM16" s="1">
        <v>2.1808939999999999</v>
      </c>
      <c r="EN16" s="1">
        <v>1.923163</v>
      </c>
      <c r="EO16" s="1">
        <v>2.1343450000000002</v>
      </c>
      <c r="EP16" s="1">
        <v>1.900128</v>
      </c>
      <c r="EQ16" s="1">
        <v>2.1290369999999998</v>
      </c>
      <c r="ER16" s="1">
        <v>1.981036</v>
      </c>
      <c r="ES16" s="1">
        <v>2.1162649999999998</v>
      </c>
      <c r="ET16" s="1">
        <v>1.843291</v>
      </c>
      <c r="EU16" s="1">
        <v>1.9840690000000001</v>
      </c>
      <c r="EV16" s="1">
        <v>1.966224</v>
      </c>
      <c r="EW16" s="1">
        <v>2.1504720000000002</v>
      </c>
      <c r="EX16" s="1">
        <v>2.15489</v>
      </c>
      <c r="EY16" s="1">
        <v>2.1506660000000002</v>
      </c>
      <c r="EZ16" s="1">
        <v>1.98407</v>
      </c>
      <c r="FA16" s="1">
        <v>1.9785569999999999</v>
      </c>
      <c r="FB16" s="1">
        <v>1.98407</v>
      </c>
      <c r="FC16" s="1">
        <v>2.3376350000000001</v>
      </c>
      <c r="FD16" s="1">
        <v>2.3376350000000001</v>
      </c>
      <c r="FE16" s="1">
        <v>2.24654</v>
      </c>
      <c r="FF16" s="1">
        <v>2.2482639999999998</v>
      </c>
      <c r="FG16" s="1">
        <v>2.2465410000000001</v>
      </c>
      <c r="FH16" s="1">
        <v>2.24654</v>
      </c>
      <c r="FI16" s="1">
        <v>1.9541710000000001</v>
      </c>
      <c r="FJ16" s="1">
        <v>2.2060849999999999</v>
      </c>
      <c r="FK16" s="1">
        <v>2.2093440000000002</v>
      </c>
      <c r="FL16" s="1">
        <v>2.0072770000000002</v>
      </c>
      <c r="FM16" s="1">
        <v>2.1774040000000001</v>
      </c>
      <c r="FN16" s="1">
        <v>2.0155120000000002</v>
      </c>
      <c r="FO16" s="1">
        <v>1.9852540000000001</v>
      </c>
      <c r="FP16" s="1">
        <v>1.982297</v>
      </c>
      <c r="FQ16" s="1">
        <v>1.921367</v>
      </c>
      <c r="FR16" s="1">
        <v>1.862617</v>
      </c>
      <c r="FS16" s="1">
        <v>1.8131520000000001</v>
      </c>
      <c r="FT16" s="1">
        <v>1.8183339999999999</v>
      </c>
      <c r="FU16" s="1">
        <v>1.9873259999999999</v>
      </c>
      <c r="FV16" s="1">
        <v>2.2721429999999998</v>
      </c>
      <c r="FX16" s="4"/>
      <c r="FY16" s="4"/>
      <c r="FZ16" s="5"/>
    </row>
    <row r="17" spans="2:182" x14ac:dyDescent="0.2">
      <c r="B17" s="2">
        <v>43148.291666666701</v>
      </c>
      <c r="C17" s="1">
        <v>1.9975830000000001</v>
      </c>
      <c r="D17" s="1">
        <v>2.0001199999999999</v>
      </c>
      <c r="E17" s="1">
        <v>1.999104</v>
      </c>
      <c r="F17" s="1">
        <v>1.9975810000000001</v>
      </c>
      <c r="G17" s="1">
        <v>1.99668</v>
      </c>
      <c r="H17" s="1">
        <v>2.1748159999999999</v>
      </c>
      <c r="I17" s="1">
        <v>2.1742439999999998</v>
      </c>
      <c r="J17" s="1">
        <v>2.1734689999999999</v>
      </c>
      <c r="K17" s="1">
        <v>1.995244</v>
      </c>
      <c r="L17" s="1">
        <v>2.006964</v>
      </c>
      <c r="M17" s="1">
        <v>2.117442</v>
      </c>
      <c r="N17" s="1">
        <v>2.0656409999999998</v>
      </c>
      <c r="O17" s="1">
        <v>2.1715070000000001</v>
      </c>
      <c r="P17" s="1">
        <v>2.041696</v>
      </c>
      <c r="Q17" s="1">
        <v>1.785363</v>
      </c>
      <c r="R17" s="1">
        <v>1.7947409999999999</v>
      </c>
      <c r="S17" s="1">
        <v>2.01003</v>
      </c>
      <c r="T17" s="1">
        <v>1.9989939999999999</v>
      </c>
      <c r="U17" s="1">
        <v>1.9551529999999999</v>
      </c>
      <c r="V17" s="1">
        <v>1.9578690000000001</v>
      </c>
      <c r="W17" s="1">
        <v>2.203389</v>
      </c>
      <c r="X17" s="1">
        <v>1.930744</v>
      </c>
      <c r="Y17" s="1">
        <v>2.0129000000000001</v>
      </c>
      <c r="Z17" s="1">
        <v>2.007876</v>
      </c>
      <c r="AA17" s="1">
        <v>1.890118</v>
      </c>
      <c r="AB17" s="1">
        <v>2.0185940000000002</v>
      </c>
      <c r="AC17" s="1">
        <v>2.0277159999999999</v>
      </c>
      <c r="AD17" s="1">
        <v>1.906058</v>
      </c>
      <c r="AE17" s="1">
        <v>2.1806890000000001</v>
      </c>
      <c r="AF17" s="1">
        <v>2.014011</v>
      </c>
      <c r="AG17" s="1">
        <v>1.9591540000000001</v>
      </c>
      <c r="AH17" s="1">
        <v>2.155637</v>
      </c>
      <c r="AI17" s="1">
        <v>1.890433</v>
      </c>
      <c r="AJ17" s="1">
        <v>1.7829330000000001</v>
      </c>
      <c r="AK17" s="1">
        <v>2.0520149999999999</v>
      </c>
      <c r="AL17" s="1">
        <v>1.99411</v>
      </c>
      <c r="AM17" s="1">
        <v>2.080355</v>
      </c>
      <c r="AN17" s="1">
        <v>2.0075349999999998</v>
      </c>
      <c r="AO17" s="1">
        <v>1.890261</v>
      </c>
      <c r="AP17" s="1">
        <v>2.1218140000000001</v>
      </c>
      <c r="AQ17" s="1">
        <v>1.99264</v>
      </c>
      <c r="AR17" s="1">
        <v>1.9824649999999999</v>
      </c>
      <c r="AS17" s="1">
        <v>1.9932460000000001</v>
      </c>
      <c r="AT17" s="1">
        <v>2.0001540000000002</v>
      </c>
      <c r="AU17" s="1">
        <v>1.993263</v>
      </c>
      <c r="AV17" s="1">
        <v>1.993247</v>
      </c>
      <c r="AW17" s="1">
        <v>2.1372429999999998</v>
      </c>
      <c r="AX17" s="1">
        <v>2.1529099999999999</v>
      </c>
      <c r="AY17" s="1">
        <v>2.1372270000000002</v>
      </c>
      <c r="AZ17" s="1">
        <v>2.137232</v>
      </c>
      <c r="BA17" s="1">
        <v>1.8599829999999999</v>
      </c>
      <c r="BB17" s="1">
        <v>2.0228139999999999</v>
      </c>
      <c r="BC17" s="1">
        <v>2.0210539999999999</v>
      </c>
      <c r="BD17" s="1">
        <v>2.1265580000000002</v>
      </c>
      <c r="BE17" s="1">
        <v>1.9070279999999999</v>
      </c>
      <c r="BF17" s="1">
        <v>1.9070279999999999</v>
      </c>
      <c r="BG17" s="1">
        <v>2.0461320000000001</v>
      </c>
      <c r="BH17" s="1">
        <v>1.905629</v>
      </c>
      <c r="BI17" s="1">
        <v>2.1165440000000002</v>
      </c>
      <c r="BJ17" s="1">
        <v>2.04209</v>
      </c>
      <c r="BK17" s="1">
        <v>2.0862029999999998</v>
      </c>
      <c r="BL17" s="1">
        <v>2.1487229999999999</v>
      </c>
      <c r="BM17" s="1">
        <v>2.0232869999999998</v>
      </c>
      <c r="BN17" s="1">
        <v>2.0588790000000001</v>
      </c>
      <c r="BO17" s="1">
        <v>2.0521989999999999</v>
      </c>
      <c r="BP17" s="1">
        <v>2.1165440000000002</v>
      </c>
      <c r="BQ17" s="1">
        <v>2.0001540000000002</v>
      </c>
      <c r="BR17" s="1">
        <v>2.0001540000000002</v>
      </c>
      <c r="BS17" s="1">
        <v>2.0613039999999998</v>
      </c>
      <c r="BT17" s="1">
        <v>2.0875689999999998</v>
      </c>
      <c r="BU17" s="1">
        <v>2.088203</v>
      </c>
      <c r="BV17" s="1">
        <v>1.959668</v>
      </c>
      <c r="BW17" s="1">
        <v>1.911327</v>
      </c>
      <c r="BX17" s="1">
        <v>1.9937149999999999</v>
      </c>
      <c r="BY17" s="1">
        <v>1.960469</v>
      </c>
      <c r="BZ17" s="1">
        <v>1.9335830000000001</v>
      </c>
      <c r="CA17" s="1">
        <v>1.9888189999999999</v>
      </c>
      <c r="CB17" s="1">
        <v>1.9463779999999999</v>
      </c>
      <c r="CC17" s="1">
        <v>1.96513</v>
      </c>
      <c r="CD17" s="1">
        <v>1.961012</v>
      </c>
      <c r="CE17" s="1">
        <v>2.0471409999999999</v>
      </c>
      <c r="CF17" s="1">
        <v>2.1731820000000002</v>
      </c>
      <c r="CG17" s="1">
        <v>2.1803279999999998</v>
      </c>
      <c r="CH17" s="1">
        <v>2.1485910000000001</v>
      </c>
      <c r="CI17" s="1">
        <v>2.135208</v>
      </c>
      <c r="CJ17" s="1">
        <v>2.1803319999999999</v>
      </c>
      <c r="CK17" s="1">
        <v>2.1803300000000001</v>
      </c>
      <c r="CL17" s="1">
        <v>2.1803309999999998</v>
      </c>
      <c r="CM17" s="1">
        <v>2.1803309999999998</v>
      </c>
      <c r="CN17" s="1">
        <v>2.0341629999999999</v>
      </c>
      <c r="CO17" s="1">
        <v>2.0020820000000001</v>
      </c>
      <c r="CP17" s="1">
        <v>2.134843</v>
      </c>
      <c r="CQ17" s="1">
        <v>2.1361219999999999</v>
      </c>
      <c r="CR17" s="1">
        <v>1.9802979999999999</v>
      </c>
      <c r="CS17" s="1"/>
      <c r="CT17" s="1">
        <v>1.9779819999999999</v>
      </c>
      <c r="CU17" s="1"/>
      <c r="CV17" s="1">
        <v>1.993263</v>
      </c>
      <c r="CW17" s="1">
        <v>1.993263</v>
      </c>
      <c r="CX17" s="1">
        <v>1.98533</v>
      </c>
      <c r="CY17" s="1">
        <v>2.159017</v>
      </c>
      <c r="CZ17" s="1">
        <v>2.1627710000000002</v>
      </c>
      <c r="DA17" s="1">
        <v>1.9458569999999999</v>
      </c>
      <c r="DB17" s="1">
        <v>1.8224769999999999</v>
      </c>
      <c r="DC17" s="1">
        <v>1.8132619999999999</v>
      </c>
      <c r="DD17" s="1">
        <v>2.083545</v>
      </c>
      <c r="DE17" s="1">
        <v>1.941692</v>
      </c>
      <c r="DF17" s="1">
        <v>1.918828</v>
      </c>
      <c r="DG17" s="1">
        <v>2.1979630000000001</v>
      </c>
      <c r="DH17" s="1">
        <v>2.1979669999999998</v>
      </c>
      <c r="DI17" s="1">
        <v>2.1443530000000002</v>
      </c>
      <c r="DJ17" s="1">
        <v>2.1479620000000001</v>
      </c>
      <c r="DK17" s="1">
        <v>2.0319219999999998</v>
      </c>
      <c r="DL17" s="1">
        <v>1.9782960000000001</v>
      </c>
      <c r="DM17" s="1">
        <v>2.301186</v>
      </c>
      <c r="DN17" s="1">
        <v>2.0001540000000002</v>
      </c>
      <c r="DO17" s="1">
        <v>2.0001540000000002</v>
      </c>
      <c r="DP17" s="1">
        <v>1.9094930000000001</v>
      </c>
      <c r="DQ17" s="1">
        <v>1.910501</v>
      </c>
      <c r="DR17" s="1">
        <v>1.9478519999999999</v>
      </c>
      <c r="DS17" s="1">
        <v>1.9800519999999999</v>
      </c>
      <c r="DT17" s="1">
        <v>1.9015329999999999</v>
      </c>
      <c r="DU17" s="1">
        <v>1.888333</v>
      </c>
      <c r="DV17" s="1">
        <v>1.9545809999999999</v>
      </c>
      <c r="DW17" s="1">
        <v>1.961295</v>
      </c>
      <c r="DX17" s="1">
        <v>1.9640759999999999</v>
      </c>
      <c r="DY17" s="1">
        <v>1.931114</v>
      </c>
      <c r="DZ17" s="1">
        <v>2.2588050000000002</v>
      </c>
      <c r="EA17" s="1">
        <v>2.3385189999999998</v>
      </c>
      <c r="EB17" s="1">
        <v>1.88968</v>
      </c>
      <c r="EC17" s="1">
        <v>1.956434</v>
      </c>
      <c r="ED17" s="1">
        <v>2.0862029999999998</v>
      </c>
      <c r="EE17" s="1">
        <v>2.130398</v>
      </c>
      <c r="EF17" s="1">
        <v>2.130398</v>
      </c>
      <c r="EG17" s="1">
        <v>1.9609000000000001</v>
      </c>
      <c r="EH17" s="1">
        <v>2.1481319999999999</v>
      </c>
      <c r="EI17" s="1">
        <v>2.0541659999999999</v>
      </c>
      <c r="EJ17" s="1">
        <v>1.9461599999999999</v>
      </c>
      <c r="EK17" s="1">
        <v>2.1165440000000002</v>
      </c>
      <c r="EL17" s="1">
        <v>2.1165440000000002</v>
      </c>
      <c r="EM17" s="1">
        <v>2.184812</v>
      </c>
      <c r="EN17" s="1">
        <v>1.930185</v>
      </c>
      <c r="EO17" s="1">
        <v>2.135208</v>
      </c>
      <c r="EP17" s="1">
        <v>1.9003760000000001</v>
      </c>
      <c r="EQ17" s="1">
        <v>2.1303329999999998</v>
      </c>
      <c r="ER17" s="1">
        <v>1.998364</v>
      </c>
      <c r="ES17" s="1">
        <v>2.1174520000000001</v>
      </c>
      <c r="ET17" s="1">
        <v>1.8717779999999999</v>
      </c>
      <c r="EU17" s="1">
        <v>2.003304</v>
      </c>
      <c r="EV17" s="1">
        <v>1.9695069999999999</v>
      </c>
      <c r="EW17" s="1">
        <v>2.155408</v>
      </c>
      <c r="EX17" s="1">
        <v>2.1573129999999998</v>
      </c>
      <c r="EY17" s="1">
        <v>2.152377</v>
      </c>
      <c r="EZ17" s="1">
        <v>2.0033050000000001</v>
      </c>
      <c r="FA17" s="1">
        <v>1.9977959999999999</v>
      </c>
      <c r="FB17" s="1">
        <v>2.0033050000000001</v>
      </c>
      <c r="FC17" s="1">
        <v>2.3681359999999998</v>
      </c>
      <c r="FD17" s="1">
        <v>2.3681359999999998</v>
      </c>
      <c r="FE17" s="1">
        <v>2.2725469999999999</v>
      </c>
      <c r="FF17" s="1">
        <v>2.274397</v>
      </c>
      <c r="FG17" s="1">
        <v>2.2725490000000002</v>
      </c>
      <c r="FH17" s="1">
        <v>2.2725469999999999</v>
      </c>
      <c r="FI17" s="1">
        <v>1.988561</v>
      </c>
      <c r="FJ17" s="1">
        <v>2.2085119999999998</v>
      </c>
      <c r="FK17" s="1">
        <v>2.2115480000000001</v>
      </c>
      <c r="FL17" s="1">
        <v>2.0441289999999999</v>
      </c>
      <c r="FM17" s="1">
        <v>2.174938</v>
      </c>
      <c r="FN17" s="1">
        <v>2.0370219999999999</v>
      </c>
      <c r="FO17" s="1">
        <v>2.0044569999999999</v>
      </c>
      <c r="FP17" s="1">
        <v>2.0014500000000002</v>
      </c>
      <c r="FQ17" s="1">
        <v>1.9488270000000001</v>
      </c>
      <c r="FR17" s="1">
        <v>1.878574</v>
      </c>
      <c r="FS17" s="1">
        <v>1.839807</v>
      </c>
      <c r="FT17" s="1">
        <v>1.8451660000000001</v>
      </c>
      <c r="FU17" s="1">
        <v>2.0060660000000001</v>
      </c>
      <c r="FV17" s="1">
        <v>2.2974109999999999</v>
      </c>
      <c r="FX17" s="4"/>
      <c r="FY17" s="4"/>
      <c r="FZ17" s="5"/>
    </row>
    <row r="18" spans="2:182" x14ac:dyDescent="0.2">
      <c r="B18" s="2">
        <v>43148.312500000036</v>
      </c>
      <c r="C18" s="1">
        <v>1.9839150000000001</v>
      </c>
      <c r="D18" s="1">
        <v>1.9865820000000001</v>
      </c>
      <c r="E18" s="1">
        <v>1.985514</v>
      </c>
      <c r="F18" s="1">
        <v>1.983913</v>
      </c>
      <c r="G18" s="1">
        <v>1.986256</v>
      </c>
      <c r="H18" s="1">
        <v>2.1481680000000001</v>
      </c>
      <c r="I18" s="1">
        <v>2.1492</v>
      </c>
      <c r="J18" s="1">
        <v>2.1481400000000002</v>
      </c>
      <c r="K18" s="1">
        <v>1.98495</v>
      </c>
      <c r="L18" s="1">
        <v>1.989239</v>
      </c>
      <c r="M18" s="1">
        <v>2.1010149999999999</v>
      </c>
      <c r="N18" s="1">
        <v>2.0489600000000001</v>
      </c>
      <c r="O18" s="1">
        <v>2.148771</v>
      </c>
      <c r="P18" s="1">
        <v>2.0333230000000002</v>
      </c>
      <c r="Q18" s="1">
        <v>1.771101</v>
      </c>
      <c r="R18" s="1">
        <v>1.78051</v>
      </c>
      <c r="S18" s="1">
        <v>1.9867669999999999</v>
      </c>
      <c r="T18" s="1">
        <v>1.989277</v>
      </c>
      <c r="U18" s="1">
        <v>1.945508</v>
      </c>
      <c r="V18" s="1">
        <v>1.9482139999999999</v>
      </c>
      <c r="W18" s="1">
        <v>2.1883180000000002</v>
      </c>
      <c r="X18" s="1">
        <v>1.9214819999999999</v>
      </c>
      <c r="Y18" s="1">
        <v>2.0057450000000001</v>
      </c>
      <c r="Z18" s="1">
        <v>1.9966950000000001</v>
      </c>
      <c r="AA18" s="1">
        <v>1.8848370000000001</v>
      </c>
      <c r="AB18" s="1">
        <v>1.990856</v>
      </c>
      <c r="AC18" s="1">
        <v>2.0000100000000001</v>
      </c>
      <c r="AD18" s="1">
        <v>1.895891</v>
      </c>
      <c r="AE18" s="1">
        <v>2.1593520000000002</v>
      </c>
      <c r="AF18" s="1">
        <v>1.990626</v>
      </c>
      <c r="AG18" s="1">
        <v>1.9488479999999999</v>
      </c>
      <c r="AH18" s="1">
        <v>2.1372879999999999</v>
      </c>
      <c r="AI18" s="1">
        <v>1.8799680000000001</v>
      </c>
      <c r="AJ18" s="1">
        <v>1.816289</v>
      </c>
      <c r="AK18" s="1">
        <v>2.0641069999999999</v>
      </c>
      <c r="AL18" s="1">
        <v>2.0150079999999999</v>
      </c>
      <c r="AM18" s="1">
        <v>2.0835599999999999</v>
      </c>
      <c r="AN18" s="1">
        <v>1.997762</v>
      </c>
      <c r="AO18" s="1">
        <v>1.8792199999999999</v>
      </c>
      <c r="AP18" s="1">
        <v>2.0833460000000001</v>
      </c>
      <c r="AQ18" s="1">
        <v>1.980891</v>
      </c>
      <c r="AR18" s="1">
        <v>1.970804</v>
      </c>
      <c r="AS18" s="1">
        <v>1.9815579999999999</v>
      </c>
      <c r="AT18" s="1">
        <v>1.9883930000000001</v>
      </c>
      <c r="AU18" s="1">
        <v>1.9815780000000001</v>
      </c>
      <c r="AV18" s="1">
        <v>1.98156</v>
      </c>
      <c r="AW18" s="1">
        <v>2.140155</v>
      </c>
      <c r="AX18" s="1">
        <v>2.1428639999999999</v>
      </c>
      <c r="AY18" s="1">
        <v>2.140139</v>
      </c>
      <c r="AZ18" s="1">
        <v>2.1401439999999998</v>
      </c>
      <c r="BA18" s="1">
        <v>1.8506039999999999</v>
      </c>
      <c r="BB18" s="1">
        <v>2.0019040000000001</v>
      </c>
      <c r="BC18" s="1">
        <v>2.0015369999999999</v>
      </c>
      <c r="BD18" s="1">
        <v>2.1149019999999998</v>
      </c>
      <c r="BE18" s="1">
        <v>1.896406</v>
      </c>
      <c r="BF18" s="1">
        <v>1.896406</v>
      </c>
      <c r="BG18" s="1">
        <v>2.0341</v>
      </c>
      <c r="BH18" s="1">
        <v>1.8873709999999999</v>
      </c>
      <c r="BI18" s="1">
        <v>2.0792350000000002</v>
      </c>
      <c r="BJ18" s="1">
        <v>2.0393659999999998</v>
      </c>
      <c r="BK18" s="1">
        <v>2.080667</v>
      </c>
      <c r="BL18" s="1">
        <v>2.1282619999999999</v>
      </c>
      <c r="BM18" s="1">
        <v>2.0175869999999998</v>
      </c>
      <c r="BN18" s="1">
        <v>2.0516390000000002</v>
      </c>
      <c r="BO18" s="1">
        <v>2.0442550000000002</v>
      </c>
      <c r="BP18" s="1">
        <v>2.0792350000000002</v>
      </c>
      <c r="BQ18" s="1">
        <v>1.9883930000000001</v>
      </c>
      <c r="BR18" s="1">
        <v>1.9883930000000001</v>
      </c>
      <c r="BS18" s="1">
        <v>2.0343089999999999</v>
      </c>
      <c r="BT18" s="1">
        <v>2.056657</v>
      </c>
      <c r="BU18" s="1">
        <v>2.057372</v>
      </c>
      <c r="BV18" s="1">
        <v>1.947894</v>
      </c>
      <c r="BW18" s="1">
        <v>1.8930400000000001</v>
      </c>
      <c r="BX18" s="1">
        <v>1.9897320000000001</v>
      </c>
      <c r="BY18" s="1">
        <v>1.9528399999999999</v>
      </c>
      <c r="BZ18" s="1">
        <v>1.9251450000000001</v>
      </c>
      <c r="CA18" s="1">
        <v>1.977965</v>
      </c>
      <c r="CB18" s="1">
        <v>1.936388</v>
      </c>
      <c r="CC18" s="1">
        <v>1.9461889999999999</v>
      </c>
      <c r="CD18" s="1">
        <v>1.9394739999999999</v>
      </c>
      <c r="CE18" s="1">
        <v>2.0425759999999999</v>
      </c>
      <c r="CF18" s="1">
        <v>2.1518609999999998</v>
      </c>
      <c r="CG18" s="1">
        <v>2.1590639999999999</v>
      </c>
      <c r="CH18" s="1">
        <v>2.1281530000000002</v>
      </c>
      <c r="CI18" s="1">
        <v>2.1163340000000002</v>
      </c>
      <c r="CJ18" s="1">
        <v>2.159068</v>
      </c>
      <c r="CK18" s="1">
        <v>2.1590660000000002</v>
      </c>
      <c r="CL18" s="1">
        <v>2.1590669999999998</v>
      </c>
      <c r="CM18" s="1">
        <v>2.1590669999999998</v>
      </c>
      <c r="CN18" s="1">
        <v>2.030999</v>
      </c>
      <c r="CO18" s="1">
        <v>1.9921329999999999</v>
      </c>
      <c r="CP18" s="1">
        <v>2.1161059999999998</v>
      </c>
      <c r="CQ18" s="1">
        <v>2.1174230000000001</v>
      </c>
      <c r="CR18" s="1">
        <v>1.9684079999999999</v>
      </c>
      <c r="CS18" s="1"/>
      <c r="CT18" s="1">
        <v>1.9561010000000001</v>
      </c>
      <c r="CU18" s="1"/>
      <c r="CV18" s="1">
        <v>1.9815780000000001</v>
      </c>
      <c r="CW18" s="1">
        <v>1.9815780000000001</v>
      </c>
      <c r="CX18" s="1">
        <v>1.974539</v>
      </c>
      <c r="CY18" s="1">
        <v>2.1375109999999999</v>
      </c>
      <c r="CZ18" s="1">
        <v>2.141051</v>
      </c>
      <c r="DA18" s="1">
        <v>1.937557</v>
      </c>
      <c r="DB18" s="1">
        <v>1.807714</v>
      </c>
      <c r="DC18" s="1">
        <v>1.7987310000000001</v>
      </c>
      <c r="DD18" s="1">
        <v>2.0689769999999998</v>
      </c>
      <c r="DE18" s="1">
        <v>1.9320109999999999</v>
      </c>
      <c r="DF18" s="1">
        <v>1.906914</v>
      </c>
      <c r="DG18" s="1">
        <v>2.1789489999999998</v>
      </c>
      <c r="DH18" s="1">
        <v>2.1789529999999999</v>
      </c>
      <c r="DI18" s="1">
        <v>2.1242709999999998</v>
      </c>
      <c r="DJ18" s="1">
        <v>2.1276389999999998</v>
      </c>
      <c r="DK18" s="1">
        <v>2.0082779999999998</v>
      </c>
      <c r="DL18" s="1">
        <v>1.9715830000000001</v>
      </c>
      <c r="DM18" s="1">
        <v>2.2121740000000001</v>
      </c>
      <c r="DN18" s="1">
        <v>1.9883930000000001</v>
      </c>
      <c r="DO18" s="1">
        <v>1.9883930000000001</v>
      </c>
      <c r="DP18" s="1">
        <v>1.8999870000000001</v>
      </c>
      <c r="DQ18" s="1">
        <v>1.9018379999999999</v>
      </c>
      <c r="DR18" s="1">
        <v>1.938526</v>
      </c>
      <c r="DS18" s="1">
        <v>1.9644779999999999</v>
      </c>
      <c r="DT18" s="1">
        <v>1.895564</v>
      </c>
      <c r="DU18" s="1">
        <v>1.88533</v>
      </c>
      <c r="DV18" s="1">
        <v>1.9407220000000001</v>
      </c>
      <c r="DW18" s="1">
        <v>1.9480310000000001</v>
      </c>
      <c r="DX18" s="1">
        <v>1.95106</v>
      </c>
      <c r="DY18" s="1">
        <v>1.922865</v>
      </c>
      <c r="DZ18" s="1">
        <v>2.182264</v>
      </c>
      <c r="EA18" s="1">
        <v>2.2637770000000002</v>
      </c>
      <c r="EB18" s="1">
        <v>1.878093</v>
      </c>
      <c r="EC18" s="1">
        <v>1.947038</v>
      </c>
      <c r="ED18" s="1">
        <v>2.080667</v>
      </c>
      <c r="EE18" s="1">
        <v>2.112403</v>
      </c>
      <c r="EF18" s="1">
        <v>2.112403</v>
      </c>
      <c r="EG18" s="1">
        <v>1.953308</v>
      </c>
      <c r="EH18" s="1">
        <v>2.128082</v>
      </c>
      <c r="EI18" s="1">
        <v>2.0460600000000002</v>
      </c>
      <c r="EJ18" s="1">
        <v>1.9262410000000001</v>
      </c>
      <c r="EK18" s="1">
        <v>2.0792350000000002</v>
      </c>
      <c r="EL18" s="1">
        <v>2.0792350000000002</v>
      </c>
      <c r="EM18" s="1">
        <v>2.1665709999999998</v>
      </c>
      <c r="EN18" s="1">
        <v>1.9209229999999999</v>
      </c>
      <c r="EO18" s="1">
        <v>2.1163340000000002</v>
      </c>
      <c r="EP18" s="1">
        <v>1.8865780000000001</v>
      </c>
      <c r="EQ18" s="1">
        <v>2.112339</v>
      </c>
      <c r="ER18" s="1">
        <v>1.988453</v>
      </c>
      <c r="ES18" s="1">
        <v>2.1033970000000002</v>
      </c>
      <c r="ET18" s="1">
        <v>1.8631070000000001</v>
      </c>
      <c r="EU18" s="1">
        <v>1.9933419999999999</v>
      </c>
      <c r="EV18" s="1">
        <v>1.9603539999999999</v>
      </c>
      <c r="EW18" s="1">
        <v>2.1379709999999998</v>
      </c>
      <c r="EX18" s="1">
        <v>2.1393719999999998</v>
      </c>
      <c r="EY18" s="1">
        <v>2.1342889999999999</v>
      </c>
      <c r="EZ18" s="1">
        <v>1.9933430000000001</v>
      </c>
      <c r="FA18" s="1">
        <v>1.9878640000000001</v>
      </c>
      <c r="FB18" s="1">
        <v>1.9933430000000001</v>
      </c>
      <c r="FC18" s="1">
        <v>2.2939940000000001</v>
      </c>
      <c r="FD18" s="1">
        <v>2.2939940000000001</v>
      </c>
      <c r="FE18" s="1">
        <v>2.1823600000000001</v>
      </c>
      <c r="FF18" s="1">
        <v>2.184256</v>
      </c>
      <c r="FG18" s="1">
        <v>2.1823619999999999</v>
      </c>
      <c r="FH18" s="1">
        <v>2.1681680000000001</v>
      </c>
      <c r="FI18" s="1">
        <v>1.973981</v>
      </c>
      <c r="FJ18" s="1">
        <v>2.1930969999999999</v>
      </c>
      <c r="FK18" s="1">
        <v>2.1958229999999999</v>
      </c>
      <c r="FL18" s="1">
        <v>2.023101</v>
      </c>
      <c r="FM18" s="1">
        <v>2.1511840000000002</v>
      </c>
      <c r="FN18" s="1">
        <v>2.0166620000000002</v>
      </c>
      <c r="FO18" s="1">
        <v>1.9945459999999999</v>
      </c>
      <c r="FP18" s="1">
        <v>1.9915419999999999</v>
      </c>
      <c r="FQ18" s="1">
        <v>1.938353</v>
      </c>
      <c r="FR18" s="1">
        <v>1.8691800000000001</v>
      </c>
      <c r="FS18" s="1">
        <v>1.8209709999999999</v>
      </c>
      <c r="FT18" s="1">
        <v>1.8272520000000001</v>
      </c>
      <c r="FU18" s="1">
        <v>1.9953669999999999</v>
      </c>
      <c r="FV18" s="1">
        <v>2.2082350000000002</v>
      </c>
      <c r="FX18" s="4"/>
      <c r="FY18" s="4"/>
      <c r="FZ18" s="5"/>
    </row>
    <row r="19" spans="2:182" x14ac:dyDescent="0.2">
      <c r="B19" s="2">
        <v>43148.333333333372</v>
      </c>
      <c r="C19" s="1">
        <v>2.0450020000000002</v>
      </c>
      <c r="D19" s="1">
        <v>2.0479400000000001</v>
      </c>
      <c r="E19" s="1">
        <v>2.046764</v>
      </c>
      <c r="F19" s="1">
        <v>2.0449999999999999</v>
      </c>
      <c r="G19" s="1">
        <v>2.0433859999999999</v>
      </c>
      <c r="H19" s="1">
        <v>2.200663</v>
      </c>
      <c r="I19" s="1">
        <v>2.2018300000000002</v>
      </c>
      <c r="J19" s="1">
        <v>2.2005140000000001</v>
      </c>
      <c r="K19" s="1">
        <v>2.0384690000000001</v>
      </c>
      <c r="L19" s="1">
        <v>2.0507179999999998</v>
      </c>
      <c r="M19" s="1">
        <v>2.1548940000000001</v>
      </c>
      <c r="N19" s="1">
        <v>2.102033</v>
      </c>
      <c r="O19" s="1">
        <v>2.2003249999999999</v>
      </c>
      <c r="P19" s="1">
        <v>2.0852539999999999</v>
      </c>
      <c r="Q19" s="1">
        <v>1.826168</v>
      </c>
      <c r="R19" s="1">
        <v>1.8357859999999999</v>
      </c>
      <c r="S19" s="1">
        <v>2.0433249999999998</v>
      </c>
      <c r="T19" s="1">
        <v>2.048635</v>
      </c>
      <c r="U19" s="1">
        <v>2.0051580000000002</v>
      </c>
      <c r="V19" s="1">
        <v>2.007933</v>
      </c>
      <c r="W19" s="1">
        <v>2.244974</v>
      </c>
      <c r="X19" s="1">
        <v>1.971479</v>
      </c>
      <c r="Y19" s="1">
        <v>2.0554839999999999</v>
      </c>
      <c r="Z19" s="1">
        <v>2.0557919999999998</v>
      </c>
      <c r="AA19" s="1">
        <v>1.93652</v>
      </c>
      <c r="AB19" s="1">
        <v>2.043523</v>
      </c>
      <c r="AC19" s="1">
        <v>2.0528819999999999</v>
      </c>
      <c r="AD19" s="1">
        <v>1.943991</v>
      </c>
      <c r="AE19" s="1">
        <v>2.2109130000000001</v>
      </c>
      <c r="AF19" s="1">
        <v>2.0473349999999999</v>
      </c>
      <c r="AG19" s="1">
        <v>1.9982219999999999</v>
      </c>
      <c r="AH19" s="1">
        <v>2.188596</v>
      </c>
      <c r="AI19" s="1">
        <v>1.931263</v>
      </c>
      <c r="AJ19" s="1">
        <v>1.867202</v>
      </c>
      <c r="AK19" s="1">
        <v>2.1036440000000001</v>
      </c>
      <c r="AL19" s="1">
        <v>2.0434589999999999</v>
      </c>
      <c r="AM19" s="1">
        <v>2.12887</v>
      </c>
      <c r="AN19" s="1">
        <v>2.0579510000000001</v>
      </c>
      <c r="AO19" s="1">
        <v>1.936334</v>
      </c>
      <c r="AP19" s="1">
        <v>2.1306859999999999</v>
      </c>
      <c r="AQ19" s="1">
        <v>2.0374669999999999</v>
      </c>
      <c r="AR19" s="1">
        <v>2.0259510000000001</v>
      </c>
      <c r="AS19" s="1">
        <v>2.0381809999999998</v>
      </c>
      <c r="AT19" s="1">
        <v>2.0461149999999999</v>
      </c>
      <c r="AU19" s="1">
        <v>2.0382030000000002</v>
      </c>
      <c r="AV19" s="1">
        <v>2.0381830000000001</v>
      </c>
      <c r="AW19" s="1">
        <v>2.1922450000000002</v>
      </c>
      <c r="AX19" s="1">
        <v>2.196231</v>
      </c>
      <c r="AY19" s="1">
        <v>2.1922280000000001</v>
      </c>
      <c r="AZ19" s="1">
        <v>2.192234</v>
      </c>
      <c r="BA19" s="1">
        <v>1.9024749999999999</v>
      </c>
      <c r="BB19" s="1">
        <v>2.0600649999999998</v>
      </c>
      <c r="BC19" s="1">
        <v>2.059364</v>
      </c>
      <c r="BD19" s="1">
        <v>2.1681370000000002</v>
      </c>
      <c r="BE19" s="1">
        <v>1.942394</v>
      </c>
      <c r="BF19" s="1">
        <v>1.942394</v>
      </c>
      <c r="BG19" s="1">
        <v>2.0841910000000001</v>
      </c>
      <c r="BH19" s="1">
        <v>1.9412739999999999</v>
      </c>
      <c r="BI19" s="1">
        <v>2.1273550000000001</v>
      </c>
      <c r="BJ19" s="1">
        <v>2.0884830000000001</v>
      </c>
      <c r="BK19" s="1">
        <v>2.1512570000000002</v>
      </c>
      <c r="BL19" s="1">
        <v>2.1788059999999998</v>
      </c>
      <c r="BM19" s="1">
        <v>2.0686300000000002</v>
      </c>
      <c r="BN19" s="1">
        <v>2.104892</v>
      </c>
      <c r="BO19" s="1">
        <v>2.0968629999999999</v>
      </c>
      <c r="BP19" s="1">
        <v>2.1273550000000001</v>
      </c>
      <c r="BQ19" s="1">
        <v>2.0461149999999999</v>
      </c>
      <c r="BR19" s="1">
        <v>2.0461149999999999</v>
      </c>
      <c r="BS19" s="1">
        <v>2.0898599999999998</v>
      </c>
      <c r="BT19" s="1">
        <v>2.109076</v>
      </c>
      <c r="BU19" s="1">
        <v>2.110109</v>
      </c>
      <c r="BV19" s="1">
        <v>2.0062319999999998</v>
      </c>
      <c r="BW19" s="1">
        <v>1.947208</v>
      </c>
      <c r="BX19" s="1">
        <v>2.053925</v>
      </c>
      <c r="BY19" s="1">
        <v>2.0027900000000001</v>
      </c>
      <c r="BZ19" s="1">
        <v>1.981778</v>
      </c>
      <c r="CA19" s="1">
        <v>2.0352290000000002</v>
      </c>
      <c r="CB19" s="1">
        <v>1.9893400000000001</v>
      </c>
      <c r="CC19" s="1">
        <v>2.0047980000000001</v>
      </c>
      <c r="CD19" s="1">
        <v>1.9979</v>
      </c>
      <c r="CE19" s="1">
        <v>2.0924010000000002</v>
      </c>
      <c r="CF19" s="1">
        <v>2.2019090000000001</v>
      </c>
      <c r="CG19" s="1">
        <v>2.2105830000000002</v>
      </c>
      <c r="CH19" s="1">
        <v>2.178696</v>
      </c>
      <c r="CI19" s="1">
        <v>2.1671070000000001</v>
      </c>
      <c r="CJ19" s="1">
        <v>2.2105869999999999</v>
      </c>
      <c r="CK19" s="1">
        <v>2.210585</v>
      </c>
      <c r="CL19" s="1">
        <v>2.2105860000000002</v>
      </c>
      <c r="CM19" s="1">
        <v>2.2105860000000002</v>
      </c>
      <c r="CN19" s="1">
        <v>2.0803419999999999</v>
      </c>
      <c r="CO19" s="1">
        <v>2.0515319999999999</v>
      </c>
      <c r="CP19" s="1">
        <v>2.1685569999999998</v>
      </c>
      <c r="CQ19" s="1">
        <v>2.1699109999999999</v>
      </c>
      <c r="CR19" s="1">
        <v>2.0232559999999999</v>
      </c>
      <c r="CS19" s="1"/>
      <c r="CT19" s="1">
        <v>2.012181</v>
      </c>
      <c r="CU19" s="1"/>
      <c r="CV19" s="1">
        <v>2.0382030000000002</v>
      </c>
      <c r="CW19" s="1">
        <v>2.0382030000000002</v>
      </c>
      <c r="CX19" s="1">
        <v>2.033849</v>
      </c>
      <c r="CY19" s="1">
        <v>2.1892290000000001</v>
      </c>
      <c r="CZ19" s="1">
        <v>2.1934149999999999</v>
      </c>
      <c r="DA19" s="1">
        <v>1.984653</v>
      </c>
      <c r="DB19" s="1">
        <v>1.857016</v>
      </c>
      <c r="DC19" s="1">
        <v>1.8477239999999999</v>
      </c>
      <c r="DD19" s="1">
        <v>2.116895</v>
      </c>
      <c r="DE19" s="1">
        <v>1.9915210000000001</v>
      </c>
      <c r="DF19" s="1">
        <v>1.9595260000000001</v>
      </c>
      <c r="DG19" s="1">
        <v>2.2345350000000002</v>
      </c>
      <c r="DH19" s="1">
        <v>2.23454</v>
      </c>
      <c r="DI19" s="1">
        <v>2.1747679999999998</v>
      </c>
      <c r="DJ19" s="1">
        <v>2.1781709999999999</v>
      </c>
      <c r="DK19" s="1">
        <v>2.0684290000000001</v>
      </c>
      <c r="DL19" s="1">
        <v>2.0322230000000001</v>
      </c>
      <c r="DM19" s="1">
        <v>2.2243200000000001</v>
      </c>
      <c r="DN19" s="1">
        <v>2.0461149999999999</v>
      </c>
      <c r="DO19" s="1">
        <v>2.0461149999999999</v>
      </c>
      <c r="DP19" s="1">
        <v>1.9517450000000001</v>
      </c>
      <c r="DQ19" s="1">
        <v>1.9541519999999999</v>
      </c>
      <c r="DR19" s="1">
        <v>1.9928410000000001</v>
      </c>
      <c r="DS19" s="1">
        <v>2.0270100000000002</v>
      </c>
      <c r="DT19" s="1">
        <v>1.9487730000000001</v>
      </c>
      <c r="DU19" s="1">
        <v>1.9379329999999999</v>
      </c>
      <c r="DV19" s="1">
        <v>1.9990870000000001</v>
      </c>
      <c r="DW19" s="1">
        <v>2.0060639999999998</v>
      </c>
      <c r="DX19" s="1">
        <v>2.0089549999999998</v>
      </c>
      <c r="DY19" s="1">
        <v>1.9792350000000001</v>
      </c>
      <c r="DZ19" s="1">
        <v>2.2054339999999999</v>
      </c>
      <c r="EA19" s="1">
        <v>2.2887170000000001</v>
      </c>
      <c r="EB19" s="1">
        <v>1.930701</v>
      </c>
      <c r="EC19" s="1">
        <v>2.0015960000000002</v>
      </c>
      <c r="ED19" s="1">
        <v>2.1512570000000002</v>
      </c>
      <c r="EE19" s="1">
        <v>2.1632910000000001</v>
      </c>
      <c r="EF19" s="1">
        <v>2.1632910000000001</v>
      </c>
      <c r="EG19" s="1">
        <v>2.013363</v>
      </c>
      <c r="EH19" s="1">
        <v>2.1796419999999999</v>
      </c>
      <c r="EI19" s="1">
        <v>2.0986739999999999</v>
      </c>
      <c r="EJ19" s="1">
        <v>1.9816419999999999</v>
      </c>
      <c r="EK19" s="1">
        <v>2.1273550000000001</v>
      </c>
      <c r="EL19" s="1">
        <v>2.1273550000000001</v>
      </c>
      <c r="EM19" s="1">
        <v>2.2203040000000001</v>
      </c>
      <c r="EN19" s="1">
        <v>1.9709049999999999</v>
      </c>
      <c r="EO19" s="1">
        <v>2.1671070000000001</v>
      </c>
      <c r="EP19" s="1">
        <v>1.936744</v>
      </c>
      <c r="EQ19" s="1">
        <v>2.1632259999999999</v>
      </c>
      <c r="ER19" s="1">
        <v>2.0463390000000001</v>
      </c>
      <c r="ES19" s="1">
        <v>2.1505640000000001</v>
      </c>
      <c r="ET19" s="1">
        <v>1.912976</v>
      </c>
      <c r="EU19" s="1">
        <v>2.0532409999999999</v>
      </c>
      <c r="EV19" s="1">
        <v>2.008168</v>
      </c>
      <c r="EW19" s="1">
        <v>2.1914389999999999</v>
      </c>
      <c r="EX19" s="1">
        <v>2.191268</v>
      </c>
      <c r="EY19" s="1">
        <v>2.1856770000000001</v>
      </c>
      <c r="EZ19" s="1">
        <v>2.0532430000000002</v>
      </c>
      <c r="FA19" s="1">
        <v>2.047574</v>
      </c>
      <c r="FB19" s="1">
        <v>2.053242</v>
      </c>
      <c r="FC19" s="1">
        <v>2.323671</v>
      </c>
      <c r="FD19" s="1">
        <v>2.323671</v>
      </c>
      <c r="FE19" s="1">
        <v>2.1936360000000001</v>
      </c>
      <c r="FF19" s="1">
        <v>2.1956869999999999</v>
      </c>
      <c r="FG19" s="1">
        <v>2.193638</v>
      </c>
      <c r="FH19" s="1">
        <v>2.166782</v>
      </c>
      <c r="FI19" s="1">
        <v>2.034173</v>
      </c>
      <c r="FJ19" s="1">
        <v>2.2476349999999998</v>
      </c>
      <c r="FK19" s="1">
        <v>2.2497349999999998</v>
      </c>
      <c r="FL19" s="1">
        <v>2.0866820000000001</v>
      </c>
      <c r="FM19" s="1">
        <v>2.2039949999999999</v>
      </c>
      <c r="FN19" s="1">
        <v>2.0744630000000002</v>
      </c>
      <c r="FO19" s="1">
        <v>2.0546509999999998</v>
      </c>
      <c r="FP19" s="1">
        <v>2.0515699999999999</v>
      </c>
      <c r="FQ19" s="1">
        <v>1.9946079999999999</v>
      </c>
      <c r="FR19" s="1">
        <v>1.9215990000000001</v>
      </c>
      <c r="FS19" s="1">
        <v>1.862662</v>
      </c>
      <c r="FT19" s="1">
        <v>1.869653</v>
      </c>
      <c r="FU19" s="1">
        <v>2.0548980000000001</v>
      </c>
      <c r="FV19" s="1">
        <v>2.2202519999999999</v>
      </c>
      <c r="FX19" s="4"/>
      <c r="FY19" s="4"/>
      <c r="FZ19" s="5"/>
    </row>
    <row r="20" spans="2:182" x14ac:dyDescent="0.2">
      <c r="B20" s="2">
        <v>43148.354166666708</v>
      </c>
      <c r="C20" s="1">
        <v>17.035202000000002</v>
      </c>
      <c r="D20" s="1">
        <v>17.061105000000001</v>
      </c>
      <c r="E20" s="1">
        <v>17.050737000000002</v>
      </c>
      <c r="F20" s="1">
        <v>17.035184000000001</v>
      </c>
      <c r="G20" s="1">
        <v>17.313858</v>
      </c>
      <c r="H20" s="1">
        <v>18.448217</v>
      </c>
      <c r="I20" s="1">
        <v>18.464207999999999</v>
      </c>
      <c r="J20" s="1">
        <v>18.451854000000001</v>
      </c>
      <c r="K20" s="1">
        <v>17.25093</v>
      </c>
      <c r="L20" s="1">
        <v>17.102421</v>
      </c>
      <c r="M20" s="1">
        <v>18.08155</v>
      </c>
      <c r="N20" s="1">
        <v>17.639147000000001</v>
      </c>
      <c r="O20" s="1">
        <v>18.464504000000002</v>
      </c>
      <c r="P20" s="1">
        <v>17.529250999999999</v>
      </c>
      <c r="Q20" s="1">
        <v>15.792438000000001</v>
      </c>
      <c r="R20" s="1">
        <v>15.85402</v>
      </c>
      <c r="S20" s="1">
        <v>17.260974999999998</v>
      </c>
      <c r="T20" s="1">
        <v>17.35446</v>
      </c>
      <c r="U20" s="1">
        <v>17.020406999999999</v>
      </c>
      <c r="V20" s="1">
        <v>17.011718999999999</v>
      </c>
      <c r="W20" s="1">
        <v>18.853867999999999</v>
      </c>
      <c r="X20" s="1">
        <v>16.536895999999999</v>
      </c>
      <c r="Y20" s="1">
        <v>17.357597999999999</v>
      </c>
      <c r="Z20" s="1">
        <v>17.416823999999998</v>
      </c>
      <c r="AA20" s="1">
        <v>16.007677999999999</v>
      </c>
      <c r="AB20" s="1">
        <v>17.298214000000002</v>
      </c>
      <c r="AC20" s="1">
        <v>17.376438</v>
      </c>
      <c r="AD20" s="1">
        <v>16.143564999999999</v>
      </c>
      <c r="AE20" s="1">
        <v>18.551743999999999</v>
      </c>
      <c r="AF20" s="1">
        <v>17.293379999999999</v>
      </c>
      <c r="AG20" s="1">
        <v>16.731266999999999</v>
      </c>
      <c r="AH20" s="1">
        <v>18.358605000000001</v>
      </c>
      <c r="AI20" s="1">
        <v>16.052258999999999</v>
      </c>
      <c r="AJ20" s="1">
        <v>15.065652999999999</v>
      </c>
      <c r="AK20" s="1">
        <v>17.701277999999999</v>
      </c>
      <c r="AL20" s="1">
        <v>17.205898999999999</v>
      </c>
      <c r="AM20" s="1">
        <v>17.872330000000002</v>
      </c>
      <c r="AN20" s="1">
        <v>17.454695999999998</v>
      </c>
      <c r="AO20" s="1">
        <v>16.352985</v>
      </c>
      <c r="AP20" s="1">
        <v>18.088826000000001</v>
      </c>
      <c r="AQ20" s="1">
        <v>17.260019</v>
      </c>
      <c r="AR20" s="1">
        <v>17.160664000000001</v>
      </c>
      <c r="AS20" s="1">
        <v>17.26557</v>
      </c>
      <c r="AT20" s="1">
        <v>17.333235999999999</v>
      </c>
      <c r="AU20" s="1">
        <v>17.265718</v>
      </c>
      <c r="AV20" s="1">
        <v>17.265585999999999</v>
      </c>
      <c r="AW20" s="1">
        <v>18.433339</v>
      </c>
      <c r="AX20" s="1">
        <v>18.447800000000001</v>
      </c>
      <c r="AY20" s="1">
        <v>18.433197</v>
      </c>
      <c r="AZ20" s="1">
        <v>18.433243000000001</v>
      </c>
      <c r="BA20" s="1">
        <v>16</v>
      </c>
      <c r="BB20" s="1">
        <v>17.442378000000001</v>
      </c>
      <c r="BC20" s="1">
        <v>17.437450999999999</v>
      </c>
      <c r="BD20" s="1">
        <v>18.204470000000001</v>
      </c>
      <c r="BE20" s="1">
        <v>16.128633000000001</v>
      </c>
      <c r="BF20" s="1">
        <v>16.128633000000001</v>
      </c>
      <c r="BG20" s="1">
        <v>17.503640999999998</v>
      </c>
      <c r="BH20" s="1">
        <v>16.368808999999999</v>
      </c>
      <c r="BI20" s="1">
        <v>18.058577</v>
      </c>
      <c r="BJ20" s="1">
        <v>17.582001000000002</v>
      </c>
      <c r="BK20" s="1">
        <v>17.980331</v>
      </c>
      <c r="BL20" s="1">
        <v>18.2745</v>
      </c>
      <c r="BM20" s="1">
        <v>17.461797000000001</v>
      </c>
      <c r="BN20" s="1">
        <v>17.697811000000002</v>
      </c>
      <c r="BO20" s="1">
        <v>17.627638999999999</v>
      </c>
      <c r="BP20" s="1">
        <v>18.058577</v>
      </c>
      <c r="BQ20" s="1">
        <v>17.333235999999999</v>
      </c>
      <c r="BR20" s="1">
        <v>17.333235999999999</v>
      </c>
      <c r="BS20" s="1">
        <v>17.777411000000001</v>
      </c>
      <c r="BT20" s="1">
        <v>17.892571</v>
      </c>
      <c r="BU20" s="1">
        <v>17.901402000000001</v>
      </c>
      <c r="BV20" s="1">
        <v>16.943383999999998</v>
      </c>
      <c r="BW20" s="1">
        <v>16.424810000000001</v>
      </c>
      <c r="BX20" s="1">
        <v>17.439215000000001</v>
      </c>
      <c r="BY20" s="1">
        <v>16.818156999999999</v>
      </c>
      <c r="BZ20" s="1">
        <v>16.347028000000002</v>
      </c>
      <c r="CA20" s="1">
        <v>17.146174999999999</v>
      </c>
      <c r="CB20" s="1">
        <v>16.709461000000001</v>
      </c>
      <c r="CC20" s="1">
        <v>17.165326</v>
      </c>
      <c r="CD20" s="1">
        <v>17.128647999999998</v>
      </c>
      <c r="CE20" s="1">
        <v>17.614212999999999</v>
      </c>
      <c r="CF20" s="1">
        <v>18.479395</v>
      </c>
      <c r="CG20" s="1">
        <v>18.548373000000002</v>
      </c>
      <c r="CH20" s="1">
        <v>18.273599999999998</v>
      </c>
      <c r="CI20" s="1">
        <v>18.177900999999999</v>
      </c>
      <c r="CJ20" s="1">
        <v>18.548403</v>
      </c>
      <c r="CK20" s="1">
        <v>18.548387000000002</v>
      </c>
      <c r="CL20" s="1">
        <v>18.548396</v>
      </c>
      <c r="CM20" s="1">
        <v>18.548396</v>
      </c>
      <c r="CN20" s="1">
        <v>17.512813999999999</v>
      </c>
      <c r="CO20" s="1">
        <v>17.401585000000001</v>
      </c>
      <c r="CP20" s="1">
        <v>18.182023000000001</v>
      </c>
      <c r="CQ20" s="1">
        <v>18.193269000000001</v>
      </c>
      <c r="CR20" s="1">
        <v>17.137481999999999</v>
      </c>
      <c r="CS20" s="1"/>
      <c r="CT20" s="1">
        <v>16.971316000000002</v>
      </c>
      <c r="CU20" s="1"/>
      <c r="CV20" s="1">
        <v>17.265718</v>
      </c>
      <c r="CW20" s="1">
        <v>17.265718</v>
      </c>
      <c r="CX20" s="1">
        <v>17.206582000000001</v>
      </c>
      <c r="CY20" s="1">
        <v>18.365472</v>
      </c>
      <c r="CZ20" s="1">
        <v>18.402324</v>
      </c>
      <c r="DA20" s="1">
        <v>16.690331</v>
      </c>
      <c r="DB20" s="1">
        <v>15.417916999999999</v>
      </c>
      <c r="DC20" s="1">
        <v>15.340161999999999</v>
      </c>
      <c r="DD20" s="1">
        <v>17.757556000000001</v>
      </c>
      <c r="DE20" s="1">
        <v>16.906642000000002</v>
      </c>
      <c r="DF20" s="1">
        <v>16.474457999999998</v>
      </c>
      <c r="DG20" s="1">
        <v>18.739820000000002</v>
      </c>
      <c r="DH20" s="1">
        <v>18.739854999999999</v>
      </c>
      <c r="DI20" s="1">
        <v>18.240407000000001</v>
      </c>
      <c r="DJ20" s="1">
        <v>18.269321999999999</v>
      </c>
      <c r="DK20" s="1">
        <v>17.461766999999998</v>
      </c>
      <c r="DL20" s="1">
        <v>17.198104000000001</v>
      </c>
      <c r="DM20" s="1">
        <v>19.678550999999999</v>
      </c>
      <c r="DN20" s="1">
        <v>17.333235999999999</v>
      </c>
      <c r="DO20" s="1">
        <v>17.333235999999999</v>
      </c>
      <c r="DP20" s="1">
        <v>16.225117999999998</v>
      </c>
      <c r="DQ20" s="1">
        <v>16.236778999999999</v>
      </c>
      <c r="DR20" s="1">
        <v>16.752381</v>
      </c>
      <c r="DS20" s="1">
        <v>16.831817999999998</v>
      </c>
      <c r="DT20" s="1">
        <v>16.058349</v>
      </c>
      <c r="DU20" s="1">
        <v>15.974183999999999</v>
      </c>
      <c r="DV20" s="1">
        <v>16.904032000000001</v>
      </c>
      <c r="DW20" s="1">
        <v>16.923912000000001</v>
      </c>
      <c r="DX20" s="1">
        <v>16.932134999999999</v>
      </c>
      <c r="DY20" s="1">
        <v>16.324793</v>
      </c>
      <c r="DZ20" s="1">
        <v>19.538713000000001</v>
      </c>
      <c r="EA20" s="1">
        <v>20.161511000000001</v>
      </c>
      <c r="EB20" s="1">
        <v>16.366208</v>
      </c>
      <c r="EC20" s="1">
        <v>16.824628000000001</v>
      </c>
      <c r="ED20" s="1">
        <v>17.980331</v>
      </c>
      <c r="EE20" s="1">
        <v>18.144832999999998</v>
      </c>
      <c r="EF20" s="1">
        <v>18.144832999999998</v>
      </c>
      <c r="EG20" s="1">
        <v>16.93317</v>
      </c>
      <c r="EH20" s="1">
        <v>18.277519999999999</v>
      </c>
      <c r="EI20" s="1">
        <v>17.641795999999999</v>
      </c>
      <c r="EJ20" s="1">
        <v>16.692378000000001</v>
      </c>
      <c r="EK20" s="1">
        <v>18.058577</v>
      </c>
      <c r="EL20" s="1">
        <v>18.058577</v>
      </c>
      <c r="EM20" s="1">
        <v>18.623578999999999</v>
      </c>
      <c r="EN20" s="1">
        <v>16.532167000000001</v>
      </c>
      <c r="EO20" s="1">
        <v>18.177900999999999</v>
      </c>
      <c r="EP20" s="1">
        <v>16.272780999999998</v>
      </c>
      <c r="EQ20" s="1">
        <v>18.144507999999998</v>
      </c>
      <c r="ER20" s="1">
        <v>17.338884</v>
      </c>
      <c r="ES20" s="1">
        <v>18.039484000000002</v>
      </c>
      <c r="ET20" s="1">
        <v>15.802345000000001</v>
      </c>
      <c r="EU20" s="1">
        <v>17.422245</v>
      </c>
      <c r="EV20" s="1">
        <v>16.884146000000001</v>
      </c>
      <c r="EW20" s="1">
        <v>18.399946</v>
      </c>
      <c r="EX20" s="1">
        <v>18.383075000000002</v>
      </c>
      <c r="EY20" s="1">
        <v>18.334481</v>
      </c>
      <c r="EZ20" s="1">
        <v>17.422259</v>
      </c>
      <c r="FA20" s="1">
        <v>17.375139999999998</v>
      </c>
      <c r="FB20" s="1">
        <v>17.422256999999998</v>
      </c>
      <c r="FC20" s="1">
        <v>20.685770999999999</v>
      </c>
      <c r="FD20" s="1">
        <v>20.685770999999999</v>
      </c>
      <c r="FE20" s="1">
        <v>19.438873999999998</v>
      </c>
      <c r="FF20" s="1">
        <v>19.457132999999999</v>
      </c>
      <c r="FG20" s="1">
        <v>19.438887999999999</v>
      </c>
      <c r="FH20" s="1">
        <v>19.216349000000001</v>
      </c>
      <c r="FI20" s="1">
        <v>16.93817</v>
      </c>
      <c r="FJ20" s="1">
        <v>18.854489000000001</v>
      </c>
      <c r="FK20" s="1">
        <v>18.870729000000001</v>
      </c>
      <c r="FL20" s="1">
        <v>17.471719</v>
      </c>
      <c r="FM20" s="1">
        <v>18.485842000000002</v>
      </c>
      <c r="FN20" s="1">
        <v>17.569900000000001</v>
      </c>
      <c r="FO20" s="1">
        <v>17.424296999999999</v>
      </c>
      <c r="FP20" s="1">
        <v>17.398755000000001</v>
      </c>
      <c r="FQ20" s="1">
        <v>16.589708999999999</v>
      </c>
      <c r="FR20" s="1">
        <v>16.159344999999998</v>
      </c>
      <c r="FS20" s="1">
        <v>15.33419</v>
      </c>
      <c r="FT20" s="1">
        <v>15.397399999999999</v>
      </c>
      <c r="FU20" s="1">
        <v>17.412110999999999</v>
      </c>
      <c r="FV20" s="1">
        <v>19.646554999999999</v>
      </c>
      <c r="FX20" s="4"/>
      <c r="FY20" s="4"/>
      <c r="FZ20" s="5"/>
    </row>
    <row r="21" spans="2:182" x14ac:dyDescent="0.2">
      <c r="B21" s="2">
        <v>43148.375000000044</v>
      </c>
      <c r="C21" s="1">
        <v>19.165872</v>
      </c>
      <c r="D21" s="1">
        <v>19.196155000000001</v>
      </c>
      <c r="E21" s="1">
        <v>19.184034</v>
      </c>
      <c r="F21" s="1">
        <v>19.165852999999998</v>
      </c>
      <c r="G21" s="1">
        <v>19.521242999999998</v>
      </c>
      <c r="H21" s="1">
        <v>20.425418000000001</v>
      </c>
      <c r="I21" s="1">
        <v>20.497692000000001</v>
      </c>
      <c r="J21" s="1">
        <v>20.475335000000001</v>
      </c>
      <c r="K21" s="1">
        <v>19.438672</v>
      </c>
      <c r="L21" s="1">
        <v>19.231902000000002</v>
      </c>
      <c r="M21" s="1">
        <v>20.083901000000001</v>
      </c>
      <c r="N21" s="1">
        <v>19.590966000000002</v>
      </c>
      <c r="O21" s="1">
        <v>20.502538000000001</v>
      </c>
      <c r="P21" s="1">
        <v>19.496290999999999</v>
      </c>
      <c r="Q21" s="1">
        <v>17.583147</v>
      </c>
      <c r="R21" s="1">
        <v>17.665085999999999</v>
      </c>
      <c r="S21" s="1">
        <v>19.33145</v>
      </c>
      <c r="T21" s="1">
        <v>19.517963000000002</v>
      </c>
      <c r="U21" s="1">
        <v>19.137271999999999</v>
      </c>
      <c r="V21" s="1">
        <v>19.108004000000001</v>
      </c>
      <c r="W21" s="1">
        <v>20.892123000000002</v>
      </c>
      <c r="X21" s="1">
        <v>18.450299000000001</v>
      </c>
      <c r="Y21" s="1">
        <v>19.50667</v>
      </c>
      <c r="Z21" s="1">
        <v>19.601814999999998</v>
      </c>
      <c r="AA21" s="1">
        <v>17.982326</v>
      </c>
      <c r="AB21" s="1">
        <v>19.243704000000001</v>
      </c>
      <c r="AC21" s="1">
        <v>19.331454999999998</v>
      </c>
      <c r="AD21" s="1">
        <v>18.140205000000002</v>
      </c>
      <c r="AE21" s="1">
        <v>20.656559000000001</v>
      </c>
      <c r="AF21" s="1">
        <v>19.367825</v>
      </c>
      <c r="AG21" s="1">
        <v>18.628620000000002</v>
      </c>
      <c r="AH21" s="1">
        <v>20.388278</v>
      </c>
      <c r="AI21" s="1">
        <v>18.027909999999999</v>
      </c>
      <c r="AJ21" s="1">
        <v>16.925915</v>
      </c>
      <c r="AK21" s="1">
        <v>20.031763999999999</v>
      </c>
      <c r="AL21" s="1">
        <v>19.677824000000001</v>
      </c>
      <c r="AM21" s="1">
        <v>20.167843999999999</v>
      </c>
      <c r="AN21" s="1">
        <v>19.637812</v>
      </c>
      <c r="AO21" s="1">
        <v>18.399439999999998</v>
      </c>
      <c r="AP21" s="1">
        <v>19.915562000000001</v>
      </c>
      <c r="AQ21" s="1">
        <v>19.460273000000001</v>
      </c>
      <c r="AR21" s="1">
        <v>19.362155999999999</v>
      </c>
      <c r="AS21" s="1">
        <v>19.465814999999999</v>
      </c>
      <c r="AT21" s="1">
        <v>19.527244</v>
      </c>
      <c r="AU21" s="1">
        <v>19.465954</v>
      </c>
      <c r="AV21" s="1">
        <v>19.465833</v>
      </c>
      <c r="AW21" s="1">
        <v>20.649974</v>
      </c>
      <c r="AX21" s="1">
        <v>20.473392</v>
      </c>
      <c r="AY21" s="1">
        <v>20.649815</v>
      </c>
      <c r="AZ21" s="1">
        <v>20.649867</v>
      </c>
      <c r="BA21" s="1">
        <v>17.950316000000001</v>
      </c>
      <c r="BB21" s="1">
        <v>19.669820000000001</v>
      </c>
      <c r="BC21" s="1">
        <v>19.667164</v>
      </c>
      <c r="BD21" s="1">
        <v>20.226752999999999</v>
      </c>
      <c r="BE21" s="1">
        <v>18.126013</v>
      </c>
      <c r="BF21" s="1">
        <v>18.126013</v>
      </c>
      <c r="BG21" s="1">
        <v>19.478857999999999</v>
      </c>
      <c r="BH21" s="1">
        <v>18.431460999999999</v>
      </c>
      <c r="BI21" s="1">
        <v>19.911715999999998</v>
      </c>
      <c r="BJ21" s="1">
        <v>19.673178</v>
      </c>
      <c r="BK21" s="1">
        <v>20.265854999999998</v>
      </c>
      <c r="BL21" s="1">
        <v>20.300571000000001</v>
      </c>
      <c r="BM21" s="1">
        <v>19.598367</v>
      </c>
      <c r="BN21" s="1">
        <v>19.684698000000001</v>
      </c>
      <c r="BO21" s="1">
        <v>19.604424000000002</v>
      </c>
      <c r="BP21" s="1">
        <v>19.911715999999998</v>
      </c>
      <c r="BQ21" s="1">
        <v>19.527244</v>
      </c>
      <c r="BR21" s="1">
        <v>19.527244</v>
      </c>
      <c r="BS21" s="1">
        <v>19.789172000000001</v>
      </c>
      <c r="BT21" s="1">
        <v>19.890346000000001</v>
      </c>
      <c r="BU21" s="1">
        <v>19.901654000000001</v>
      </c>
      <c r="BV21" s="1">
        <v>19.063873000000001</v>
      </c>
      <c r="BW21" s="1">
        <v>18.494343000000001</v>
      </c>
      <c r="BX21" s="1">
        <v>19.620011000000002</v>
      </c>
      <c r="BY21" s="1">
        <v>18.782409000000001</v>
      </c>
      <c r="BZ21" s="1">
        <v>18.382936999999998</v>
      </c>
      <c r="CA21" s="1">
        <v>19.081607000000002</v>
      </c>
      <c r="CB21" s="1">
        <v>18.632724</v>
      </c>
      <c r="CC21" s="1">
        <v>19.063451000000001</v>
      </c>
      <c r="CD21" s="1">
        <v>19.013007999999999</v>
      </c>
      <c r="CE21" s="1">
        <v>19.702936999999999</v>
      </c>
      <c r="CF21" s="1">
        <v>20.606148999999998</v>
      </c>
      <c r="CG21" s="1">
        <v>20.652999000000001</v>
      </c>
      <c r="CH21" s="1">
        <v>20.299672999999999</v>
      </c>
      <c r="CI21" s="1">
        <v>20.199155000000001</v>
      </c>
      <c r="CJ21" s="1">
        <v>20.653033000000001</v>
      </c>
      <c r="CK21" s="1">
        <v>20.653015</v>
      </c>
      <c r="CL21" s="1">
        <v>20.653025</v>
      </c>
      <c r="CM21" s="1">
        <v>20.653025</v>
      </c>
      <c r="CN21" s="1">
        <v>19.604068000000002</v>
      </c>
      <c r="CO21" s="1">
        <v>19.583304999999999</v>
      </c>
      <c r="CP21" s="1">
        <v>20.203223000000001</v>
      </c>
      <c r="CQ21" s="1">
        <v>20.215864</v>
      </c>
      <c r="CR21" s="1">
        <v>19.340140999999999</v>
      </c>
      <c r="CS21" s="1"/>
      <c r="CT21" s="1">
        <v>19.034773999999999</v>
      </c>
      <c r="CU21" s="1"/>
      <c r="CV21" s="1">
        <v>19.465954</v>
      </c>
      <c r="CW21" s="1">
        <v>19.465954</v>
      </c>
      <c r="CX21" s="1">
        <v>19.361823999999999</v>
      </c>
      <c r="CY21" s="1">
        <v>20.414679</v>
      </c>
      <c r="CZ21" s="1">
        <v>20.460961000000001</v>
      </c>
      <c r="DA21" s="1">
        <v>18.562908</v>
      </c>
      <c r="DB21" s="1">
        <v>17.319103999999999</v>
      </c>
      <c r="DC21" s="1">
        <v>17.232379999999999</v>
      </c>
      <c r="DD21" s="1">
        <v>19.758876000000001</v>
      </c>
      <c r="DE21" s="1">
        <v>19.007223</v>
      </c>
      <c r="DF21" s="1">
        <v>18.297881</v>
      </c>
      <c r="DG21" s="1">
        <v>20.737967999999999</v>
      </c>
      <c r="DH21" s="1">
        <v>20.738007</v>
      </c>
      <c r="DI21" s="1">
        <v>20.265504</v>
      </c>
      <c r="DJ21" s="1">
        <v>20.295401999999999</v>
      </c>
      <c r="DK21" s="1">
        <v>19.574159000000002</v>
      </c>
      <c r="DL21" s="1">
        <v>19.289294999999999</v>
      </c>
      <c r="DM21" s="1">
        <v>20.816834</v>
      </c>
      <c r="DN21" s="1">
        <v>19.527244</v>
      </c>
      <c r="DO21" s="1">
        <v>19.527244</v>
      </c>
      <c r="DP21" s="1">
        <v>18.223797000000001</v>
      </c>
      <c r="DQ21" s="1">
        <v>18.235734000000001</v>
      </c>
      <c r="DR21" s="1">
        <v>18.796724999999999</v>
      </c>
      <c r="DS21" s="1">
        <v>18.927356</v>
      </c>
      <c r="DT21" s="1">
        <v>18.045809999999999</v>
      </c>
      <c r="DU21" s="1">
        <v>17.949341</v>
      </c>
      <c r="DV21" s="1">
        <v>18.980909</v>
      </c>
      <c r="DW21" s="1">
        <v>19.028258000000001</v>
      </c>
      <c r="DX21" s="1">
        <v>19.047872999999999</v>
      </c>
      <c r="DY21" s="1">
        <v>18.356974999999998</v>
      </c>
      <c r="DZ21" s="1">
        <v>20.675270999999999</v>
      </c>
      <c r="EA21" s="1">
        <v>21.447789</v>
      </c>
      <c r="EB21" s="1">
        <v>18.472232999999999</v>
      </c>
      <c r="EC21" s="1">
        <v>18.882674000000002</v>
      </c>
      <c r="ED21" s="1">
        <v>20.265854999999998</v>
      </c>
      <c r="EE21" s="1">
        <v>20.172060999999999</v>
      </c>
      <c r="EF21" s="1">
        <v>20.172060999999999</v>
      </c>
      <c r="EG21" s="1">
        <v>18.865345999999999</v>
      </c>
      <c r="EH21" s="1">
        <v>20.306013</v>
      </c>
      <c r="EI21" s="1">
        <v>19.618185</v>
      </c>
      <c r="EJ21" s="1">
        <v>18.745832</v>
      </c>
      <c r="EK21" s="1">
        <v>19.911715999999998</v>
      </c>
      <c r="EL21" s="1">
        <v>19.911715999999998</v>
      </c>
      <c r="EM21" s="1">
        <v>20.625951000000001</v>
      </c>
      <c r="EN21" s="1">
        <v>18.444897000000001</v>
      </c>
      <c r="EO21" s="1">
        <v>20.199155000000001</v>
      </c>
      <c r="EP21" s="1">
        <v>18.058416999999999</v>
      </c>
      <c r="EQ21" s="1">
        <v>20.171790999999999</v>
      </c>
      <c r="ER21" s="1">
        <v>19.539352000000001</v>
      </c>
      <c r="ES21" s="1">
        <v>20.087569999999999</v>
      </c>
      <c r="ET21" s="1">
        <v>17.753084999999999</v>
      </c>
      <c r="EU21" s="1">
        <v>19.597764999999999</v>
      </c>
      <c r="EV21" s="1">
        <v>18.780255</v>
      </c>
      <c r="EW21" s="1">
        <v>20.336268</v>
      </c>
      <c r="EX21" s="1">
        <v>20.394200999999999</v>
      </c>
      <c r="EY21" s="1">
        <v>20.356842</v>
      </c>
      <c r="EZ21" s="1">
        <v>19.59778</v>
      </c>
      <c r="FA21" s="1">
        <v>19.545279000000001</v>
      </c>
      <c r="FB21" s="1">
        <v>19.597778999999999</v>
      </c>
      <c r="FC21" s="1">
        <v>22.004265</v>
      </c>
      <c r="FD21" s="1">
        <v>22.004265</v>
      </c>
      <c r="FE21" s="1">
        <v>20.553224</v>
      </c>
      <c r="FF21" s="1">
        <v>20.572209000000001</v>
      </c>
      <c r="FG21" s="1">
        <v>20.553241</v>
      </c>
      <c r="FH21" s="1">
        <v>20.303812000000001</v>
      </c>
      <c r="FI21" s="1">
        <v>19.052564</v>
      </c>
      <c r="FJ21" s="1">
        <v>20.943106</v>
      </c>
      <c r="FK21" s="1">
        <v>20.962236999999998</v>
      </c>
      <c r="FL21" s="1">
        <v>19.633002000000001</v>
      </c>
      <c r="FM21" s="1">
        <v>20.553685999999999</v>
      </c>
      <c r="FN21" s="1">
        <v>19.799899</v>
      </c>
      <c r="FO21" s="1">
        <v>19.604261999999999</v>
      </c>
      <c r="FP21" s="1">
        <v>19.574541</v>
      </c>
      <c r="FQ21" s="1">
        <v>18.649101000000002</v>
      </c>
      <c r="FR21" s="1">
        <v>18.129494000000001</v>
      </c>
      <c r="FS21" s="1">
        <v>17.229854</v>
      </c>
      <c r="FT21" s="1">
        <v>17.300830999999999</v>
      </c>
      <c r="FU21" s="1">
        <v>19.594269000000001</v>
      </c>
      <c r="FV21" s="1">
        <v>20.781462000000001</v>
      </c>
      <c r="FX21" s="4"/>
      <c r="FY21" s="4"/>
      <c r="FZ21" s="5"/>
    </row>
    <row r="22" spans="2:182" x14ac:dyDescent="0.2">
      <c r="B22" s="2">
        <v>43148.395833333379</v>
      </c>
      <c r="C22" s="1">
        <v>22.409756999999999</v>
      </c>
      <c r="D22" s="1">
        <v>22.446397999999999</v>
      </c>
      <c r="E22" s="1">
        <v>22.431732</v>
      </c>
      <c r="F22" s="1">
        <v>22.409734</v>
      </c>
      <c r="G22" s="1">
        <v>22.776147999999999</v>
      </c>
      <c r="H22" s="1">
        <v>23.631415000000001</v>
      </c>
      <c r="I22" s="1">
        <v>23.705537</v>
      </c>
      <c r="J22" s="1">
        <v>23.684837999999999</v>
      </c>
      <c r="K22" s="1">
        <v>22.62293</v>
      </c>
      <c r="L22" s="1">
        <v>22.493884999999999</v>
      </c>
      <c r="M22" s="1">
        <v>23.199404000000001</v>
      </c>
      <c r="N22" s="1">
        <v>22.632631</v>
      </c>
      <c r="O22" s="1">
        <v>23.692910999999999</v>
      </c>
      <c r="P22" s="1">
        <v>22.563521000000001</v>
      </c>
      <c r="Q22" s="1">
        <v>20.924215</v>
      </c>
      <c r="R22" s="1">
        <v>20.997843</v>
      </c>
      <c r="S22" s="1">
        <v>22.534969</v>
      </c>
      <c r="T22" s="1">
        <v>22.786421000000001</v>
      </c>
      <c r="U22" s="1">
        <v>22.356477999999999</v>
      </c>
      <c r="V22" s="1">
        <v>22.281806</v>
      </c>
      <c r="W22" s="1">
        <v>24.091486</v>
      </c>
      <c r="X22" s="1">
        <v>21.380247000000001</v>
      </c>
      <c r="Y22" s="1">
        <v>22.619057000000002</v>
      </c>
      <c r="Z22" s="1">
        <v>22.880126000000001</v>
      </c>
      <c r="AA22" s="1">
        <v>21.008232</v>
      </c>
      <c r="AB22" s="1">
        <v>22.425816999999999</v>
      </c>
      <c r="AC22" s="1">
        <v>22.527073999999999</v>
      </c>
      <c r="AD22" s="1">
        <v>21.209726</v>
      </c>
      <c r="AE22" s="1">
        <v>23.897445000000001</v>
      </c>
      <c r="AF22" s="1">
        <v>22.574867000000001</v>
      </c>
      <c r="AG22" s="1">
        <v>21.562878999999999</v>
      </c>
      <c r="AH22" s="1">
        <v>23.539362000000001</v>
      </c>
      <c r="AI22" s="1">
        <v>21.066368000000001</v>
      </c>
      <c r="AJ22" s="1">
        <v>19.796196999999999</v>
      </c>
      <c r="AK22" s="1">
        <v>22.891966</v>
      </c>
      <c r="AL22" s="1">
        <v>22.403587999999999</v>
      </c>
      <c r="AM22" s="1">
        <v>23.187282</v>
      </c>
      <c r="AN22" s="1">
        <v>22.933897999999999</v>
      </c>
      <c r="AO22" s="1">
        <v>21.513964000000001</v>
      </c>
      <c r="AP22" s="1">
        <v>23.192259</v>
      </c>
      <c r="AQ22" s="1">
        <v>22.698630000000001</v>
      </c>
      <c r="AR22" s="1">
        <v>22.575844</v>
      </c>
      <c r="AS22" s="1">
        <v>22.705441</v>
      </c>
      <c r="AT22" s="1">
        <v>22.783864000000001</v>
      </c>
      <c r="AU22" s="1">
        <v>22.705615999999999</v>
      </c>
      <c r="AV22" s="1">
        <v>22.705461</v>
      </c>
      <c r="AW22" s="1">
        <v>23.68092</v>
      </c>
      <c r="AX22" s="1">
        <v>23.566165000000002</v>
      </c>
      <c r="AY22" s="1">
        <v>23.680733</v>
      </c>
      <c r="AZ22" s="1">
        <v>23.680793999999999</v>
      </c>
      <c r="BA22" s="1">
        <v>20.906338999999999</v>
      </c>
      <c r="BB22" s="1">
        <v>22.955517</v>
      </c>
      <c r="BC22" s="1">
        <v>22.945792000000001</v>
      </c>
      <c r="BD22" s="1">
        <v>23.388203000000001</v>
      </c>
      <c r="BE22" s="1">
        <v>21.193823999999999</v>
      </c>
      <c r="BF22" s="1">
        <v>21.193823999999999</v>
      </c>
      <c r="BG22" s="1">
        <v>22.529156</v>
      </c>
      <c r="BH22" s="1">
        <v>21.482531999999999</v>
      </c>
      <c r="BI22" s="1">
        <v>23.184992999999999</v>
      </c>
      <c r="BJ22" s="1">
        <v>22.689589999999999</v>
      </c>
      <c r="BK22" s="1">
        <v>23.739287000000001</v>
      </c>
      <c r="BL22" s="1">
        <v>23.426041000000001</v>
      </c>
      <c r="BM22" s="1">
        <v>22.675346000000001</v>
      </c>
      <c r="BN22" s="1">
        <v>22.792525000000001</v>
      </c>
      <c r="BO22" s="1">
        <v>22.693055000000001</v>
      </c>
      <c r="BP22" s="1">
        <v>23.184992999999999</v>
      </c>
      <c r="BQ22" s="1">
        <v>22.783864000000001</v>
      </c>
      <c r="BR22" s="1">
        <v>22.783864000000001</v>
      </c>
      <c r="BS22" s="1">
        <v>22.971261999999999</v>
      </c>
      <c r="BT22" s="1">
        <v>23.144843000000002</v>
      </c>
      <c r="BU22" s="1">
        <v>23.15362</v>
      </c>
      <c r="BV22" s="1">
        <v>22.277173000000001</v>
      </c>
      <c r="BW22" s="1">
        <v>21.556031000000001</v>
      </c>
      <c r="BX22" s="1">
        <v>23.003791</v>
      </c>
      <c r="BY22" s="1">
        <v>21.732979</v>
      </c>
      <c r="BZ22" s="1">
        <v>21.514643</v>
      </c>
      <c r="CA22" s="1">
        <v>22.23826</v>
      </c>
      <c r="CB22" s="1">
        <v>21.634433000000001</v>
      </c>
      <c r="CC22" s="1">
        <v>22.370905</v>
      </c>
      <c r="CD22" s="1">
        <v>22.320744999999999</v>
      </c>
      <c r="CE22" s="1">
        <v>22.718895</v>
      </c>
      <c r="CF22" s="1">
        <v>23.854212</v>
      </c>
      <c r="CG22" s="1">
        <v>23.892222</v>
      </c>
      <c r="CH22" s="1">
        <v>23.426731</v>
      </c>
      <c r="CI22" s="1">
        <v>23.322389000000001</v>
      </c>
      <c r="CJ22" s="1">
        <v>23.892261999999999</v>
      </c>
      <c r="CK22" s="1">
        <v>23.892240999999999</v>
      </c>
      <c r="CL22" s="1">
        <v>23.892251999999999</v>
      </c>
      <c r="CM22" s="1">
        <v>23.892251999999999</v>
      </c>
      <c r="CN22" s="1">
        <v>22.608478999999999</v>
      </c>
      <c r="CO22" s="1">
        <v>22.870221000000001</v>
      </c>
      <c r="CP22" s="1">
        <v>23.335245</v>
      </c>
      <c r="CQ22" s="1">
        <v>23.350041999999998</v>
      </c>
      <c r="CR22" s="1">
        <v>22.549195000000001</v>
      </c>
      <c r="CS22" s="1"/>
      <c r="CT22" s="1">
        <v>22.192111000000001</v>
      </c>
      <c r="CU22" s="1"/>
      <c r="CV22" s="1">
        <v>22.705615999999999</v>
      </c>
      <c r="CW22" s="1">
        <v>22.705615999999999</v>
      </c>
      <c r="CX22" s="1">
        <v>22.618895999999999</v>
      </c>
      <c r="CY22" s="1">
        <v>23.561540999999998</v>
      </c>
      <c r="CZ22" s="1">
        <v>23.606838</v>
      </c>
      <c r="DA22" s="1">
        <v>21.460460000000001</v>
      </c>
      <c r="DB22" s="1">
        <v>20.228819000000001</v>
      </c>
      <c r="DC22" s="1">
        <v>20.128146999999998</v>
      </c>
      <c r="DD22" s="1">
        <v>22.816749000000002</v>
      </c>
      <c r="DE22" s="1">
        <v>22.203847</v>
      </c>
      <c r="DF22" s="1">
        <v>21.159775</v>
      </c>
      <c r="DG22" s="1">
        <v>23.950834</v>
      </c>
      <c r="DH22" s="1">
        <v>23.950879</v>
      </c>
      <c r="DI22" s="1">
        <v>23.393096</v>
      </c>
      <c r="DJ22" s="1">
        <v>23.429893</v>
      </c>
      <c r="DK22" s="1">
        <v>22.822406000000001</v>
      </c>
      <c r="DL22" s="1">
        <v>22.609909999999999</v>
      </c>
      <c r="DM22" s="1">
        <v>24.140101000000001</v>
      </c>
      <c r="DN22" s="1">
        <v>22.783864000000001</v>
      </c>
      <c r="DO22" s="1">
        <v>22.783864000000001</v>
      </c>
      <c r="DP22" s="1">
        <v>21.292558</v>
      </c>
      <c r="DQ22" s="1">
        <v>21.298380000000002</v>
      </c>
      <c r="DR22" s="1">
        <v>21.897418999999999</v>
      </c>
      <c r="DS22" s="1">
        <v>22.251336999999999</v>
      </c>
      <c r="DT22" s="1">
        <v>21.096036000000002</v>
      </c>
      <c r="DU22" s="1">
        <v>20.976271000000001</v>
      </c>
      <c r="DV22" s="1">
        <v>22.250698</v>
      </c>
      <c r="DW22" s="1">
        <v>22.258089999999999</v>
      </c>
      <c r="DX22" s="1">
        <v>22.261116999999999</v>
      </c>
      <c r="DY22" s="1">
        <v>21.482415</v>
      </c>
      <c r="DZ22" s="1">
        <v>24.109625000000001</v>
      </c>
      <c r="EA22" s="1">
        <v>24.994776000000002</v>
      </c>
      <c r="EB22" s="1">
        <v>21.544758000000002</v>
      </c>
      <c r="EC22" s="1">
        <v>21.999745000000001</v>
      </c>
      <c r="ED22" s="1">
        <v>23.739287000000001</v>
      </c>
      <c r="EE22" s="1">
        <v>23.291246999999998</v>
      </c>
      <c r="EF22" s="1">
        <v>23.291246999999998</v>
      </c>
      <c r="EG22" s="1">
        <v>21.838906000000001</v>
      </c>
      <c r="EH22" s="1">
        <v>23.447728999999999</v>
      </c>
      <c r="EI22" s="1">
        <v>22.707691000000001</v>
      </c>
      <c r="EJ22" s="1">
        <v>21.861083000000001</v>
      </c>
      <c r="EK22" s="1">
        <v>23.184992999999999</v>
      </c>
      <c r="EL22" s="1">
        <v>23.184992999999999</v>
      </c>
      <c r="EM22" s="1">
        <v>23.810694000000002</v>
      </c>
      <c r="EN22" s="1">
        <v>21.374026000000001</v>
      </c>
      <c r="EO22" s="1">
        <v>23.322389000000001</v>
      </c>
      <c r="EP22" s="1">
        <v>20.874216000000001</v>
      </c>
      <c r="EQ22" s="1">
        <v>23.290880999999999</v>
      </c>
      <c r="ER22" s="1">
        <v>22.803301999999999</v>
      </c>
      <c r="ES22" s="1">
        <v>23.215820999999998</v>
      </c>
      <c r="ET22" s="1">
        <v>20.746859000000001</v>
      </c>
      <c r="EU22" s="1">
        <v>22.892251000000002</v>
      </c>
      <c r="EV22" s="1">
        <v>21.712351000000002</v>
      </c>
      <c r="EW22" s="1">
        <v>23.432935000000001</v>
      </c>
      <c r="EX22" s="1">
        <v>23.549486000000002</v>
      </c>
      <c r="EY22" s="1">
        <v>23.504066999999999</v>
      </c>
      <c r="EZ22" s="1">
        <v>22.892268999999999</v>
      </c>
      <c r="FA22" s="1">
        <v>22.830877999999998</v>
      </c>
      <c r="FB22" s="1">
        <v>22.892267</v>
      </c>
      <c r="FC22" s="1">
        <v>25.818232999999999</v>
      </c>
      <c r="FD22" s="1">
        <v>25.818232999999999</v>
      </c>
      <c r="FE22" s="1">
        <v>23.83013</v>
      </c>
      <c r="FF22" s="1">
        <v>23.856960999999998</v>
      </c>
      <c r="FG22" s="1">
        <v>23.83015</v>
      </c>
      <c r="FH22" s="1">
        <v>23.536138000000001</v>
      </c>
      <c r="FI22" s="1">
        <v>22.275320000000001</v>
      </c>
      <c r="FJ22" s="1">
        <v>24.179825000000001</v>
      </c>
      <c r="FK22" s="1">
        <v>24.202591999999999</v>
      </c>
      <c r="FL22" s="1">
        <v>22.982818000000002</v>
      </c>
      <c r="FM22" s="1">
        <v>23.765015999999999</v>
      </c>
      <c r="FN22" s="1">
        <v>23.088909000000001</v>
      </c>
      <c r="FO22" s="1">
        <v>22.889568000000001</v>
      </c>
      <c r="FP22" s="1">
        <v>22.851848</v>
      </c>
      <c r="FQ22" s="1">
        <v>21.780925</v>
      </c>
      <c r="FR22" s="1">
        <v>21.11571</v>
      </c>
      <c r="FS22" s="1">
        <v>20.157048</v>
      </c>
      <c r="FT22" s="1">
        <v>20.239401000000001</v>
      </c>
      <c r="FU22" s="1">
        <v>22.87547</v>
      </c>
      <c r="FV22" s="1">
        <v>24.098659999999999</v>
      </c>
      <c r="FX22" s="4"/>
      <c r="FY22" s="4"/>
      <c r="FZ22" s="5"/>
    </row>
    <row r="23" spans="2:182" x14ac:dyDescent="0.2">
      <c r="B23" s="2">
        <v>43148.416666666715</v>
      </c>
      <c r="C23" s="1">
        <v>21.665009000000001</v>
      </c>
      <c r="D23" s="1">
        <v>21.699321999999999</v>
      </c>
      <c r="E23" s="1">
        <v>21.685589</v>
      </c>
      <c r="F23" s="1">
        <v>21.664988000000001</v>
      </c>
      <c r="G23" s="1">
        <v>22.045100999999999</v>
      </c>
      <c r="H23" s="1">
        <v>19.90971</v>
      </c>
      <c r="I23" s="1">
        <v>19.972538</v>
      </c>
      <c r="J23" s="1">
        <v>19.954505999999999</v>
      </c>
      <c r="K23" s="1">
        <v>21.683109999999999</v>
      </c>
      <c r="L23" s="1">
        <v>21.803864999999998</v>
      </c>
      <c r="M23" s="1">
        <v>19.486944000000001</v>
      </c>
      <c r="N23" s="1">
        <v>18.985033000000001</v>
      </c>
      <c r="O23" s="1">
        <v>19.921399000000001</v>
      </c>
      <c r="P23" s="1">
        <v>18.824223</v>
      </c>
      <c r="Q23" s="1">
        <v>20.494797999999999</v>
      </c>
      <c r="R23" s="1">
        <v>20.576063999999999</v>
      </c>
      <c r="S23" s="1">
        <v>22.222626999999999</v>
      </c>
      <c r="T23" s="1">
        <v>22.205268</v>
      </c>
      <c r="U23" s="1">
        <v>21.892613000000001</v>
      </c>
      <c r="V23" s="1">
        <v>21.151752999999999</v>
      </c>
      <c r="W23" s="1">
        <v>20.289558</v>
      </c>
      <c r="X23" s="1">
        <v>17.596724999999999</v>
      </c>
      <c r="Y23" s="1">
        <v>21.256941999999999</v>
      </c>
      <c r="Z23" s="1">
        <v>23.120891</v>
      </c>
      <c r="AA23" s="1">
        <v>19.778624000000001</v>
      </c>
      <c r="AB23" s="1">
        <v>22.190404999999998</v>
      </c>
      <c r="AC23" s="1">
        <v>22.283422999999999</v>
      </c>
      <c r="AD23" s="1">
        <v>19.882684000000001</v>
      </c>
      <c r="AE23" s="1">
        <v>20.133658</v>
      </c>
      <c r="AF23" s="1">
        <v>22.260306</v>
      </c>
      <c r="AG23" s="1">
        <v>17.889782</v>
      </c>
      <c r="AH23" s="1">
        <v>19.775669000000001</v>
      </c>
      <c r="AI23" s="1">
        <v>19.641047</v>
      </c>
      <c r="AJ23" s="1">
        <v>18.790420999999998</v>
      </c>
      <c r="AK23" s="1">
        <v>19.051247</v>
      </c>
      <c r="AL23" s="1">
        <v>18.489436999999999</v>
      </c>
      <c r="AM23" s="1">
        <v>19.216068</v>
      </c>
      <c r="AN23" s="1">
        <v>22.514468999999998</v>
      </c>
      <c r="AO23" s="1">
        <v>21.464136</v>
      </c>
      <c r="AP23" s="1">
        <v>22.968722</v>
      </c>
      <c r="AQ23" s="1">
        <v>22.533584999999999</v>
      </c>
      <c r="AR23" s="1">
        <v>21.860862999999998</v>
      </c>
      <c r="AS23" s="1">
        <v>22.539667000000001</v>
      </c>
      <c r="AT23" s="1">
        <v>22.800332999999998</v>
      </c>
      <c r="AU23" s="1">
        <v>22.539819999999999</v>
      </c>
      <c r="AV23" s="1">
        <v>22.539684999999999</v>
      </c>
      <c r="AW23" s="1">
        <v>19.889828000000001</v>
      </c>
      <c r="AX23" s="1">
        <v>19.791236000000001</v>
      </c>
      <c r="AY23" s="1">
        <v>19.889658000000001</v>
      </c>
      <c r="AZ23" s="1">
        <v>19.889713</v>
      </c>
      <c r="BA23" s="1">
        <v>19.306462</v>
      </c>
      <c r="BB23" s="1">
        <v>22.706140000000001</v>
      </c>
      <c r="BC23" s="1">
        <v>22.754325999999999</v>
      </c>
      <c r="BD23" s="1">
        <v>19.611131</v>
      </c>
      <c r="BE23" s="1">
        <v>19.867885999999999</v>
      </c>
      <c r="BF23" s="1">
        <v>19.867885999999999</v>
      </c>
      <c r="BG23" s="1">
        <v>18.749064000000001</v>
      </c>
      <c r="BH23" s="1">
        <v>21.293544000000001</v>
      </c>
      <c r="BI23" s="1">
        <v>22.964261</v>
      </c>
      <c r="BJ23" s="1">
        <v>20.629453999999999</v>
      </c>
      <c r="BK23" s="1">
        <v>22.904561000000001</v>
      </c>
      <c r="BL23" s="1">
        <v>19.702442000000001</v>
      </c>
      <c r="BM23" s="1">
        <v>21.077404000000001</v>
      </c>
      <c r="BN23" s="1">
        <v>19.034583999999999</v>
      </c>
      <c r="BO23" s="1">
        <v>18.944492</v>
      </c>
      <c r="BP23" s="1">
        <v>22.964261</v>
      </c>
      <c r="BQ23" s="1">
        <v>22.800332999999998</v>
      </c>
      <c r="BR23" s="1">
        <v>22.800332999999998</v>
      </c>
      <c r="BS23" s="1">
        <v>22.801213000000001</v>
      </c>
      <c r="BT23" s="1">
        <v>22.939221</v>
      </c>
      <c r="BU23" s="1">
        <v>22.948943</v>
      </c>
      <c r="BV23" s="1">
        <v>22.153701000000002</v>
      </c>
      <c r="BW23" s="1">
        <v>21.360274</v>
      </c>
      <c r="BX23" s="1">
        <v>22.458390999999999</v>
      </c>
      <c r="BY23" s="1">
        <v>18.410505000000001</v>
      </c>
      <c r="BZ23" s="1">
        <v>20.329155</v>
      </c>
      <c r="CA23" s="1">
        <v>1.841866</v>
      </c>
      <c r="CB23" s="1">
        <v>12.668831000000001</v>
      </c>
      <c r="CC23" s="1">
        <v>21.527239999999999</v>
      </c>
      <c r="CD23" s="1">
        <v>21.473710000000001</v>
      </c>
      <c r="CE23" s="1">
        <v>20.463341</v>
      </c>
      <c r="CF23" s="1">
        <v>20.101054000000001</v>
      </c>
      <c r="CG23" s="1">
        <v>20.130754</v>
      </c>
      <c r="CH23" s="1">
        <v>19.703101</v>
      </c>
      <c r="CI23" s="1">
        <v>19.623099</v>
      </c>
      <c r="CJ23" s="1">
        <v>20.130790000000001</v>
      </c>
      <c r="CK23" s="1">
        <v>20.130770999999999</v>
      </c>
      <c r="CL23" s="1">
        <v>20.130780999999999</v>
      </c>
      <c r="CM23" s="1">
        <v>20.130780999999999</v>
      </c>
      <c r="CN23" s="1">
        <v>20.553742</v>
      </c>
      <c r="CO23" s="1">
        <v>22.30294</v>
      </c>
      <c r="CP23" s="1">
        <v>19.617045999999998</v>
      </c>
      <c r="CQ23" s="1">
        <v>19.630483999999999</v>
      </c>
      <c r="CR23" s="1">
        <v>21.833670999999999</v>
      </c>
      <c r="CS23" s="1"/>
      <c r="CT23" s="1">
        <v>21.839067</v>
      </c>
      <c r="CU23" s="1"/>
      <c r="CV23" s="1">
        <v>22.539819999999999</v>
      </c>
      <c r="CW23" s="1">
        <v>22.539819999999999</v>
      </c>
      <c r="CX23" s="1">
        <v>22.558577</v>
      </c>
      <c r="CY23" s="1">
        <v>19.823063999999999</v>
      </c>
      <c r="CZ23" s="1">
        <v>19.862940999999999</v>
      </c>
      <c r="DA23" s="1">
        <v>17.815263999999999</v>
      </c>
      <c r="DB23" s="1">
        <v>18.910049999999998</v>
      </c>
      <c r="DC23" s="1">
        <v>18.818650000000002</v>
      </c>
      <c r="DD23" s="1">
        <v>19.468781</v>
      </c>
      <c r="DE23" s="1">
        <v>21.75705</v>
      </c>
      <c r="DF23" s="1">
        <v>17.69971</v>
      </c>
      <c r="DG23" s="1">
        <v>20.139935999999999</v>
      </c>
      <c r="DH23" s="1">
        <v>20.139977999999999</v>
      </c>
      <c r="DI23" s="1">
        <v>19.675725</v>
      </c>
      <c r="DJ23" s="1">
        <v>19.706125</v>
      </c>
      <c r="DK23" s="1">
        <v>22.393896999999999</v>
      </c>
      <c r="DL23" s="1">
        <v>22.048945</v>
      </c>
      <c r="DM23" s="1">
        <v>23.888293000000001</v>
      </c>
      <c r="DN23" s="1">
        <v>22.800332999999998</v>
      </c>
      <c r="DO23" s="1">
        <v>22.800332999999998</v>
      </c>
      <c r="DP23" s="1">
        <v>19.842013000000001</v>
      </c>
      <c r="DQ23" s="1">
        <v>19.785297</v>
      </c>
      <c r="DR23" s="1">
        <v>20.207778000000001</v>
      </c>
      <c r="DS23" s="1">
        <v>20.778661</v>
      </c>
      <c r="DT23" s="1">
        <v>19.938424999999999</v>
      </c>
      <c r="DU23" s="1">
        <v>19.863990000000001</v>
      </c>
      <c r="DV23" s="1">
        <v>21.965879000000001</v>
      </c>
      <c r="DW23" s="1">
        <v>22.008253</v>
      </c>
      <c r="DX23" s="1">
        <v>22.025804000000001</v>
      </c>
      <c r="DY23" s="1">
        <v>20.299077</v>
      </c>
      <c r="DZ23" s="1">
        <v>23.879149000000002</v>
      </c>
      <c r="EA23" s="1">
        <v>24.692226999999999</v>
      </c>
      <c r="EB23" s="1">
        <v>20.922543999999998</v>
      </c>
      <c r="EC23" s="1">
        <v>20.313922999999999</v>
      </c>
      <c r="ED23" s="1">
        <v>22.904561000000001</v>
      </c>
      <c r="EE23" s="1">
        <v>19.608225999999998</v>
      </c>
      <c r="EF23" s="1">
        <v>19.608225999999998</v>
      </c>
      <c r="EG23" s="1">
        <v>18.399395999999999</v>
      </c>
      <c r="EH23" s="1">
        <v>19.715947</v>
      </c>
      <c r="EI23" s="1">
        <v>18.959624000000002</v>
      </c>
      <c r="EJ23" s="1">
        <v>21.473624000000001</v>
      </c>
      <c r="EK23" s="1">
        <v>22.964261</v>
      </c>
      <c r="EL23" s="1">
        <v>22.964261</v>
      </c>
      <c r="EM23" s="1">
        <v>20.001294000000001</v>
      </c>
      <c r="EN23" s="1">
        <v>17.591086000000001</v>
      </c>
      <c r="EO23" s="1">
        <v>19.623099</v>
      </c>
      <c r="EP23" s="1">
        <v>17.406227999999999</v>
      </c>
      <c r="EQ23" s="1">
        <v>19.608008000000002</v>
      </c>
      <c r="ER23" s="1">
        <v>22.069261000000001</v>
      </c>
      <c r="ES23" s="1">
        <v>19.822406999999998</v>
      </c>
      <c r="ET23" s="1">
        <v>19.552284</v>
      </c>
      <c r="EU23" s="1">
        <v>22.381229999999999</v>
      </c>
      <c r="EV23" s="1">
        <v>18.035830000000001</v>
      </c>
      <c r="EW23" s="1">
        <v>19.675350999999999</v>
      </c>
      <c r="EX23" s="1">
        <v>19.780562</v>
      </c>
      <c r="EY23" s="1">
        <v>19.743285</v>
      </c>
      <c r="EZ23" s="1">
        <v>22.381246000000001</v>
      </c>
      <c r="FA23" s="1">
        <v>22.325520999999998</v>
      </c>
      <c r="FB23" s="1">
        <v>22.381245</v>
      </c>
      <c r="FC23" s="1">
        <v>25.549005999999999</v>
      </c>
      <c r="FD23" s="1">
        <v>25.549005999999999</v>
      </c>
      <c r="FE23" s="1">
        <v>23.615839999999999</v>
      </c>
      <c r="FF23" s="1">
        <v>23.638773</v>
      </c>
      <c r="FG23" s="1">
        <v>23.615856999999998</v>
      </c>
      <c r="FH23" s="1">
        <v>23.350709999999999</v>
      </c>
      <c r="FI23" s="1">
        <v>21.571811</v>
      </c>
      <c r="FJ23" s="1">
        <v>20.358936</v>
      </c>
      <c r="FK23" s="1">
        <v>20.380663999999999</v>
      </c>
      <c r="FL23" s="1">
        <v>22.327164</v>
      </c>
      <c r="FM23" s="1">
        <v>20.025027999999999</v>
      </c>
      <c r="FN23" s="1">
        <v>22.889987999999999</v>
      </c>
      <c r="FO23" s="1">
        <v>22.580193999999999</v>
      </c>
      <c r="FP23" s="1">
        <v>22.548807</v>
      </c>
      <c r="FQ23" s="1">
        <v>21.027229999999999</v>
      </c>
      <c r="FR23" s="1">
        <v>19.497250000000001</v>
      </c>
      <c r="FS23" s="1">
        <v>19.016821</v>
      </c>
      <c r="FT23" s="1">
        <v>19.092046</v>
      </c>
      <c r="FU23" s="1">
        <v>22.899891</v>
      </c>
      <c r="FV23" s="1">
        <v>23.851939000000002</v>
      </c>
      <c r="FX23" s="4"/>
      <c r="FY23" s="4"/>
      <c r="FZ23" s="5"/>
    </row>
    <row r="24" spans="2:182" x14ac:dyDescent="0.2">
      <c r="B24" s="2">
        <v>43148.437500000051</v>
      </c>
      <c r="C24" s="1">
        <v>26.795777999999999</v>
      </c>
      <c r="D24" s="1">
        <v>26.838681000000001</v>
      </c>
      <c r="E24" s="1">
        <v>26.82151</v>
      </c>
      <c r="F24" s="1">
        <v>26.795753000000001</v>
      </c>
      <c r="G24" s="1">
        <v>27.252956000000001</v>
      </c>
      <c r="H24" s="1">
        <v>24.624534000000001</v>
      </c>
      <c r="I24" s="1">
        <v>24.717105</v>
      </c>
      <c r="J24" s="1">
        <v>24.685466000000002</v>
      </c>
      <c r="K24" s="1">
        <v>26.808202999999999</v>
      </c>
      <c r="L24" s="1">
        <v>26.963488999999999</v>
      </c>
      <c r="M24" s="1">
        <v>24.181229999999999</v>
      </c>
      <c r="N24" s="1">
        <v>23.572331999999999</v>
      </c>
      <c r="O24" s="1">
        <v>24.695754000000001</v>
      </c>
      <c r="P24" s="1">
        <v>23.321666</v>
      </c>
      <c r="Q24" s="1">
        <v>25.006433000000001</v>
      </c>
      <c r="R24" s="1">
        <v>25.123698999999998</v>
      </c>
      <c r="S24" s="1">
        <v>27.493870000000001</v>
      </c>
      <c r="T24" s="1">
        <v>27.405318000000001</v>
      </c>
      <c r="U24" s="1">
        <v>27.032319000000001</v>
      </c>
      <c r="V24" s="1">
        <v>26.105432</v>
      </c>
      <c r="W24" s="1">
        <v>25.156694999999999</v>
      </c>
      <c r="X24" s="1">
        <v>21.728062999999999</v>
      </c>
      <c r="Y24" s="1">
        <v>26.271393</v>
      </c>
      <c r="Z24" s="1">
        <v>28.587821000000002</v>
      </c>
      <c r="AA24" s="1">
        <v>24.403876</v>
      </c>
      <c r="AB24" s="1">
        <v>27.475193000000001</v>
      </c>
      <c r="AC24" s="1">
        <v>27.590259</v>
      </c>
      <c r="AD24" s="1">
        <v>24.505224999999999</v>
      </c>
      <c r="AE24" s="1">
        <v>24.958283999999999</v>
      </c>
      <c r="AF24" s="1">
        <v>27.540469999999999</v>
      </c>
      <c r="AG24" s="1">
        <v>22.114868999999999</v>
      </c>
      <c r="AH24" s="1">
        <v>24.518635</v>
      </c>
      <c r="AI24" s="1">
        <v>24.213259999999998</v>
      </c>
      <c r="AJ24" s="1">
        <v>23.193716999999999</v>
      </c>
      <c r="AK24" s="1">
        <v>23.596978</v>
      </c>
      <c r="AL24" s="1">
        <v>22.885217000000001</v>
      </c>
      <c r="AM24" s="1">
        <v>23.824031000000002</v>
      </c>
      <c r="AN24" s="1">
        <v>27.786881999999999</v>
      </c>
      <c r="AO24" s="1">
        <v>26.533360999999999</v>
      </c>
      <c r="AP24" s="1">
        <v>28.471059</v>
      </c>
      <c r="AQ24" s="1">
        <v>27.870747000000001</v>
      </c>
      <c r="AR24" s="1">
        <v>27.032906000000001</v>
      </c>
      <c r="AS24" s="1">
        <v>27.878632</v>
      </c>
      <c r="AT24" s="1">
        <v>28.199501000000001</v>
      </c>
      <c r="AU24" s="1">
        <v>27.878838999999999</v>
      </c>
      <c r="AV24" s="1">
        <v>27.878654999999998</v>
      </c>
      <c r="AW24" s="1">
        <v>24.654325</v>
      </c>
      <c r="AX24" s="1">
        <v>24.537368000000001</v>
      </c>
      <c r="AY24" s="1">
        <v>24.654115999999998</v>
      </c>
      <c r="AZ24" s="1">
        <v>24.654184000000001</v>
      </c>
      <c r="BA24" s="1">
        <v>23.838104000000001</v>
      </c>
      <c r="BB24" s="1">
        <v>28.141593</v>
      </c>
      <c r="BC24" s="1">
        <v>28.195001999999999</v>
      </c>
      <c r="BD24" s="1">
        <v>24.298696</v>
      </c>
      <c r="BE24" s="1">
        <v>24.489685000000001</v>
      </c>
      <c r="BF24" s="1">
        <v>24.489685000000001</v>
      </c>
      <c r="BG24" s="1">
        <v>23.212655000000002</v>
      </c>
      <c r="BH24" s="1">
        <v>26.387464999999999</v>
      </c>
      <c r="BI24" s="1">
        <v>28.466667000000001</v>
      </c>
      <c r="BJ24" s="1">
        <v>25.464092000000001</v>
      </c>
      <c r="BK24" s="1">
        <v>28.348779</v>
      </c>
      <c r="BL24" s="1">
        <v>24.442312999999999</v>
      </c>
      <c r="BM24" s="1">
        <v>26.042228999999999</v>
      </c>
      <c r="BN24" s="1">
        <v>23.584890999999999</v>
      </c>
      <c r="BO24" s="1">
        <v>23.471820000000001</v>
      </c>
      <c r="BP24" s="1">
        <v>28.466667000000001</v>
      </c>
      <c r="BQ24" s="1">
        <v>28.199501000000001</v>
      </c>
      <c r="BR24" s="1">
        <v>28.199501000000001</v>
      </c>
      <c r="BS24" s="1">
        <v>28.297720999999999</v>
      </c>
      <c r="BT24" s="1">
        <v>28.441877000000002</v>
      </c>
      <c r="BU24" s="1">
        <v>28.457553000000001</v>
      </c>
      <c r="BV24" s="1">
        <v>27.383856999999999</v>
      </c>
      <c r="BW24" s="1">
        <v>26.469753999999998</v>
      </c>
      <c r="BX24" s="1">
        <v>27.734349000000002</v>
      </c>
      <c r="BY24" s="1">
        <v>22.734214999999999</v>
      </c>
      <c r="BZ24" s="1">
        <v>25.111056999999999</v>
      </c>
      <c r="CA24" s="1">
        <v>1.8707400000000001</v>
      </c>
      <c r="CB24" s="1">
        <v>15.519787000000001</v>
      </c>
      <c r="CC24" s="1">
        <v>26.497153000000001</v>
      </c>
      <c r="CD24" s="1">
        <v>26.426100999999999</v>
      </c>
      <c r="CE24" s="1">
        <v>25.288730000000001</v>
      </c>
      <c r="CF24" s="1">
        <v>24.915880999999999</v>
      </c>
      <c r="CG24" s="1">
        <v>24.953112999999998</v>
      </c>
      <c r="CH24" s="1">
        <v>24.442526999999998</v>
      </c>
      <c r="CI24" s="1">
        <v>24.330590999999998</v>
      </c>
      <c r="CJ24" s="1">
        <v>24.953157000000001</v>
      </c>
      <c r="CK24" s="1">
        <v>24.953133999999999</v>
      </c>
      <c r="CL24" s="1">
        <v>24.953146</v>
      </c>
      <c r="CM24" s="1">
        <v>24.953146</v>
      </c>
      <c r="CN24" s="1">
        <v>25.386513000000001</v>
      </c>
      <c r="CO24" s="1">
        <v>27.541912</v>
      </c>
      <c r="CP24" s="1">
        <v>24.365217999999999</v>
      </c>
      <c r="CQ24" s="1">
        <v>24.381800999999999</v>
      </c>
      <c r="CR24" s="1">
        <v>27.000792000000001</v>
      </c>
      <c r="CS24" s="1"/>
      <c r="CT24" s="1">
        <v>27.027190999999998</v>
      </c>
      <c r="CU24" s="1"/>
      <c r="CV24" s="1">
        <v>27.878838999999999</v>
      </c>
      <c r="CW24" s="1">
        <v>27.878838999999999</v>
      </c>
      <c r="CX24" s="1">
        <v>27.877348000000001</v>
      </c>
      <c r="CY24" s="1">
        <v>24.607543</v>
      </c>
      <c r="CZ24" s="1">
        <v>24.672456</v>
      </c>
      <c r="DA24" s="1">
        <v>22.072337999999998</v>
      </c>
      <c r="DB24" s="1">
        <v>23.268854999999999</v>
      </c>
      <c r="DC24" s="1">
        <v>23.15691</v>
      </c>
      <c r="DD24" s="1">
        <v>24.108754999999999</v>
      </c>
      <c r="DE24" s="1">
        <v>26.866994999999999</v>
      </c>
      <c r="DF24" s="1">
        <v>21.995242999999999</v>
      </c>
      <c r="DG24" s="1">
        <v>24.938203999999999</v>
      </c>
      <c r="DH24" s="1">
        <v>24.938255000000002</v>
      </c>
      <c r="DI24" s="1">
        <v>24.406475</v>
      </c>
      <c r="DJ24" s="1">
        <v>24.443444</v>
      </c>
      <c r="DK24" s="1">
        <v>27.676701000000001</v>
      </c>
      <c r="DL24" s="1">
        <v>27.134388999999999</v>
      </c>
      <c r="DM24" s="1">
        <v>29.609998000000001</v>
      </c>
      <c r="DN24" s="1">
        <v>28.199501000000001</v>
      </c>
      <c r="DO24" s="1">
        <v>28.199501000000001</v>
      </c>
      <c r="DP24" s="1">
        <v>24.468297</v>
      </c>
      <c r="DQ24" s="1">
        <v>24.405073999999999</v>
      </c>
      <c r="DR24" s="1">
        <v>24.937795999999999</v>
      </c>
      <c r="DS24" s="1">
        <v>25.601303999999999</v>
      </c>
      <c r="DT24" s="1">
        <v>24.613696999999998</v>
      </c>
      <c r="DU24" s="1">
        <v>24.519242999999999</v>
      </c>
      <c r="DV24" s="1">
        <v>27.118956000000001</v>
      </c>
      <c r="DW24" s="1">
        <v>27.19988</v>
      </c>
      <c r="DX24" s="1">
        <v>27.233411</v>
      </c>
      <c r="DY24" s="1">
        <v>25.072776000000001</v>
      </c>
      <c r="DZ24" s="1">
        <v>29.591887</v>
      </c>
      <c r="EA24" s="1">
        <v>30.474988</v>
      </c>
      <c r="EB24" s="1">
        <v>25.876114999999999</v>
      </c>
      <c r="EC24" s="1">
        <v>25.065498000000002</v>
      </c>
      <c r="ED24" s="1">
        <v>28.348779</v>
      </c>
      <c r="EE24" s="1">
        <v>24.303467000000001</v>
      </c>
      <c r="EF24" s="1">
        <v>24.303467000000001</v>
      </c>
      <c r="EG24" s="1">
        <v>22.836465</v>
      </c>
      <c r="EH24" s="1">
        <v>24.485937</v>
      </c>
      <c r="EI24" s="1">
        <v>23.490362999999999</v>
      </c>
      <c r="EJ24" s="1">
        <v>26.582542</v>
      </c>
      <c r="EK24" s="1">
        <v>28.466667000000001</v>
      </c>
      <c r="EL24" s="1">
        <v>28.466667000000001</v>
      </c>
      <c r="EM24" s="1">
        <v>24.768609999999999</v>
      </c>
      <c r="EN24" s="1">
        <v>21.721056000000001</v>
      </c>
      <c r="EO24" s="1">
        <v>24.330590999999998</v>
      </c>
      <c r="EP24" s="1">
        <v>21.625147999999999</v>
      </c>
      <c r="EQ24" s="1">
        <v>24.303166000000001</v>
      </c>
      <c r="ER24" s="1">
        <v>27.276506000000001</v>
      </c>
      <c r="ES24" s="1">
        <v>24.536918</v>
      </c>
      <c r="ET24" s="1">
        <v>24.126494999999998</v>
      </c>
      <c r="EU24" s="1">
        <v>27.630945000000001</v>
      </c>
      <c r="EV24" s="1">
        <v>22.344346999999999</v>
      </c>
      <c r="EW24" s="1">
        <v>24.395887999999999</v>
      </c>
      <c r="EX24" s="1">
        <v>24.521979999999999</v>
      </c>
      <c r="EY24" s="1">
        <v>24.477269</v>
      </c>
      <c r="EZ24" s="1">
        <v>27.630965</v>
      </c>
      <c r="FA24" s="1">
        <v>27.561755999999999</v>
      </c>
      <c r="FB24" s="1">
        <v>27.630963999999999</v>
      </c>
      <c r="FC24" s="1">
        <v>31.464489</v>
      </c>
      <c r="FD24" s="1">
        <v>31.464489</v>
      </c>
      <c r="FE24" s="1">
        <v>29.270506000000001</v>
      </c>
      <c r="FF24" s="1">
        <v>29.298791999999999</v>
      </c>
      <c r="FG24" s="1">
        <v>29.270527999999999</v>
      </c>
      <c r="FH24" s="1">
        <v>28.943898000000001</v>
      </c>
      <c r="FI24" s="1">
        <v>26.680235</v>
      </c>
      <c r="FJ24" s="1">
        <v>25.233726000000001</v>
      </c>
      <c r="FK24" s="1">
        <v>25.259125999999998</v>
      </c>
      <c r="FL24" s="1">
        <v>27.611802999999998</v>
      </c>
      <c r="FM24" s="1">
        <v>24.798573999999999</v>
      </c>
      <c r="FN24" s="1">
        <v>28.357766000000002</v>
      </c>
      <c r="FO24" s="1">
        <v>27.857168999999999</v>
      </c>
      <c r="FP24" s="1">
        <v>27.804542000000001</v>
      </c>
      <c r="FQ24" s="1">
        <v>26.004014999999999</v>
      </c>
      <c r="FR24" s="1">
        <v>24.069972</v>
      </c>
      <c r="FS24" s="1">
        <v>23.451754000000001</v>
      </c>
      <c r="FT24" s="1">
        <v>23.544360999999999</v>
      </c>
      <c r="FU24" s="1">
        <v>28.295396</v>
      </c>
      <c r="FV24" s="1">
        <v>29.564744999999998</v>
      </c>
      <c r="FX24" s="4"/>
      <c r="FY24" s="4"/>
      <c r="FZ24" s="5"/>
    </row>
    <row r="25" spans="2:182" x14ac:dyDescent="0.2">
      <c r="B25" s="2">
        <v>43148.458333333387</v>
      </c>
      <c r="C25" s="1">
        <v>22.109777000000001</v>
      </c>
      <c r="D25" s="1">
        <v>22.14528</v>
      </c>
      <c r="E25" s="1">
        <v>22.131070999999999</v>
      </c>
      <c r="F25" s="1">
        <v>22.109756000000001</v>
      </c>
      <c r="G25" s="1">
        <v>22.391974000000001</v>
      </c>
      <c r="H25" s="1">
        <v>20.056597</v>
      </c>
      <c r="I25" s="1">
        <v>20.126453000000001</v>
      </c>
      <c r="J25" s="1">
        <v>20.102499999999999</v>
      </c>
      <c r="K25" s="1">
        <v>21.985513999999998</v>
      </c>
      <c r="L25" s="1">
        <v>22.247648000000002</v>
      </c>
      <c r="M25" s="1">
        <v>19.684010000000001</v>
      </c>
      <c r="N25" s="1">
        <v>19.177291</v>
      </c>
      <c r="O25" s="1">
        <v>20.098559999999999</v>
      </c>
      <c r="P25" s="1">
        <v>19.003319000000001</v>
      </c>
      <c r="Q25" s="1">
        <v>21.252769000000001</v>
      </c>
      <c r="R25" s="1">
        <v>21.317746</v>
      </c>
      <c r="S25" s="1">
        <v>22.681056000000002</v>
      </c>
      <c r="T25" s="1">
        <v>22.509961000000001</v>
      </c>
      <c r="U25" s="1">
        <v>22.211196000000001</v>
      </c>
      <c r="V25" s="1">
        <v>21.439952999999999</v>
      </c>
      <c r="W25" s="1">
        <v>20.498553000000001</v>
      </c>
      <c r="X25" s="1">
        <v>17.822880999999999</v>
      </c>
      <c r="Y25" s="1">
        <v>21.467390999999999</v>
      </c>
      <c r="Z25" s="1">
        <v>23.449677999999999</v>
      </c>
      <c r="AA25" s="1">
        <v>20.112818000000001</v>
      </c>
      <c r="AB25" s="1">
        <v>22.684014999999999</v>
      </c>
      <c r="AC25" s="1">
        <v>22.778155999999999</v>
      </c>
      <c r="AD25" s="1">
        <v>20.177916</v>
      </c>
      <c r="AE25" s="1">
        <v>20.324072999999999</v>
      </c>
      <c r="AF25" s="1">
        <v>22.717811000000001</v>
      </c>
      <c r="AG25" s="1">
        <v>18.099402000000001</v>
      </c>
      <c r="AH25" s="1">
        <v>19.95589</v>
      </c>
      <c r="AI25" s="1">
        <v>19.937432999999999</v>
      </c>
      <c r="AJ25" s="1">
        <v>19.132632000000001</v>
      </c>
      <c r="AK25" s="1">
        <v>19.230912</v>
      </c>
      <c r="AL25" s="1">
        <v>18.646996999999999</v>
      </c>
      <c r="AM25" s="1">
        <v>19.413171999999999</v>
      </c>
      <c r="AN25" s="1">
        <v>22.823924999999999</v>
      </c>
      <c r="AO25" s="1">
        <v>21.828341000000002</v>
      </c>
      <c r="AP25" s="1">
        <v>23.533405999999999</v>
      </c>
      <c r="AQ25" s="1">
        <v>22.873650000000001</v>
      </c>
      <c r="AR25" s="1">
        <v>22.209078999999999</v>
      </c>
      <c r="AS25" s="1">
        <v>22.880333</v>
      </c>
      <c r="AT25" s="1">
        <v>23.139537000000001</v>
      </c>
      <c r="AU25" s="1">
        <v>22.880507999999999</v>
      </c>
      <c r="AV25" s="1">
        <v>22.880351000000001</v>
      </c>
      <c r="AW25" s="1">
        <v>20.096944000000001</v>
      </c>
      <c r="AX25" s="1">
        <v>19.988796000000001</v>
      </c>
      <c r="AY25" s="1">
        <v>20.096772000000001</v>
      </c>
      <c r="AZ25" s="1">
        <v>20.096827999999999</v>
      </c>
      <c r="BA25" s="1">
        <v>19.579912</v>
      </c>
      <c r="BB25" s="1">
        <v>23.160544000000002</v>
      </c>
      <c r="BC25" s="1">
        <v>23.192854000000001</v>
      </c>
      <c r="BD25" s="1">
        <v>19.797796999999999</v>
      </c>
      <c r="BE25" s="1">
        <v>20.164774000000001</v>
      </c>
      <c r="BF25" s="1">
        <v>20.164774000000001</v>
      </c>
      <c r="BG25" s="1">
        <v>18.909310000000001</v>
      </c>
      <c r="BH25" s="1">
        <v>21.805427999999999</v>
      </c>
      <c r="BI25" s="1">
        <v>23.522366000000002</v>
      </c>
      <c r="BJ25" s="1">
        <v>20.667031999999999</v>
      </c>
      <c r="BK25" s="1">
        <v>23.397003000000002</v>
      </c>
      <c r="BL25" s="1">
        <v>19.886225</v>
      </c>
      <c r="BM25" s="1">
        <v>21.22505</v>
      </c>
      <c r="BN25" s="1">
        <v>19.223172999999999</v>
      </c>
      <c r="BO25" s="1">
        <v>19.128302000000001</v>
      </c>
      <c r="BP25" s="1">
        <v>23.522366000000002</v>
      </c>
      <c r="BQ25" s="1">
        <v>23.139537000000001</v>
      </c>
      <c r="BR25" s="1">
        <v>23.139537000000001</v>
      </c>
      <c r="BS25" s="1">
        <v>23.343247999999999</v>
      </c>
      <c r="BT25" s="1">
        <v>23.461335999999999</v>
      </c>
      <c r="BU25" s="1">
        <v>23.473756000000002</v>
      </c>
      <c r="BV25" s="1">
        <v>22.527781999999998</v>
      </c>
      <c r="BW25" s="1">
        <v>21.867594</v>
      </c>
      <c r="BX25" s="1">
        <v>22.800246999999999</v>
      </c>
      <c r="BY25" s="1">
        <v>18.591313</v>
      </c>
      <c r="BZ25" s="1">
        <v>20.713611</v>
      </c>
      <c r="CA25" s="1">
        <v>2.5532270000000001</v>
      </c>
      <c r="CB25" s="1">
        <v>13.04998</v>
      </c>
      <c r="CC25" s="1">
        <v>21.841799999999999</v>
      </c>
      <c r="CD25" s="1">
        <v>21.794906000000001</v>
      </c>
      <c r="CE25" s="1">
        <v>20.537465999999998</v>
      </c>
      <c r="CF25" s="1">
        <v>20.279174999999999</v>
      </c>
      <c r="CG25" s="1">
        <v>20.319686000000001</v>
      </c>
      <c r="CH25" s="1">
        <v>19.886721000000001</v>
      </c>
      <c r="CI25" s="1">
        <v>19.805893999999999</v>
      </c>
      <c r="CJ25" s="1">
        <v>20.319721999999999</v>
      </c>
      <c r="CK25" s="1">
        <v>20.319703000000001</v>
      </c>
      <c r="CL25" s="1">
        <v>20.319713</v>
      </c>
      <c r="CM25" s="1">
        <v>20.319713</v>
      </c>
      <c r="CN25" s="1">
        <v>20.621348000000001</v>
      </c>
      <c r="CO25" s="1">
        <v>22.629324</v>
      </c>
      <c r="CP25" s="1">
        <v>19.812712999999999</v>
      </c>
      <c r="CQ25" s="1">
        <v>19.826359</v>
      </c>
      <c r="CR25" s="1">
        <v>22.184208999999999</v>
      </c>
      <c r="CS25" s="1"/>
      <c r="CT25" s="1">
        <v>22.305237999999999</v>
      </c>
      <c r="CU25" s="1"/>
      <c r="CV25" s="1">
        <v>22.880507999999999</v>
      </c>
      <c r="CW25" s="1">
        <v>22.880507999999999</v>
      </c>
      <c r="CX25" s="1">
        <v>22.909942000000001</v>
      </c>
      <c r="CY25" s="1">
        <v>20.021799999999999</v>
      </c>
      <c r="CZ25" s="1">
        <v>20.072783999999999</v>
      </c>
      <c r="DA25" s="1">
        <v>17.970357</v>
      </c>
      <c r="DB25" s="1">
        <v>19.176411999999999</v>
      </c>
      <c r="DC25" s="1">
        <v>19.084222</v>
      </c>
      <c r="DD25" s="1">
        <v>19.616959999999999</v>
      </c>
      <c r="DE25" s="1">
        <v>22.075275999999999</v>
      </c>
      <c r="DF25" s="1">
        <v>17.898565999999999</v>
      </c>
      <c r="DG25" s="1">
        <v>20.304731</v>
      </c>
      <c r="DH25" s="1">
        <v>20.304773000000001</v>
      </c>
      <c r="DI25" s="1">
        <v>19.858401000000001</v>
      </c>
      <c r="DJ25" s="1">
        <v>19.888977000000001</v>
      </c>
      <c r="DK25" s="1">
        <v>22.837688</v>
      </c>
      <c r="DL25" s="1">
        <v>22.300111000000001</v>
      </c>
      <c r="DM25" s="1">
        <v>24.081028</v>
      </c>
      <c r="DN25" s="1">
        <v>23.139537000000001</v>
      </c>
      <c r="DO25" s="1">
        <v>23.139537000000001</v>
      </c>
      <c r="DP25" s="1">
        <v>20.145523000000001</v>
      </c>
      <c r="DQ25" s="1">
        <v>20.100256999999999</v>
      </c>
      <c r="DR25" s="1">
        <v>20.485116000000001</v>
      </c>
      <c r="DS25" s="1">
        <v>21.028168000000001</v>
      </c>
      <c r="DT25" s="1">
        <v>20.298366999999999</v>
      </c>
      <c r="DU25" s="1">
        <v>20.216083999999999</v>
      </c>
      <c r="DV25" s="1">
        <v>22.430934000000001</v>
      </c>
      <c r="DW25" s="1">
        <v>22.431308999999999</v>
      </c>
      <c r="DX25" s="1">
        <v>22.431424</v>
      </c>
      <c r="DY25" s="1">
        <v>20.681653000000001</v>
      </c>
      <c r="DZ25" s="1">
        <v>24.055485000000001</v>
      </c>
      <c r="EA25" s="1">
        <v>24.823350999999999</v>
      </c>
      <c r="EB25" s="1">
        <v>21.259549</v>
      </c>
      <c r="EC25" s="1">
        <v>20.592186000000002</v>
      </c>
      <c r="ED25" s="1">
        <v>23.397003000000002</v>
      </c>
      <c r="EE25" s="1">
        <v>19.788959999999999</v>
      </c>
      <c r="EF25" s="1">
        <v>19.788959999999999</v>
      </c>
      <c r="EG25" s="1">
        <v>18.600289</v>
      </c>
      <c r="EH25" s="1">
        <v>19.909437</v>
      </c>
      <c r="EI25" s="1">
        <v>19.143340999999999</v>
      </c>
      <c r="EJ25" s="1">
        <v>21.946379</v>
      </c>
      <c r="EK25" s="1">
        <v>23.522366000000002</v>
      </c>
      <c r="EL25" s="1">
        <v>23.522366000000002</v>
      </c>
      <c r="EM25" s="1">
        <v>20.160183</v>
      </c>
      <c r="EN25" s="1">
        <v>17.817221</v>
      </c>
      <c r="EO25" s="1">
        <v>19.805893999999999</v>
      </c>
      <c r="EP25" s="1">
        <v>17.591595000000002</v>
      </c>
      <c r="EQ25" s="1">
        <v>19.788743</v>
      </c>
      <c r="ER25" s="1">
        <v>22.411541</v>
      </c>
      <c r="ES25" s="1">
        <v>19.96585</v>
      </c>
      <c r="ET25" s="1">
        <v>19.881931000000002</v>
      </c>
      <c r="EU25" s="1">
        <v>22.702314000000001</v>
      </c>
      <c r="EV25" s="1">
        <v>18.192710999999999</v>
      </c>
      <c r="EW25" s="1">
        <v>19.865549999999999</v>
      </c>
      <c r="EX25" s="1">
        <v>19.961986</v>
      </c>
      <c r="EY25" s="1">
        <v>19.923556999999999</v>
      </c>
      <c r="EZ25" s="1">
        <v>22.702331000000001</v>
      </c>
      <c r="FA25" s="1">
        <v>22.645326000000001</v>
      </c>
      <c r="FB25" s="1">
        <v>22.70233</v>
      </c>
      <c r="FC25" s="1">
        <v>25.723417000000001</v>
      </c>
      <c r="FD25" s="1">
        <v>25.723417000000001</v>
      </c>
      <c r="FE25" s="1">
        <v>23.798354</v>
      </c>
      <c r="FF25" s="1">
        <v>23.82198</v>
      </c>
      <c r="FG25" s="1">
        <v>23.798372000000001</v>
      </c>
      <c r="FH25" s="1">
        <v>23.531137999999999</v>
      </c>
      <c r="FI25" s="1">
        <v>22.011828999999999</v>
      </c>
      <c r="FJ25" s="1">
        <v>20.557168999999998</v>
      </c>
      <c r="FK25" s="1">
        <v>20.575524999999999</v>
      </c>
      <c r="FL25" s="1">
        <v>22.783031000000001</v>
      </c>
      <c r="FM25" s="1">
        <v>20.188884000000002</v>
      </c>
      <c r="FN25" s="1">
        <v>23.334009999999999</v>
      </c>
      <c r="FO25" s="1">
        <v>22.875857</v>
      </c>
      <c r="FP25" s="1">
        <v>22.831295999999998</v>
      </c>
      <c r="FQ25" s="1">
        <v>21.457135999999998</v>
      </c>
      <c r="FR25" s="1">
        <v>19.771401000000001</v>
      </c>
      <c r="FS25" s="1">
        <v>19.323318</v>
      </c>
      <c r="FT25" s="1">
        <v>19.399393</v>
      </c>
      <c r="FU25" s="1">
        <v>23.222501999999999</v>
      </c>
      <c r="FV25" s="1">
        <v>24.043239</v>
      </c>
      <c r="FX25" s="4"/>
      <c r="FY25" s="4"/>
      <c r="FZ25" s="5"/>
    </row>
    <row r="26" spans="2:182" x14ac:dyDescent="0.2">
      <c r="B26" s="2">
        <v>43148.479166666722</v>
      </c>
      <c r="C26" s="1">
        <v>26.899730999999999</v>
      </c>
      <c r="D26" s="1">
        <v>26.942678000000001</v>
      </c>
      <c r="E26" s="1">
        <v>26.925488999999999</v>
      </c>
      <c r="F26" s="1">
        <v>26.899705000000001</v>
      </c>
      <c r="G26" s="1">
        <v>27.256416999999999</v>
      </c>
      <c r="H26" s="1">
        <v>24.289522999999999</v>
      </c>
      <c r="I26" s="1">
        <v>24.372136999999999</v>
      </c>
      <c r="J26" s="1">
        <v>24.341166000000001</v>
      </c>
      <c r="K26" s="1">
        <v>26.742840999999999</v>
      </c>
      <c r="L26" s="1">
        <v>27.080072000000001</v>
      </c>
      <c r="M26" s="1">
        <v>23.843596000000002</v>
      </c>
      <c r="N26" s="1">
        <v>23.243414000000001</v>
      </c>
      <c r="O26" s="1">
        <v>24.347868999999999</v>
      </c>
      <c r="P26" s="1">
        <v>22.958480000000002</v>
      </c>
      <c r="Q26" s="1">
        <v>25.045103000000001</v>
      </c>
      <c r="R26" s="1">
        <v>25.162768</v>
      </c>
      <c r="S26" s="1">
        <v>27.612248999999998</v>
      </c>
      <c r="T26" s="1">
        <v>27.409271</v>
      </c>
      <c r="U26" s="1">
        <v>27.050338</v>
      </c>
      <c r="V26" s="1">
        <v>26.071591999999999</v>
      </c>
      <c r="W26" s="1">
        <v>24.796050000000001</v>
      </c>
      <c r="X26" s="1">
        <v>21.500544000000001</v>
      </c>
      <c r="Y26" s="1">
        <v>26.084156</v>
      </c>
      <c r="Z26" s="1">
        <v>28.605561999999999</v>
      </c>
      <c r="AA26" s="1">
        <v>24.436153000000001</v>
      </c>
      <c r="AB26" s="1">
        <v>27.643301999999998</v>
      </c>
      <c r="AC26" s="1">
        <v>27.756813999999999</v>
      </c>
      <c r="AD26" s="1">
        <v>24.526129999999998</v>
      </c>
      <c r="AE26" s="1">
        <v>24.602207</v>
      </c>
      <c r="AF26" s="1">
        <v>27.657487</v>
      </c>
      <c r="AG26" s="1">
        <v>21.853460999999999</v>
      </c>
      <c r="AH26" s="1">
        <v>24.156130999999998</v>
      </c>
      <c r="AI26" s="1">
        <v>24.228960000000001</v>
      </c>
      <c r="AJ26" s="1">
        <v>23.233125000000001</v>
      </c>
      <c r="AK26" s="1">
        <v>23.27619</v>
      </c>
      <c r="AL26" s="1">
        <v>22.570015000000001</v>
      </c>
      <c r="AM26" s="1">
        <v>23.497506000000001</v>
      </c>
      <c r="AN26" s="1">
        <v>27.801825999999998</v>
      </c>
      <c r="AO26" s="1">
        <v>26.596142</v>
      </c>
      <c r="AP26" s="1">
        <v>28.696698999999999</v>
      </c>
      <c r="AQ26" s="1">
        <v>27.877929999999999</v>
      </c>
      <c r="AR26" s="1">
        <v>27.031485</v>
      </c>
      <c r="AS26" s="1">
        <v>27.885463999999999</v>
      </c>
      <c r="AT26" s="1">
        <v>28.213325999999999</v>
      </c>
      <c r="AU26" s="1">
        <v>27.885657999999999</v>
      </c>
      <c r="AV26" s="1">
        <v>27.885487000000001</v>
      </c>
      <c r="AW26" s="1">
        <v>24.329075</v>
      </c>
      <c r="AX26" s="1">
        <v>24.191600999999999</v>
      </c>
      <c r="AY26" s="1">
        <v>24.328866000000001</v>
      </c>
      <c r="AZ26" s="1">
        <v>24.328934</v>
      </c>
      <c r="BA26" s="1">
        <v>23.765239000000001</v>
      </c>
      <c r="BB26" s="1">
        <v>28.222837999999999</v>
      </c>
      <c r="BC26" s="1">
        <v>28.263461</v>
      </c>
      <c r="BD26" s="1">
        <v>23.935051999999999</v>
      </c>
      <c r="BE26" s="1">
        <v>24.511837</v>
      </c>
      <c r="BF26" s="1">
        <v>24.511837</v>
      </c>
      <c r="BG26" s="1">
        <v>22.84731</v>
      </c>
      <c r="BH26" s="1">
        <v>26.455400999999998</v>
      </c>
      <c r="BI26" s="1">
        <v>28.683187</v>
      </c>
      <c r="BJ26" s="1">
        <v>25.080082000000001</v>
      </c>
      <c r="BK26" s="1">
        <v>28.462206999999999</v>
      </c>
      <c r="BL26" s="1">
        <v>24.082481999999999</v>
      </c>
      <c r="BM26" s="1">
        <v>25.786722000000001</v>
      </c>
      <c r="BN26" s="1">
        <v>23.225618999999998</v>
      </c>
      <c r="BO26" s="1">
        <v>23.110917000000001</v>
      </c>
      <c r="BP26" s="1">
        <v>28.683187</v>
      </c>
      <c r="BQ26" s="1">
        <v>28.213325999999999</v>
      </c>
      <c r="BR26" s="1">
        <v>28.213325999999999</v>
      </c>
      <c r="BS26" s="1">
        <v>28.46726</v>
      </c>
      <c r="BT26" s="1">
        <v>28.608411</v>
      </c>
      <c r="BU26" s="1">
        <v>28.62443</v>
      </c>
      <c r="BV26" s="1">
        <v>27.433349</v>
      </c>
      <c r="BW26" s="1">
        <v>26.537825999999999</v>
      </c>
      <c r="BX26" s="1">
        <v>27.793754</v>
      </c>
      <c r="BY26" s="1">
        <v>22.463819000000001</v>
      </c>
      <c r="BZ26" s="1">
        <v>25.17342</v>
      </c>
      <c r="CA26" s="1">
        <v>1.86731</v>
      </c>
      <c r="CB26" s="1">
        <v>15.354184999999999</v>
      </c>
      <c r="CC26" s="1">
        <v>26.522347</v>
      </c>
      <c r="CD26" s="1">
        <v>26.453935000000001</v>
      </c>
      <c r="CE26" s="1">
        <v>24.912272999999999</v>
      </c>
      <c r="CF26" s="1">
        <v>24.543571</v>
      </c>
      <c r="CG26" s="1">
        <v>24.596549</v>
      </c>
      <c r="CH26" s="1">
        <v>24.082898</v>
      </c>
      <c r="CI26" s="1">
        <v>23.977550999999998</v>
      </c>
      <c r="CJ26" s="1">
        <v>24.596592999999999</v>
      </c>
      <c r="CK26" s="1">
        <v>24.59657</v>
      </c>
      <c r="CL26" s="1">
        <v>24.596582000000001</v>
      </c>
      <c r="CM26" s="1">
        <v>24.596582000000001</v>
      </c>
      <c r="CN26" s="1">
        <v>25.021101000000002</v>
      </c>
      <c r="CO26" s="1">
        <v>27.556654000000002</v>
      </c>
      <c r="CP26" s="1">
        <v>24.029695</v>
      </c>
      <c r="CQ26" s="1">
        <v>24.046336</v>
      </c>
      <c r="CR26" s="1">
        <v>27.000565000000002</v>
      </c>
      <c r="CS26" s="1"/>
      <c r="CT26" s="1">
        <v>27.134088999999999</v>
      </c>
      <c r="CU26" s="1"/>
      <c r="CV26" s="1">
        <v>27.885657999999999</v>
      </c>
      <c r="CW26" s="1">
        <v>27.885657999999999</v>
      </c>
      <c r="CX26" s="1">
        <v>27.913523999999999</v>
      </c>
      <c r="CY26" s="1">
        <v>24.260031999999999</v>
      </c>
      <c r="CZ26" s="1">
        <v>24.329267000000002</v>
      </c>
      <c r="DA26" s="1">
        <v>21.69669</v>
      </c>
      <c r="DB26" s="1">
        <v>23.282291000000001</v>
      </c>
      <c r="DC26" s="1">
        <v>23.173262999999999</v>
      </c>
      <c r="DD26" s="1">
        <v>23.740410000000001</v>
      </c>
      <c r="DE26" s="1">
        <v>26.886431999999999</v>
      </c>
      <c r="DF26" s="1">
        <v>21.707753</v>
      </c>
      <c r="DG26" s="1">
        <v>24.522936000000001</v>
      </c>
      <c r="DH26" s="1">
        <v>24.522987000000001</v>
      </c>
      <c r="DI26" s="1">
        <v>24.046738000000001</v>
      </c>
      <c r="DJ26" s="1">
        <v>24.084762999999999</v>
      </c>
      <c r="DK26" s="1">
        <v>27.799537000000001</v>
      </c>
      <c r="DL26" s="1">
        <v>27.182770000000001</v>
      </c>
      <c r="DM26" s="1">
        <v>29.422944000000001</v>
      </c>
      <c r="DN26" s="1">
        <v>28.213325999999999</v>
      </c>
      <c r="DO26" s="1">
        <v>28.213325999999999</v>
      </c>
      <c r="DP26" s="1">
        <v>24.482175000000002</v>
      </c>
      <c r="DQ26" s="1">
        <v>24.416561999999999</v>
      </c>
      <c r="DR26" s="1">
        <v>24.873398999999999</v>
      </c>
      <c r="DS26" s="1">
        <v>25.663644000000001</v>
      </c>
      <c r="DT26" s="1">
        <v>24.660554000000001</v>
      </c>
      <c r="DU26" s="1">
        <v>24.564271999999999</v>
      </c>
      <c r="DV26" s="1">
        <v>27.168153</v>
      </c>
      <c r="DW26" s="1">
        <v>27.256598</v>
      </c>
      <c r="DX26" s="1">
        <v>27.293244999999999</v>
      </c>
      <c r="DY26" s="1">
        <v>25.133952000000001</v>
      </c>
      <c r="DZ26" s="1">
        <v>29.370100000000001</v>
      </c>
      <c r="EA26" s="1">
        <v>30.263072000000001</v>
      </c>
      <c r="EB26" s="1">
        <v>25.872035</v>
      </c>
      <c r="EC26" s="1">
        <v>25.005476000000002</v>
      </c>
      <c r="ED26" s="1">
        <v>28.462206999999999</v>
      </c>
      <c r="EE26" s="1">
        <v>23.955846000000001</v>
      </c>
      <c r="EF26" s="1">
        <v>23.955846000000001</v>
      </c>
      <c r="EG26" s="1">
        <v>22.609998000000001</v>
      </c>
      <c r="EH26" s="1">
        <v>24.140656</v>
      </c>
      <c r="EI26" s="1">
        <v>23.129843999999999</v>
      </c>
      <c r="EJ26" s="1">
        <v>26.679013999999999</v>
      </c>
      <c r="EK26" s="1">
        <v>28.683187</v>
      </c>
      <c r="EL26" s="1">
        <v>28.683187</v>
      </c>
      <c r="EM26" s="1">
        <v>24.352454000000002</v>
      </c>
      <c r="EN26" s="1">
        <v>21.493576000000001</v>
      </c>
      <c r="EO26" s="1">
        <v>23.977550999999998</v>
      </c>
      <c r="EP26" s="1">
        <v>21.326810999999999</v>
      </c>
      <c r="EQ26" s="1">
        <v>23.955687000000001</v>
      </c>
      <c r="ER26" s="1">
        <v>27.282806999999998</v>
      </c>
      <c r="ES26" s="1">
        <v>24.176507999999998</v>
      </c>
      <c r="ET26" s="1">
        <v>24.160965999999998</v>
      </c>
      <c r="EU26" s="1">
        <v>27.648465000000002</v>
      </c>
      <c r="EV26" s="1">
        <v>21.968202999999999</v>
      </c>
      <c r="EW26" s="1">
        <v>24.037918999999999</v>
      </c>
      <c r="EX26" s="1">
        <v>24.157454999999999</v>
      </c>
      <c r="EY26" s="1">
        <v>24.114346000000001</v>
      </c>
      <c r="EZ26" s="1">
        <v>27.648485000000001</v>
      </c>
      <c r="FA26" s="1">
        <v>27.579189</v>
      </c>
      <c r="FB26" s="1">
        <v>27.648482999999999</v>
      </c>
      <c r="FC26" s="1">
        <v>31.366933</v>
      </c>
      <c r="FD26" s="1">
        <v>31.366933</v>
      </c>
      <c r="FE26" s="1">
        <v>29.073122999999999</v>
      </c>
      <c r="FF26" s="1">
        <v>29.10277</v>
      </c>
      <c r="FG26" s="1">
        <v>29.073145</v>
      </c>
      <c r="FH26" s="1">
        <v>28.751336999999999</v>
      </c>
      <c r="FI26" s="1">
        <v>26.784613</v>
      </c>
      <c r="FJ26" s="1">
        <v>24.875613000000001</v>
      </c>
      <c r="FK26" s="1">
        <v>24.900563999999999</v>
      </c>
      <c r="FL26" s="1">
        <v>27.742239999999999</v>
      </c>
      <c r="FM26" s="1">
        <v>24.445304</v>
      </c>
      <c r="FN26" s="1">
        <v>28.440073999999999</v>
      </c>
      <c r="FO26" s="1">
        <v>27.870146999999999</v>
      </c>
      <c r="FP26" s="1">
        <v>27.814893000000001</v>
      </c>
      <c r="FQ26" s="1">
        <v>26.103815999999998</v>
      </c>
      <c r="FR26" s="1">
        <v>23.999283999999999</v>
      </c>
      <c r="FS26" s="1">
        <v>23.487380999999999</v>
      </c>
      <c r="FT26" s="1">
        <v>23.580518000000001</v>
      </c>
      <c r="FU26" s="1">
        <v>28.313666000000001</v>
      </c>
      <c r="FV26" s="1">
        <v>29.376228000000001</v>
      </c>
      <c r="FX26" s="4"/>
      <c r="FY26" s="4"/>
      <c r="FZ26" s="5"/>
    </row>
    <row r="27" spans="2:182" x14ac:dyDescent="0.2">
      <c r="B27" s="2">
        <v>43148.500000000058</v>
      </c>
      <c r="C27" s="1">
        <v>23.178477000000001</v>
      </c>
      <c r="D27" s="1">
        <v>23.2151</v>
      </c>
      <c r="E27" s="1">
        <v>23.200441999999999</v>
      </c>
      <c r="F27" s="1">
        <v>23.178455</v>
      </c>
      <c r="G27" s="1">
        <v>23.567739</v>
      </c>
      <c r="H27" s="1">
        <v>20.867341</v>
      </c>
      <c r="I27" s="1">
        <v>21.068366000000001</v>
      </c>
      <c r="J27" s="1">
        <v>21.017026000000001</v>
      </c>
      <c r="K27" s="1">
        <v>23.166643000000001</v>
      </c>
      <c r="L27" s="1">
        <v>23.328685</v>
      </c>
      <c r="M27" s="1">
        <v>20.651827999999998</v>
      </c>
      <c r="N27" s="1">
        <v>20.142621999999999</v>
      </c>
      <c r="O27" s="1">
        <v>21.132978999999999</v>
      </c>
      <c r="P27" s="1">
        <v>19.941209000000001</v>
      </c>
      <c r="Q27" s="1">
        <v>21.918119000000001</v>
      </c>
      <c r="R27" s="1">
        <v>22.004552</v>
      </c>
      <c r="S27" s="1">
        <v>23.753591</v>
      </c>
      <c r="T27" s="1">
        <v>23.685333</v>
      </c>
      <c r="U27" s="1">
        <v>23.36533</v>
      </c>
      <c r="V27" s="1">
        <v>22.546025</v>
      </c>
      <c r="W27" s="1">
        <v>21.489585999999999</v>
      </c>
      <c r="X27" s="1">
        <v>18.691400000000002</v>
      </c>
      <c r="Y27" s="1">
        <v>22.664831</v>
      </c>
      <c r="Z27" s="1">
        <v>24.695988</v>
      </c>
      <c r="AA27" s="1">
        <v>21.090523999999998</v>
      </c>
      <c r="AB27" s="1">
        <v>23.751887</v>
      </c>
      <c r="AC27" s="1">
        <v>23.851483000000002</v>
      </c>
      <c r="AD27" s="1">
        <v>21.186644999999999</v>
      </c>
      <c r="AE27" s="1">
        <v>21.334132</v>
      </c>
      <c r="AF27" s="1">
        <v>23.793047999999999</v>
      </c>
      <c r="AG27" s="1">
        <v>18.992844000000002</v>
      </c>
      <c r="AH27" s="1">
        <v>20.980350000000001</v>
      </c>
      <c r="AI27" s="1">
        <v>20.927966000000001</v>
      </c>
      <c r="AJ27" s="1">
        <v>20.035896999999999</v>
      </c>
      <c r="AK27" s="1">
        <v>20.219073000000002</v>
      </c>
      <c r="AL27" s="1">
        <v>19.612933000000002</v>
      </c>
      <c r="AM27" s="1">
        <v>20.405977</v>
      </c>
      <c r="AN27" s="1">
        <v>24.019682</v>
      </c>
      <c r="AO27" s="1">
        <v>22.930738999999999</v>
      </c>
      <c r="AP27" s="1">
        <v>24.63523</v>
      </c>
      <c r="AQ27" s="1">
        <v>24.088832</v>
      </c>
      <c r="AR27" s="1">
        <v>23.378983000000002</v>
      </c>
      <c r="AS27" s="1">
        <v>24.095687000000002</v>
      </c>
      <c r="AT27" s="1">
        <v>24.366402000000001</v>
      </c>
      <c r="AU27" s="1">
        <v>24.095889</v>
      </c>
      <c r="AV27" s="1">
        <v>24.095706</v>
      </c>
      <c r="AW27" s="1">
        <v>21.124569999999999</v>
      </c>
      <c r="AX27" s="1">
        <v>21.003007</v>
      </c>
      <c r="AY27" s="1">
        <v>21.124389999999998</v>
      </c>
      <c r="AZ27" s="1">
        <v>21.124448999999998</v>
      </c>
      <c r="BA27" s="1">
        <v>20.571202</v>
      </c>
      <c r="BB27" s="1">
        <v>24.308060999999999</v>
      </c>
      <c r="BC27" s="1">
        <v>24.346250000000001</v>
      </c>
      <c r="BD27" s="1">
        <v>20.759993000000001</v>
      </c>
      <c r="BE27" s="1">
        <v>21.175162</v>
      </c>
      <c r="BF27" s="1">
        <v>21.175162</v>
      </c>
      <c r="BG27" s="1">
        <v>19.852229999999999</v>
      </c>
      <c r="BH27" s="1">
        <v>22.785845999999999</v>
      </c>
      <c r="BI27" s="1">
        <v>24.620305999999999</v>
      </c>
      <c r="BJ27" s="1">
        <v>21.885769</v>
      </c>
      <c r="BK27" s="1">
        <v>24.512630999999999</v>
      </c>
      <c r="BL27" s="1">
        <v>20.925916000000001</v>
      </c>
      <c r="BM27" s="1">
        <v>22.454798</v>
      </c>
      <c r="BN27" s="1">
        <v>20.173473000000001</v>
      </c>
      <c r="BO27" s="1">
        <v>20.074719999999999</v>
      </c>
      <c r="BP27" s="1">
        <v>24.620305999999999</v>
      </c>
      <c r="BQ27" s="1">
        <v>24.366402000000001</v>
      </c>
      <c r="BR27" s="1">
        <v>24.366402000000001</v>
      </c>
      <c r="BS27" s="1">
        <v>23.910401</v>
      </c>
      <c r="BT27" s="1">
        <v>24.537942000000001</v>
      </c>
      <c r="BU27" s="1">
        <v>24.538875999999998</v>
      </c>
      <c r="BV27" s="1">
        <v>23.669032999999999</v>
      </c>
      <c r="BW27" s="1">
        <v>22.857023999999999</v>
      </c>
      <c r="BX27" s="1">
        <v>23.948269</v>
      </c>
      <c r="BY27" s="1">
        <v>19.557013000000001</v>
      </c>
      <c r="BZ27" s="1">
        <v>21.719525000000001</v>
      </c>
      <c r="CA27" s="1">
        <v>1.856573</v>
      </c>
      <c r="CB27" s="1">
        <v>13.432385</v>
      </c>
      <c r="CC27" s="1">
        <v>22.923527</v>
      </c>
      <c r="CD27" s="1">
        <v>22.866387</v>
      </c>
      <c r="CE27" s="1">
        <v>21.743917</v>
      </c>
      <c r="CF27" s="1">
        <v>21.277412000000002</v>
      </c>
      <c r="CG27" s="1">
        <v>21.329312999999999</v>
      </c>
      <c r="CH27" s="1">
        <v>20.926206000000001</v>
      </c>
      <c r="CI27" s="1">
        <v>20.836189999999998</v>
      </c>
      <c r="CJ27" s="1">
        <v>21.329350999999999</v>
      </c>
      <c r="CK27" s="1">
        <v>21.329331</v>
      </c>
      <c r="CL27" s="1">
        <v>21.329342</v>
      </c>
      <c r="CM27" s="1">
        <v>21.329342</v>
      </c>
      <c r="CN27" s="1">
        <v>21.835885999999999</v>
      </c>
      <c r="CO27" s="1">
        <v>23.813478</v>
      </c>
      <c r="CP27" s="1">
        <v>20.856521999999998</v>
      </c>
      <c r="CQ27" s="1">
        <v>20.875268999999999</v>
      </c>
      <c r="CR27" s="1">
        <v>23.352854000000001</v>
      </c>
      <c r="CS27" s="1"/>
      <c r="CT27" s="1">
        <v>23.351977000000002</v>
      </c>
      <c r="CU27" s="1"/>
      <c r="CV27" s="1">
        <v>24.095889</v>
      </c>
      <c r="CW27" s="1">
        <v>24.095889</v>
      </c>
      <c r="CX27" s="1">
        <v>24.091397000000001</v>
      </c>
      <c r="CY27" s="1">
        <v>21.078683999999999</v>
      </c>
      <c r="CZ27" s="1">
        <v>21.151910999999998</v>
      </c>
      <c r="DA27" s="1">
        <v>18.858121000000001</v>
      </c>
      <c r="DB27" s="1">
        <v>20.115908000000001</v>
      </c>
      <c r="DC27" s="1">
        <v>20.017744</v>
      </c>
      <c r="DD27" s="1">
        <v>20.644791000000001</v>
      </c>
      <c r="DE27" s="1">
        <v>23.224232000000001</v>
      </c>
      <c r="DF27" s="1">
        <v>18.801099000000001</v>
      </c>
      <c r="DG27" s="1">
        <v>21.292781999999999</v>
      </c>
      <c r="DH27" s="1">
        <v>21.292826000000002</v>
      </c>
      <c r="DI27" s="1">
        <v>20.898164000000001</v>
      </c>
      <c r="DJ27" s="1">
        <v>20.927496000000001</v>
      </c>
      <c r="DK27" s="1">
        <v>23.911484000000002</v>
      </c>
      <c r="DL27" s="1">
        <v>23.412330000000001</v>
      </c>
      <c r="DM27" s="1">
        <v>25.244959000000001</v>
      </c>
      <c r="DN27" s="1">
        <v>24.366402000000001</v>
      </c>
      <c r="DO27" s="1">
        <v>24.366402000000001</v>
      </c>
      <c r="DP27" s="1">
        <v>21.146761999999999</v>
      </c>
      <c r="DQ27" s="1">
        <v>21.088166000000001</v>
      </c>
      <c r="DR27" s="1">
        <v>21.525971999999999</v>
      </c>
      <c r="DS27" s="1">
        <v>22.103476000000001</v>
      </c>
      <c r="DT27" s="1">
        <v>21.267807999999999</v>
      </c>
      <c r="DU27" s="1">
        <v>21.192067000000002</v>
      </c>
      <c r="DV27" s="1">
        <v>23.481304000000002</v>
      </c>
      <c r="DW27" s="1">
        <v>23.526772999999999</v>
      </c>
      <c r="DX27" s="1">
        <v>23.545605999999999</v>
      </c>
      <c r="DY27" s="1">
        <v>21.684766</v>
      </c>
      <c r="DZ27" s="1">
        <v>25.200596999999998</v>
      </c>
      <c r="EA27" s="1">
        <v>26.018115999999999</v>
      </c>
      <c r="EB27" s="1">
        <v>22.371939999999999</v>
      </c>
      <c r="EC27" s="1">
        <v>21.638556999999999</v>
      </c>
      <c r="ED27" s="1">
        <v>24.512630999999999</v>
      </c>
      <c r="EE27" s="1">
        <v>20.821102</v>
      </c>
      <c r="EF27" s="1">
        <v>20.821102</v>
      </c>
      <c r="EG27" s="1">
        <v>19.588559</v>
      </c>
      <c r="EH27" s="1">
        <v>20.961151999999998</v>
      </c>
      <c r="EI27" s="1">
        <v>20.092364</v>
      </c>
      <c r="EJ27" s="1">
        <v>22.969177999999999</v>
      </c>
      <c r="EK27" s="1">
        <v>24.620305999999999</v>
      </c>
      <c r="EL27" s="1">
        <v>24.620305999999999</v>
      </c>
      <c r="EM27" s="1">
        <v>21.143281999999999</v>
      </c>
      <c r="EN27" s="1">
        <v>18.685303000000001</v>
      </c>
      <c r="EO27" s="1">
        <v>20.836189999999998</v>
      </c>
      <c r="EP27" s="1">
        <v>18.462783000000002</v>
      </c>
      <c r="EQ27" s="1">
        <v>20.820460000000001</v>
      </c>
      <c r="ER27" s="1">
        <v>23.587561000000001</v>
      </c>
      <c r="ES27" s="1">
        <v>21.020409999999998</v>
      </c>
      <c r="ET27" s="1">
        <v>20.849861000000001</v>
      </c>
      <c r="EU27" s="1">
        <v>23.889271999999998</v>
      </c>
      <c r="EV27" s="1">
        <v>19.090612</v>
      </c>
      <c r="EW27" s="1">
        <v>20.869046999999998</v>
      </c>
      <c r="EX27" s="1">
        <v>20.980416999999999</v>
      </c>
      <c r="EY27" s="1">
        <v>20.944697000000001</v>
      </c>
      <c r="EZ27" s="1">
        <v>23.889289000000002</v>
      </c>
      <c r="FA27" s="1">
        <v>23.828990999999998</v>
      </c>
      <c r="FB27" s="1">
        <v>23.889288000000001</v>
      </c>
      <c r="FC27" s="1">
        <v>26.964725000000001</v>
      </c>
      <c r="FD27" s="1">
        <v>26.964725000000001</v>
      </c>
      <c r="FE27" s="1">
        <v>24.942353000000001</v>
      </c>
      <c r="FF27" s="1">
        <v>24.969315000000002</v>
      </c>
      <c r="FG27" s="1">
        <v>24.942371999999999</v>
      </c>
      <c r="FH27" s="1">
        <v>24.660340999999999</v>
      </c>
      <c r="FI27" s="1">
        <v>23.082429000000001</v>
      </c>
      <c r="FJ27" s="1">
        <v>21.545618999999999</v>
      </c>
      <c r="FK27" s="1">
        <v>21.569624000000001</v>
      </c>
      <c r="FL27" s="1">
        <v>23.880915000000002</v>
      </c>
      <c r="FM27" s="1">
        <v>21.203744</v>
      </c>
      <c r="FN27" s="1">
        <v>24.477304</v>
      </c>
      <c r="FO27" s="1">
        <v>24.076357000000002</v>
      </c>
      <c r="FP27" s="1">
        <v>24.029437000000001</v>
      </c>
      <c r="FQ27" s="1">
        <v>22.499205</v>
      </c>
      <c r="FR27" s="1">
        <v>20.772596</v>
      </c>
      <c r="FS27" s="1">
        <v>20.265820999999999</v>
      </c>
      <c r="FT27" s="1">
        <v>20.346149</v>
      </c>
      <c r="FU27" s="1">
        <v>24.447741000000001</v>
      </c>
      <c r="FV27" s="1">
        <v>25.204606999999999</v>
      </c>
      <c r="FX27" s="4"/>
      <c r="FY27" s="4"/>
      <c r="FZ27" s="5"/>
    </row>
    <row r="28" spans="2:182" x14ac:dyDescent="0.2">
      <c r="B28" s="2">
        <v>43148.520833333394</v>
      </c>
      <c r="C28" s="1">
        <v>22.057707000000001</v>
      </c>
      <c r="D28" s="1">
        <v>22.092095</v>
      </c>
      <c r="E28" s="1">
        <v>22.078332</v>
      </c>
      <c r="F28" s="1">
        <v>22.057686</v>
      </c>
      <c r="G28" s="1">
        <v>22.370474000000002</v>
      </c>
      <c r="H28" s="1">
        <v>19.750363</v>
      </c>
      <c r="I28" s="1">
        <v>19.934585999999999</v>
      </c>
      <c r="J28" s="1">
        <v>19.884633000000001</v>
      </c>
      <c r="K28" s="1">
        <v>21.991944</v>
      </c>
      <c r="L28" s="1">
        <v>22.199361</v>
      </c>
      <c r="M28" s="1">
        <v>19.532166</v>
      </c>
      <c r="N28" s="1">
        <v>19.046966999999999</v>
      </c>
      <c r="O28" s="1">
        <v>20.015820000000001</v>
      </c>
      <c r="P28" s="1">
        <v>18.909928000000001</v>
      </c>
      <c r="Q28" s="1">
        <v>21.238551999999999</v>
      </c>
      <c r="R28" s="1">
        <v>21.298099000000001</v>
      </c>
      <c r="S28" s="1">
        <v>22.617563000000001</v>
      </c>
      <c r="T28" s="1">
        <v>22.483642</v>
      </c>
      <c r="U28" s="1">
        <v>22.179704000000001</v>
      </c>
      <c r="V28" s="1">
        <v>21.409402</v>
      </c>
      <c r="W28" s="1">
        <v>20.317724999999999</v>
      </c>
      <c r="X28" s="1">
        <v>17.798311999999999</v>
      </c>
      <c r="Y28" s="1">
        <v>21.521391000000001</v>
      </c>
      <c r="Z28" s="1">
        <v>23.414840000000002</v>
      </c>
      <c r="AA28" s="1">
        <v>20.056065</v>
      </c>
      <c r="AB28" s="1">
        <v>22.603567000000002</v>
      </c>
      <c r="AC28" s="1">
        <v>22.697172999999999</v>
      </c>
      <c r="AD28" s="1">
        <v>20.120149999999999</v>
      </c>
      <c r="AE28" s="1">
        <v>20.205876</v>
      </c>
      <c r="AF28" s="1">
        <v>22.654121</v>
      </c>
      <c r="AG28" s="1">
        <v>18.056515000000001</v>
      </c>
      <c r="AH28" s="1">
        <v>19.871410999999998</v>
      </c>
      <c r="AI28" s="1">
        <v>19.884930000000001</v>
      </c>
      <c r="AJ28" s="1">
        <v>19.069438999999999</v>
      </c>
      <c r="AK28" s="1">
        <v>19.118760000000002</v>
      </c>
      <c r="AL28" s="1">
        <v>18.539383000000001</v>
      </c>
      <c r="AM28" s="1">
        <v>19.298919000000001</v>
      </c>
      <c r="AN28" s="1">
        <v>22.798815999999999</v>
      </c>
      <c r="AO28" s="1">
        <v>21.771308999999999</v>
      </c>
      <c r="AP28" s="1">
        <v>23.423045999999999</v>
      </c>
      <c r="AQ28" s="1">
        <v>22.848398</v>
      </c>
      <c r="AR28" s="1">
        <v>22.192007</v>
      </c>
      <c r="AS28" s="1">
        <v>22.854845000000001</v>
      </c>
      <c r="AT28" s="1">
        <v>23.108566</v>
      </c>
      <c r="AU28" s="1">
        <v>22.855035000000001</v>
      </c>
      <c r="AV28" s="1">
        <v>22.854863999999999</v>
      </c>
      <c r="AW28" s="1">
        <v>19.982116999999999</v>
      </c>
      <c r="AX28" s="1">
        <v>19.876234</v>
      </c>
      <c r="AY28" s="1">
        <v>19.981945</v>
      </c>
      <c r="AZ28" s="1">
        <v>19.982001</v>
      </c>
      <c r="BA28" s="1">
        <v>19.561153000000001</v>
      </c>
      <c r="BB28" s="1">
        <v>23.097484000000001</v>
      </c>
      <c r="BC28" s="1">
        <v>23.130403999999999</v>
      </c>
      <c r="BD28" s="1">
        <v>19.661151</v>
      </c>
      <c r="BE28" s="1">
        <v>20.104156</v>
      </c>
      <c r="BF28" s="1">
        <v>20.104156</v>
      </c>
      <c r="BG28" s="1">
        <v>18.845538000000001</v>
      </c>
      <c r="BH28" s="1">
        <v>21.763190000000002</v>
      </c>
      <c r="BI28" s="1">
        <v>23.407681</v>
      </c>
      <c r="BJ28" s="1">
        <v>20.792809999999999</v>
      </c>
      <c r="BK28" s="1">
        <v>23.310321999999999</v>
      </c>
      <c r="BL28" s="1">
        <v>19.827278</v>
      </c>
      <c r="BM28" s="1">
        <v>21.326326000000002</v>
      </c>
      <c r="BN28" s="1">
        <v>19.123719999999999</v>
      </c>
      <c r="BO28" s="1">
        <v>19.031209</v>
      </c>
      <c r="BP28" s="1">
        <v>23.407681</v>
      </c>
      <c r="BQ28" s="1">
        <v>23.108566</v>
      </c>
      <c r="BR28" s="1">
        <v>23.108566</v>
      </c>
      <c r="BS28" s="1">
        <v>22.696815999999998</v>
      </c>
      <c r="BT28" s="1">
        <v>23.322934</v>
      </c>
      <c r="BU28" s="1">
        <v>23.322852999999999</v>
      </c>
      <c r="BV28" s="1">
        <v>22.479852999999999</v>
      </c>
      <c r="BW28" s="1">
        <v>21.822113999999999</v>
      </c>
      <c r="BX28" s="1">
        <v>22.752087</v>
      </c>
      <c r="BY28" s="1">
        <v>18.609885999999999</v>
      </c>
      <c r="BZ28" s="1">
        <v>20.658245999999998</v>
      </c>
      <c r="CA28" s="1">
        <v>2.5683410000000002</v>
      </c>
      <c r="CB28" s="1">
        <v>13.037756</v>
      </c>
      <c r="CC28" s="1">
        <v>21.859726999999999</v>
      </c>
      <c r="CD28" s="1">
        <v>21.814029999999999</v>
      </c>
      <c r="CE28" s="1">
        <v>20.649954000000001</v>
      </c>
      <c r="CF28" s="1">
        <v>20.145364000000001</v>
      </c>
      <c r="CG28" s="1">
        <v>20.201159000000001</v>
      </c>
      <c r="CH28" s="1">
        <v>19.827038999999999</v>
      </c>
      <c r="CI28" s="1">
        <v>19.742432999999998</v>
      </c>
      <c r="CJ28" s="1">
        <v>20.201195999999999</v>
      </c>
      <c r="CK28" s="1">
        <v>20.201176</v>
      </c>
      <c r="CL28" s="1">
        <v>20.201186</v>
      </c>
      <c r="CM28" s="1">
        <v>20.201186</v>
      </c>
      <c r="CN28" s="1">
        <v>20.746134999999999</v>
      </c>
      <c r="CO28" s="1">
        <v>22.607205</v>
      </c>
      <c r="CP28" s="1">
        <v>19.748964999999998</v>
      </c>
      <c r="CQ28" s="1">
        <v>19.765923999999998</v>
      </c>
      <c r="CR28" s="1">
        <v>22.167197000000002</v>
      </c>
      <c r="CS28" s="1"/>
      <c r="CT28" s="1">
        <v>22.246475</v>
      </c>
      <c r="CU28" s="1"/>
      <c r="CV28" s="1">
        <v>22.855035000000001</v>
      </c>
      <c r="CW28" s="1">
        <v>22.855035000000001</v>
      </c>
      <c r="CX28" s="1">
        <v>22.865337</v>
      </c>
      <c r="CY28" s="1">
        <v>19.968608</v>
      </c>
      <c r="CZ28" s="1">
        <v>20.039370000000002</v>
      </c>
      <c r="DA28" s="1">
        <v>17.890699999999999</v>
      </c>
      <c r="DB28" s="1">
        <v>19.145848999999998</v>
      </c>
      <c r="DC28" s="1">
        <v>19.053265</v>
      </c>
      <c r="DD28" s="1">
        <v>19.558641000000001</v>
      </c>
      <c r="DE28" s="1">
        <v>22.045159000000002</v>
      </c>
      <c r="DF28" s="1">
        <v>17.773381000000001</v>
      </c>
      <c r="DG28" s="1">
        <v>20.133568</v>
      </c>
      <c r="DH28" s="1">
        <v>20.133610000000001</v>
      </c>
      <c r="DI28" s="1">
        <v>19.798967999999999</v>
      </c>
      <c r="DJ28" s="1">
        <v>19.825849000000002</v>
      </c>
      <c r="DK28" s="1">
        <v>22.784223000000001</v>
      </c>
      <c r="DL28" s="1">
        <v>22.225947999999999</v>
      </c>
      <c r="DM28" s="1">
        <v>23.987418999999999</v>
      </c>
      <c r="DN28" s="1">
        <v>23.108566</v>
      </c>
      <c r="DO28" s="1">
        <v>23.108566</v>
      </c>
      <c r="DP28" s="1">
        <v>20.094525000000001</v>
      </c>
      <c r="DQ28" s="1">
        <v>20.04851</v>
      </c>
      <c r="DR28" s="1">
        <v>20.451975999999998</v>
      </c>
      <c r="DS28" s="1">
        <v>20.954160999999999</v>
      </c>
      <c r="DT28" s="1">
        <v>20.232334999999999</v>
      </c>
      <c r="DU28" s="1">
        <v>20.157357999999999</v>
      </c>
      <c r="DV28" s="1">
        <v>22.383647</v>
      </c>
      <c r="DW28" s="1">
        <v>22.38391</v>
      </c>
      <c r="DX28" s="1">
        <v>22.383979</v>
      </c>
      <c r="DY28" s="1">
        <v>20.625471999999998</v>
      </c>
      <c r="DZ28" s="1">
        <v>23.956588</v>
      </c>
      <c r="EA28" s="1">
        <v>24.662292999999998</v>
      </c>
      <c r="EB28" s="1">
        <v>21.238664</v>
      </c>
      <c r="EC28" s="1">
        <v>20.556802999999999</v>
      </c>
      <c r="ED28" s="1">
        <v>23.310321999999999</v>
      </c>
      <c r="EE28" s="1">
        <v>19.729835000000001</v>
      </c>
      <c r="EF28" s="1">
        <v>19.729835000000001</v>
      </c>
      <c r="EG28" s="1">
        <v>18.526288000000001</v>
      </c>
      <c r="EH28" s="1">
        <v>19.852767</v>
      </c>
      <c r="EI28" s="1">
        <v>19.045597000000001</v>
      </c>
      <c r="EJ28" s="1">
        <v>21.892374</v>
      </c>
      <c r="EK28" s="1">
        <v>23.407681</v>
      </c>
      <c r="EL28" s="1">
        <v>23.407681</v>
      </c>
      <c r="EM28" s="1">
        <v>19.997653</v>
      </c>
      <c r="EN28" s="1">
        <v>17.792589</v>
      </c>
      <c r="EO28" s="1">
        <v>19.742432999999998</v>
      </c>
      <c r="EP28" s="1">
        <v>17.450150000000001</v>
      </c>
      <c r="EQ28" s="1">
        <v>19.729327000000001</v>
      </c>
      <c r="ER28" s="1">
        <v>22.389713</v>
      </c>
      <c r="ES28" s="1">
        <v>19.912889</v>
      </c>
      <c r="ET28" s="1">
        <v>19.826376</v>
      </c>
      <c r="EU28" s="1">
        <v>22.680111</v>
      </c>
      <c r="EV28" s="1">
        <v>18.112134000000001</v>
      </c>
      <c r="EW28" s="1">
        <v>19.756727999999999</v>
      </c>
      <c r="EX28" s="1">
        <v>19.868379999999998</v>
      </c>
      <c r="EY28" s="1">
        <v>19.837641999999999</v>
      </c>
      <c r="EZ28" s="1">
        <v>22.680128</v>
      </c>
      <c r="FA28" s="1">
        <v>22.623688999999999</v>
      </c>
      <c r="FB28" s="1">
        <v>22.680126000000001</v>
      </c>
      <c r="FC28" s="1">
        <v>25.862352000000001</v>
      </c>
      <c r="FD28" s="1">
        <v>25.862352000000001</v>
      </c>
      <c r="FE28" s="1">
        <v>23.697800999999998</v>
      </c>
      <c r="FF28" s="1">
        <v>23.720096999999999</v>
      </c>
      <c r="FG28" s="1">
        <v>23.697818999999999</v>
      </c>
      <c r="FH28" s="1">
        <v>23.430461000000001</v>
      </c>
      <c r="FI28" s="1">
        <v>21.965323999999999</v>
      </c>
      <c r="FJ28" s="1">
        <v>20.381464999999999</v>
      </c>
      <c r="FK28" s="1">
        <v>20.405802999999999</v>
      </c>
      <c r="FL28" s="1">
        <v>22.724594</v>
      </c>
      <c r="FM28" s="1">
        <v>20.069707000000001</v>
      </c>
      <c r="FN28" s="1">
        <v>23.257638</v>
      </c>
      <c r="FO28" s="1">
        <v>22.849554999999999</v>
      </c>
      <c r="FP28" s="1">
        <v>22.805479999999999</v>
      </c>
      <c r="FQ28" s="1">
        <v>21.419423999999999</v>
      </c>
      <c r="FR28" s="1">
        <v>19.747378000000001</v>
      </c>
      <c r="FS28" s="1">
        <v>19.268583</v>
      </c>
      <c r="FT28" s="1">
        <v>19.344889999999999</v>
      </c>
      <c r="FU28" s="1">
        <v>23.189208000000001</v>
      </c>
      <c r="FV28" s="1">
        <v>23.948851000000001</v>
      </c>
      <c r="FX28" s="4"/>
      <c r="FY28" s="4"/>
      <c r="FZ28" s="5"/>
    </row>
    <row r="29" spans="2:182" x14ac:dyDescent="0.2">
      <c r="B29" s="2">
        <v>43148.54166666673</v>
      </c>
      <c r="C29" s="1">
        <v>22.034564</v>
      </c>
      <c r="D29" s="1">
        <v>22.068179000000001</v>
      </c>
      <c r="E29" s="1">
        <v>22.054725000000001</v>
      </c>
      <c r="F29" s="1">
        <v>22.034542999999999</v>
      </c>
      <c r="G29" s="1">
        <v>22.355003</v>
      </c>
      <c r="H29" s="1">
        <v>19.553386</v>
      </c>
      <c r="I29" s="1">
        <v>19.748819999999998</v>
      </c>
      <c r="J29" s="1">
        <v>19.693541</v>
      </c>
      <c r="K29" s="1">
        <v>21.964518999999999</v>
      </c>
      <c r="L29" s="1">
        <v>22.180854</v>
      </c>
      <c r="M29" s="1">
        <v>19.398723</v>
      </c>
      <c r="N29" s="1">
        <v>18.899576</v>
      </c>
      <c r="O29" s="1">
        <v>19.850836000000001</v>
      </c>
      <c r="P29" s="1">
        <v>18.817627999999999</v>
      </c>
      <c r="Q29" s="1">
        <v>19.812950000000001</v>
      </c>
      <c r="R29" s="1">
        <v>19.812944000000002</v>
      </c>
      <c r="S29" s="1">
        <v>22.611166999999998</v>
      </c>
      <c r="T29" s="1">
        <v>22.471288999999999</v>
      </c>
      <c r="U29" s="1">
        <v>22.167285</v>
      </c>
      <c r="V29" s="1">
        <v>22.20363</v>
      </c>
      <c r="W29" s="1">
        <v>20.191611999999999</v>
      </c>
      <c r="X29" s="1">
        <v>17.661997</v>
      </c>
      <c r="Y29" s="1">
        <v>21.465456</v>
      </c>
      <c r="Z29" s="1">
        <v>23.435054000000001</v>
      </c>
      <c r="AA29" s="1">
        <v>20.022807</v>
      </c>
      <c r="AB29" s="1">
        <v>22.613848000000001</v>
      </c>
      <c r="AC29" s="1">
        <v>22.707754999999999</v>
      </c>
      <c r="AD29" s="1">
        <v>20.084513999999999</v>
      </c>
      <c r="AE29" s="1">
        <v>20.06409</v>
      </c>
      <c r="AF29" s="1">
        <v>22.647368</v>
      </c>
      <c r="AG29" s="1">
        <v>17.919785999999998</v>
      </c>
      <c r="AH29" s="1">
        <v>19.724274999999999</v>
      </c>
      <c r="AI29" s="1">
        <v>19.853991000000001</v>
      </c>
      <c r="AJ29" s="1">
        <v>19.041719000000001</v>
      </c>
      <c r="AK29" s="1">
        <v>18.965326999999998</v>
      </c>
      <c r="AL29" s="1">
        <v>18.385625000000001</v>
      </c>
      <c r="AM29" s="1">
        <v>19.148147000000002</v>
      </c>
      <c r="AN29" s="1">
        <v>22.792961999999999</v>
      </c>
      <c r="AO29" s="1">
        <v>21.817055</v>
      </c>
      <c r="AP29" s="1">
        <v>23.456703000000001</v>
      </c>
      <c r="AQ29" s="1">
        <v>22.853949</v>
      </c>
      <c r="AR29" s="1">
        <v>22.179783</v>
      </c>
      <c r="AS29" s="1">
        <v>22.860620000000001</v>
      </c>
      <c r="AT29" s="1">
        <v>23.120474000000002</v>
      </c>
      <c r="AU29" s="1">
        <v>22.860818999999999</v>
      </c>
      <c r="AV29" s="1">
        <v>22.860638000000002</v>
      </c>
      <c r="AW29" s="1">
        <v>19.828578</v>
      </c>
      <c r="AX29" s="1">
        <v>19.727954</v>
      </c>
      <c r="AY29" s="1">
        <v>19.828406999999999</v>
      </c>
      <c r="AZ29" s="1">
        <v>19.828461999999998</v>
      </c>
      <c r="BA29" s="1">
        <v>19.488935000000001</v>
      </c>
      <c r="BB29" s="1">
        <v>23.091388999999999</v>
      </c>
      <c r="BC29" s="1">
        <v>23.134748999999999</v>
      </c>
      <c r="BD29" s="1">
        <v>19.560759999999998</v>
      </c>
      <c r="BE29" s="1">
        <v>20.067309999999999</v>
      </c>
      <c r="BF29" s="1">
        <v>20.067309999999999</v>
      </c>
      <c r="BG29" s="1">
        <v>18.756057999999999</v>
      </c>
      <c r="BH29" s="1">
        <v>21.759922</v>
      </c>
      <c r="BI29" s="1">
        <v>23.445833</v>
      </c>
      <c r="BJ29" s="1">
        <v>20.687798999999998</v>
      </c>
      <c r="BK29" s="1">
        <v>23.258106999999999</v>
      </c>
      <c r="BL29" s="1">
        <v>19.670536999999999</v>
      </c>
      <c r="BM29" s="1">
        <v>21.256525</v>
      </c>
      <c r="BN29" s="1">
        <v>19.028607999999998</v>
      </c>
      <c r="BO29" s="1">
        <v>18.937760999999998</v>
      </c>
      <c r="BP29" s="1">
        <v>23.445833</v>
      </c>
      <c r="BQ29" s="1">
        <v>23.120474000000002</v>
      </c>
      <c r="BR29" s="1">
        <v>23.120474000000002</v>
      </c>
      <c r="BS29" s="1">
        <v>23.234966</v>
      </c>
      <c r="BT29" s="1">
        <v>23.385739000000001</v>
      </c>
      <c r="BU29" s="1">
        <v>23.396685999999999</v>
      </c>
      <c r="BV29" s="1">
        <v>22.524753</v>
      </c>
      <c r="BW29" s="1">
        <v>21.819075999999999</v>
      </c>
      <c r="BX29" s="1">
        <v>22.692278999999999</v>
      </c>
      <c r="BY29" s="1">
        <v>18.483407</v>
      </c>
      <c r="BZ29" s="1">
        <v>20.620816999999999</v>
      </c>
      <c r="CA29" s="1">
        <v>1.8485290000000001</v>
      </c>
      <c r="CB29" s="1">
        <v>12.720211000000001</v>
      </c>
      <c r="CC29" s="1">
        <v>21.862459999999999</v>
      </c>
      <c r="CD29" s="1">
        <v>21.818062999999999</v>
      </c>
      <c r="CE29" s="1">
        <v>20.538233000000002</v>
      </c>
      <c r="CF29" s="1">
        <v>20.011330999999998</v>
      </c>
      <c r="CG29" s="1">
        <v>20.058964</v>
      </c>
      <c r="CH29" s="1">
        <v>19.670666000000001</v>
      </c>
      <c r="CI29" s="1">
        <v>19.591671999999999</v>
      </c>
      <c r="CJ29" s="1">
        <v>20.059000000000001</v>
      </c>
      <c r="CK29" s="1">
        <v>20.058980999999999</v>
      </c>
      <c r="CL29" s="1">
        <v>20.058990999999999</v>
      </c>
      <c r="CM29" s="1">
        <v>20.058990999999999</v>
      </c>
      <c r="CN29" s="1">
        <v>20.645071000000002</v>
      </c>
      <c r="CO29" s="1">
        <v>22.596344999999999</v>
      </c>
      <c r="CP29" s="1">
        <v>19.587295999999998</v>
      </c>
      <c r="CQ29" s="1">
        <v>19.603265</v>
      </c>
      <c r="CR29" s="1">
        <v>22.155688999999999</v>
      </c>
      <c r="CS29" s="1"/>
      <c r="CT29" s="1">
        <v>22.239782000000002</v>
      </c>
      <c r="CU29" s="1"/>
      <c r="CV29" s="1">
        <v>22.860818999999999</v>
      </c>
      <c r="CW29" s="1">
        <v>22.860818999999999</v>
      </c>
      <c r="CX29" s="1">
        <v>22.896529000000001</v>
      </c>
      <c r="CY29" s="1">
        <v>19.811323999999999</v>
      </c>
      <c r="CZ29" s="1">
        <v>19.883725999999999</v>
      </c>
      <c r="DA29" s="1">
        <v>17.818719000000002</v>
      </c>
      <c r="DB29" s="1">
        <v>19.129935</v>
      </c>
      <c r="DC29" s="1">
        <v>19.110486000000002</v>
      </c>
      <c r="DD29" s="1">
        <v>19.411213</v>
      </c>
      <c r="DE29" s="1">
        <v>22.033545</v>
      </c>
      <c r="DF29" s="1">
        <v>17.603777999999998</v>
      </c>
      <c r="DG29" s="1">
        <v>20.004071</v>
      </c>
      <c r="DH29" s="1">
        <v>20.004111999999999</v>
      </c>
      <c r="DI29" s="1">
        <v>19.644390999999999</v>
      </c>
      <c r="DJ29" s="1">
        <v>19.671206000000002</v>
      </c>
      <c r="DK29" s="1">
        <v>22.754048999999998</v>
      </c>
      <c r="DL29" s="1">
        <v>22.194938</v>
      </c>
      <c r="DM29" s="1">
        <v>24.000720999999999</v>
      </c>
      <c r="DN29" s="1">
        <v>23.120474000000002</v>
      </c>
      <c r="DO29" s="1">
        <v>23.120474000000002</v>
      </c>
      <c r="DP29" s="1">
        <v>20.057690000000001</v>
      </c>
      <c r="DQ29" s="1">
        <v>20.006132999999998</v>
      </c>
      <c r="DR29" s="1">
        <v>20.395603999999999</v>
      </c>
      <c r="DS29" s="1">
        <v>20.981026</v>
      </c>
      <c r="DT29" s="1">
        <v>20.203060000000001</v>
      </c>
      <c r="DU29" s="1">
        <v>20.129301999999999</v>
      </c>
      <c r="DV29" s="1">
        <v>22.636955</v>
      </c>
      <c r="DW29" s="1">
        <v>22.500892</v>
      </c>
      <c r="DX29" s="1">
        <v>22.444179999999999</v>
      </c>
      <c r="DY29" s="1">
        <v>20.588667000000001</v>
      </c>
      <c r="DZ29" s="1">
        <v>23.973979</v>
      </c>
      <c r="EA29" s="1">
        <v>24.648116000000002</v>
      </c>
      <c r="EB29" s="1">
        <v>21.225883</v>
      </c>
      <c r="EC29" s="1">
        <v>20.501353000000002</v>
      </c>
      <c r="ED29" s="1">
        <v>23.258106999999999</v>
      </c>
      <c r="EE29" s="1">
        <v>19.576179</v>
      </c>
      <c r="EF29" s="1">
        <v>19.576179</v>
      </c>
      <c r="EG29" s="1">
        <v>18.309135000000001</v>
      </c>
      <c r="EH29" s="1">
        <v>19.692267999999999</v>
      </c>
      <c r="EI29" s="1">
        <v>18.952425000000002</v>
      </c>
      <c r="EJ29" s="1">
        <v>21.886500999999999</v>
      </c>
      <c r="EK29" s="1">
        <v>23.445833</v>
      </c>
      <c r="EL29" s="1">
        <v>23.445833</v>
      </c>
      <c r="EM29" s="1">
        <v>19.865134999999999</v>
      </c>
      <c r="EN29" s="1">
        <v>17.656244999999998</v>
      </c>
      <c r="EO29" s="1">
        <v>19.591671999999999</v>
      </c>
      <c r="EP29" s="1">
        <v>17.293333000000001</v>
      </c>
      <c r="EQ29" s="1">
        <v>19.575645999999999</v>
      </c>
      <c r="ER29" s="1">
        <v>22.373614</v>
      </c>
      <c r="ES29" s="1">
        <v>19.742397</v>
      </c>
      <c r="ET29" s="1">
        <v>19.793533</v>
      </c>
      <c r="EU29" s="1">
        <v>22.671021</v>
      </c>
      <c r="EV29" s="1">
        <v>18.035167000000001</v>
      </c>
      <c r="EW29" s="1">
        <v>19.612373000000002</v>
      </c>
      <c r="EX29" s="1">
        <v>19.725666</v>
      </c>
      <c r="EY29" s="1">
        <v>19.692937000000001</v>
      </c>
      <c r="EZ29" s="1">
        <v>22.671037999999999</v>
      </c>
      <c r="FA29" s="1">
        <v>22.614789999999999</v>
      </c>
      <c r="FB29" s="1">
        <v>22.671036000000001</v>
      </c>
      <c r="FC29" s="1">
        <v>25.922041</v>
      </c>
      <c r="FD29" s="1">
        <v>25.922041</v>
      </c>
      <c r="FE29" s="1">
        <v>23.711915999999999</v>
      </c>
      <c r="FF29" s="1">
        <v>23.734755</v>
      </c>
      <c r="FG29" s="1">
        <v>23.711933999999999</v>
      </c>
      <c r="FH29" s="1">
        <v>23.442156000000001</v>
      </c>
      <c r="FI29" s="1">
        <v>21.946680000000001</v>
      </c>
      <c r="FJ29" s="1">
        <v>20.272235999999999</v>
      </c>
      <c r="FK29" s="1">
        <v>20.297049000000001</v>
      </c>
      <c r="FL29" s="1">
        <v>22.701847000000001</v>
      </c>
      <c r="FM29" s="1">
        <v>19.910311</v>
      </c>
      <c r="FN29" s="1">
        <v>23.268882000000001</v>
      </c>
      <c r="FO29" s="1">
        <v>22.848794000000002</v>
      </c>
      <c r="FP29" s="1">
        <v>22.805468999999999</v>
      </c>
      <c r="FQ29" s="1">
        <v>21.404834000000001</v>
      </c>
      <c r="FR29" s="1">
        <v>19.680569999999999</v>
      </c>
      <c r="FS29" s="1">
        <v>19.236757000000001</v>
      </c>
      <c r="FT29" s="1">
        <v>19.312677000000001</v>
      </c>
      <c r="FU29" s="1">
        <v>23.202987</v>
      </c>
      <c r="FV29" s="1">
        <v>23.962066</v>
      </c>
      <c r="FX29" s="4"/>
      <c r="FY29" s="4"/>
      <c r="FZ29" s="5"/>
    </row>
    <row r="30" spans="2:182" x14ac:dyDescent="0.2">
      <c r="B30" s="2">
        <v>43148.562500000065</v>
      </c>
      <c r="C30" s="1">
        <v>18.916319000000001</v>
      </c>
      <c r="D30" s="1">
        <v>18.947461000000001</v>
      </c>
      <c r="E30" s="1">
        <v>18.934996999999999</v>
      </c>
      <c r="F30" s="1">
        <v>18.9163</v>
      </c>
      <c r="G30" s="1">
        <v>19.178723999999999</v>
      </c>
      <c r="H30" s="1">
        <v>19.428132000000002</v>
      </c>
      <c r="I30" s="1">
        <v>19.615449000000002</v>
      </c>
      <c r="J30" s="1">
        <v>19.561371999999999</v>
      </c>
      <c r="K30" s="1">
        <v>19.087705</v>
      </c>
      <c r="L30" s="1">
        <v>18.986877</v>
      </c>
      <c r="M30" s="1">
        <v>19.366890000000001</v>
      </c>
      <c r="N30" s="1">
        <v>18.892271000000001</v>
      </c>
      <c r="O30" s="1">
        <v>19.733896000000001</v>
      </c>
      <c r="P30" s="1">
        <v>18.860661</v>
      </c>
      <c r="Q30" s="1">
        <v>19.751373999999998</v>
      </c>
      <c r="R30" s="1">
        <v>19.751370000000001</v>
      </c>
      <c r="S30" s="1">
        <v>18.982424000000002</v>
      </c>
      <c r="T30" s="1">
        <v>19.170337</v>
      </c>
      <c r="U30" s="1">
        <v>18.790709</v>
      </c>
      <c r="V30" s="1">
        <v>18.740168000000001</v>
      </c>
      <c r="W30" s="1">
        <v>20.125933</v>
      </c>
      <c r="X30" s="1">
        <v>17.951401000000001</v>
      </c>
      <c r="Y30" s="1">
        <v>19.147480999999999</v>
      </c>
      <c r="Z30" s="1">
        <v>19.267783000000001</v>
      </c>
      <c r="AA30" s="1">
        <v>17.673580999999999</v>
      </c>
      <c r="AB30" s="1">
        <v>18.930513999999999</v>
      </c>
      <c r="AC30" s="1">
        <v>19.017458000000001</v>
      </c>
      <c r="AD30" s="1">
        <v>17.837745000000002</v>
      </c>
      <c r="AE30" s="1">
        <v>19.919774</v>
      </c>
      <c r="AF30" s="1">
        <v>19.016065999999999</v>
      </c>
      <c r="AG30" s="1">
        <v>18.074681000000002</v>
      </c>
      <c r="AH30" s="1">
        <v>19.665773000000002</v>
      </c>
      <c r="AI30" s="1">
        <v>17.732875</v>
      </c>
      <c r="AJ30" s="1">
        <v>16.639745000000001</v>
      </c>
      <c r="AK30" s="1">
        <v>18.962069</v>
      </c>
      <c r="AL30" s="1">
        <v>18.430751999999998</v>
      </c>
      <c r="AM30" s="1">
        <v>19.128976000000002</v>
      </c>
      <c r="AN30" s="1">
        <v>19.296039</v>
      </c>
      <c r="AO30" s="1">
        <v>18.142575999999998</v>
      </c>
      <c r="AP30" s="1">
        <v>19.647608999999999</v>
      </c>
      <c r="AQ30" s="1">
        <v>19.117421</v>
      </c>
      <c r="AR30" s="1">
        <v>19.015909000000001</v>
      </c>
      <c r="AS30" s="1">
        <v>19.123435000000001</v>
      </c>
      <c r="AT30" s="1">
        <v>19.188662999999998</v>
      </c>
      <c r="AU30" s="1">
        <v>19.123612999999999</v>
      </c>
      <c r="AV30" s="1">
        <v>19.123452</v>
      </c>
      <c r="AW30" s="1">
        <v>19.753768000000001</v>
      </c>
      <c r="AX30" s="1">
        <v>19.667168</v>
      </c>
      <c r="AY30" s="1">
        <v>19.753610999999999</v>
      </c>
      <c r="AZ30" s="1">
        <v>19.753661999999998</v>
      </c>
      <c r="BA30" s="1">
        <v>17.579416999999999</v>
      </c>
      <c r="BB30" s="1">
        <v>19.341923999999999</v>
      </c>
      <c r="BC30" s="1">
        <v>19.335813000000002</v>
      </c>
      <c r="BD30" s="1">
        <v>19.546032</v>
      </c>
      <c r="BE30" s="1">
        <v>17.825688</v>
      </c>
      <c r="BF30" s="1">
        <v>17.825688</v>
      </c>
      <c r="BG30" s="1">
        <v>18.850901</v>
      </c>
      <c r="BH30" s="1">
        <v>18.105218000000001</v>
      </c>
      <c r="BI30" s="1">
        <v>19.636880999999999</v>
      </c>
      <c r="BJ30" s="1">
        <v>19.221399999999999</v>
      </c>
      <c r="BK30" s="1">
        <v>20.049140000000001</v>
      </c>
      <c r="BL30" s="1">
        <v>19.581318</v>
      </c>
      <c r="BM30" s="1">
        <v>19.190339000000002</v>
      </c>
      <c r="BN30" s="1">
        <v>19.051843000000002</v>
      </c>
      <c r="BO30" s="1">
        <v>18.968467</v>
      </c>
      <c r="BP30" s="1">
        <v>19.636880999999999</v>
      </c>
      <c r="BQ30" s="1">
        <v>19.188662999999998</v>
      </c>
      <c r="BR30" s="1">
        <v>19.188662999999998</v>
      </c>
      <c r="BS30" s="1">
        <v>19.425519999999999</v>
      </c>
      <c r="BT30" s="1">
        <v>19.577812000000002</v>
      </c>
      <c r="BU30" s="1">
        <v>19.587371000000001</v>
      </c>
      <c r="BV30" s="1">
        <v>18.796555000000001</v>
      </c>
      <c r="BW30" s="1">
        <v>18.167076000000002</v>
      </c>
      <c r="BX30" s="1">
        <v>19.316319</v>
      </c>
      <c r="BY30" s="1">
        <v>18.298893</v>
      </c>
      <c r="BZ30" s="1">
        <v>18.129142000000002</v>
      </c>
      <c r="CA30" s="1">
        <v>18.714426</v>
      </c>
      <c r="CB30" s="1">
        <v>18.177071000000002</v>
      </c>
      <c r="CC30" s="1">
        <v>18.408152999999999</v>
      </c>
      <c r="CD30" s="1">
        <v>18.358495000000001</v>
      </c>
      <c r="CE30" s="1">
        <v>19.222681000000001</v>
      </c>
      <c r="CF30" s="1">
        <v>19.862209</v>
      </c>
      <c r="CG30" s="1">
        <v>19.915576999999999</v>
      </c>
      <c r="CH30" s="1">
        <v>19.581551999999999</v>
      </c>
      <c r="CI30" s="1">
        <v>19.499093999999999</v>
      </c>
      <c r="CJ30" s="1">
        <v>19.915610000000001</v>
      </c>
      <c r="CK30" s="1">
        <v>19.915592</v>
      </c>
      <c r="CL30" s="1">
        <v>19.915602</v>
      </c>
      <c r="CM30" s="1">
        <v>19.915602</v>
      </c>
      <c r="CN30" s="1">
        <v>19.169931999999999</v>
      </c>
      <c r="CO30" s="1">
        <v>19.235358999999999</v>
      </c>
      <c r="CP30" s="1">
        <v>19.511552999999999</v>
      </c>
      <c r="CQ30" s="1">
        <v>19.526206999999999</v>
      </c>
      <c r="CR30" s="1">
        <v>18.993421999999999</v>
      </c>
      <c r="CS30" s="1"/>
      <c r="CT30" s="1">
        <v>18.700529</v>
      </c>
      <c r="CU30" s="1"/>
      <c r="CV30" s="1">
        <v>19.123612999999999</v>
      </c>
      <c r="CW30" s="1">
        <v>19.123612999999999</v>
      </c>
      <c r="CX30" s="1">
        <v>19.066140999999998</v>
      </c>
      <c r="CY30" s="1">
        <v>19.711300999999999</v>
      </c>
      <c r="CZ30" s="1">
        <v>19.781181</v>
      </c>
      <c r="DA30" s="1">
        <v>17.942392000000002</v>
      </c>
      <c r="DB30" s="1">
        <v>17.055702</v>
      </c>
      <c r="DC30" s="1">
        <v>17.039006000000001</v>
      </c>
      <c r="DD30" s="1">
        <v>19.046253</v>
      </c>
      <c r="DE30" s="1">
        <v>18.665457</v>
      </c>
      <c r="DF30" s="1">
        <v>17.666636</v>
      </c>
      <c r="DG30" s="1">
        <v>19.957919</v>
      </c>
      <c r="DH30" s="1">
        <v>19.957957</v>
      </c>
      <c r="DI30" s="1">
        <v>19.557434000000001</v>
      </c>
      <c r="DJ30" s="1">
        <v>19.582588999999999</v>
      </c>
      <c r="DK30" s="1">
        <v>19.197603999999998</v>
      </c>
      <c r="DL30" s="1">
        <v>18.899605000000001</v>
      </c>
      <c r="DM30" s="1">
        <v>20.137194999999998</v>
      </c>
      <c r="DN30" s="1">
        <v>19.188662999999998</v>
      </c>
      <c r="DO30" s="1">
        <v>19.188662999999998</v>
      </c>
      <c r="DP30" s="1">
        <v>17.919908</v>
      </c>
      <c r="DQ30" s="1">
        <v>17.920560999999999</v>
      </c>
      <c r="DR30" s="1">
        <v>18.412614000000001</v>
      </c>
      <c r="DS30" s="1">
        <v>18.815142000000002</v>
      </c>
      <c r="DT30" s="1">
        <v>17.751508999999999</v>
      </c>
      <c r="DU30" s="1">
        <v>17.652007999999999</v>
      </c>
      <c r="DV30" s="1">
        <v>18.963854999999999</v>
      </c>
      <c r="DW30" s="1">
        <v>18.853401999999999</v>
      </c>
      <c r="DX30" s="1">
        <v>18.807373999999999</v>
      </c>
      <c r="DY30" s="1">
        <v>18.100078</v>
      </c>
      <c r="DZ30" s="1">
        <v>20.109107000000002</v>
      </c>
      <c r="EA30" s="1">
        <v>20.715888</v>
      </c>
      <c r="EB30" s="1">
        <v>18.129504000000001</v>
      </c>
      <c r="EC30" s="1">
        <v>18.498974</v>
      </c>
      <c r="ED30" s="1">
        <v>20.049140000000001</v>
      </c>
      <c r="EE30" s="1">
        <v>19.476609</v>
      </c>
      <c r="EF30" s="1">
        <v>19.476609</v>
      </c>
      <c r="EG30" s="1">
        <v>18.319129</v>
      </c>
      <c r="EH30" s="1">
        <v>19.606006000000001</v>
      </c>
      <c r="EI30" s="1">
        <v>18.980305999999999</v>
      </c>
      <c r="EJ30" s="1">
        <v>18.427012999999999</v>
      </c>
      <c r="EK30" s="1">
        <v>19.636880999999999</v>
      </c>
      <c r="EL30" s="1">
        <v>19.636880999999999</v>
      </c>
      <c r="EM30" s="1">
        <v>19.822572000000001</v>
      </c>
      <c r="EN30" s="1">
        <v>17.946065000000001</v>
      </c>
      <c r="EO30" s="1">
        <v>19.499093999999999</v>
      </c>
      <c r="EP30" s="1">
        <v>17.398886999999998</v>
      </c>
      <c r="EQ30" s="1">
        <v>19.476222</v>
      </c>
      <c r="ER30" s="1">
        <v>19.198525</v>
      </c>
      <c r="ES30" s="1">
        <v>19.370937000000001</v>
      </c>
      <c r="ET30" s="1">
        <v>17.451053999999999</v>
      </c>
      <c r="EU30" s="1">
        <v>19.247447999999999</v>
      </c>
      <c r="EV30" s="1">
        <v>18.153158999999999</v>
      </c>
      <c r="EW30" s="1">
        <v>19.564992</v>
      </c>
      <c r="EX30" s="1">
        <v>19.667307000000001</v>
      </c>
      <c r="EY30" s="1">
        <v>19.635659</v>
      </c>
      <c r="EZ30" s="1">
        <v>19.247463</v>
      </c>
      <c r="FA30" s="1">
        <v>19.195433000000001</v>
      </c>
      <c r="FB30" s="1">
        <v>19.247461999999999</v>
      </c>
      <c r="FC30" s="1">
        <v>21.814685000000001</v>
      </c>
      <c r="FD30" s="1">
        <v>21.814685000000001</v>
      </c>
      <c r="FE30" s="1">
        <v>19.873545</v>
      </c>
      <c r="FF30" s="1">
        <v>19.893386</v>
      </c>
      <c r="FG30" s="1">
        <v>19.873562</v>
      </c>
      <c r="FH30" s="1">
        <v>19.63128</v>
      </c>
      <c r="FI30" s="1">
        <v>18.805040000000002</v>
      </c>
      <c r="FJ30" s="1">
        <v>20.195174000000002</v>
      </c>
      <c r="FK30" s="1">
        <v>20.212603000000001</v>
      </c>
      <c r="FL30" s="1">
        <v>19.391852</v>
      </c>
      <c r="FM30" s="1">
        <v>19.771089</v>
      </c>
      <c r="FN30" s="1">
        <v>19.461451</v>
      </c>
      <c r="FO30" s="1">
        <v>19.265205999999999</v>
      </c>
      <c r="FP30" s="1">
        <v>19.235150000000001</v>
      </c>
      <c r="FQ30" s="1">
        <v>18.379947000000001</v>
      </c>
      <c r="FR30" s="1">
        <v>17.755617999999998</v>
      </c>
      <c r="FS30" s="1">
        <v>16.937111999999999</v>
      </c>
      <c r="FT30" s="1">
        <v>17.007301999999999</v>
      </c>
      <c r="FU30" s="1">
        <v>19.262494</v>
      </c>
      <c r="FV30" s="1">
        <v>20.101963000000001</v>
      </c>
      <c r="FX30" s="4"/>
      <c r="FY30" s="4"/>
      <c r="FZ30" s="5"/>
    </row>
    <row r="31" spans="2:182" x14ac:dyDescent="0.2">
      <c r="B31" s="2">
        <v>43148.583333333401</v>
      </c>
      <c r="C31" s="1">
        <v>22.535340999999999</v>
      </c>
      <c r="D31" s="1">
        <v>22.572196999999999</v>
      </c>
      <c r="E31" s="1">
        <v>22.557445999999999</v>
      </c>
      <c r="F31" s="1">
        <v>22.535319000000001</v>
      </c>
      <c r="G31" s="1">
        <v>22.785513000000002</v>
      </c>
      <c r="H31" s="1">
        <v>23.320782000000001</v>
      </c>
      <c r="I31" s="1">
        <v>23.535698</v>
      </c>
      <c r="J31" s="1">
        <v>23.47476</v>
      </c>
      <c r="K31" s="1">
        <v>22.691917</v>
      </c>
      <c r="L31" s="1">
        <v>22.619451000000002</v>
      </c>
      <c r="M31" s="1">
        <v>23.218050999999999</v>
      </c>
      <c r="N31" s="1">
        <v>22.665966999999998</v>
      </c>
      <c r="O31" s="1">
        <v>23.666066000000001</v>
      </c>
      <c r="P31" s="1">
        <v>22.594692999999999</v>
      </c>
      <c r="Q31" s="1">
        <v>23.661352999999998</v>
      </c>
      <c r="R31" s="1">
        <v>23.66131</v>
      </c>
      <c r="S31" s="1">
        <v>22.601564</v>
      </c>
      <c r="T31" s="1">
        <v>22.760407000000001</v>
      </c>
      <c r="U31" s="1">
        <v>22.302847</v>
      </c>
      <c r="V31" s="1">
        <v>22.29335</v>
      </c>
      <c r="W31" s="1">
        <v>24.070972999999999</v>
      </c>
      <c r="X31" s="1">
        <v>21.451792000000001</v>
      </c>
      <c r="Y31" s="1">
        <v>22.781229</v>
      </c>
      <c r="Z31" s="1">
        <v>22.911214000000001</v>
      </c>
      <c r="AA31" s="1">
        <v>21.070709000000001</v>
      </c>
      <c r="AB31" s="1">
        <v>22.544070999999999</v>
      </c>
      <c r="AC31" s="1">
        <v>22.646228000000001</v>
      </c>
      <c r="AD31" s="1">
        <v>21.280488999999999</v>
      </c>
      <c r="AE31" s="1">
        <v>23.873335000000001</v>
      </c>
      <c r="AF31" s="1">
        <v>22.642952000000001</v>
      </c>
      <c r="AG31" s="1">
        <v>21.610946999999999</v>
      </c>
      <c r="AH31" s="1">
        <v>23.552212999999998</v>
      </c>
      <c r="AI31" s="1">
        <v>21.154140999999999</v>
      </c>
      <c r="AJ31" s="1">
        <v>19.845638000000001</v>
      </c>
      <c r="AK31" s="1">
        <v>22.754826999999999</v>
      </c>
      <c r="AL31" s="1">
        <v>22.138338999999998</v>
      </c>
      <c r="AM31" s="1">
        <v>22.984255999999998</v>
      </c>
      <c r="AN31" s="1">
        <v>22.896979999999999</v>
      </c>
      <c r="AO31" s="1">
        <v>21.591263999999999</v>
      </c>
      <c r="AP31" s="1">
        <v>23.400912000000002</v>
      </c>
      <c r="AQ31" s="1">
        <v>22.724461000000002</v>
      </c>
      <c r="AR31" s="1">
        <v>22.596927999999998</v>
      </c>
      <c r="AS31" s="1">
        <v>22.730688000000001</v>
      </c>
      <c r="AT31" s="1">
        <v>22.8127</v>
      </c>
      <c r="AU31" s="1">
        <v>22.730862999999999</v>
      </c>
      <c r="AV31" s="1">
        <v>22.730708</v>
      </c>
      <c r="AW31" s="1">
        <v>23.680664</v>
      </c>
      <c r="AX31" s="1">
        <v>23.549524000000002</v>
      </c>
      <c r="AY31" s="1">
        <v>23.680477</v>
      </c>
      <c r="AZ31" s="1">
        <v>23.680537000000001</v>
      </c>
      <c r="BA31" s="1">
        <v>20.944595</v>
      </c>
      <c r="BB31" s="1">
        <v>22.988206000000002</v>
      </c>
      <c r="BC31" s="1">
        <v>22.988606999999998</v>
      </c>
      <c r="BD31" s="1">
        <v>23.408649</v>
      </c>
      <c r="BE31" s="1">
        <v>21.269182000000001</v>
      </c>
      <c r="BF31" s="1">
        <v>21.269182000000001</v>
      </c>
      <c r="BG31" s="1">
        <v>22.572054000000001</v>
      </c>
      <c r="BH31" s="1">
        <v>21.546417000000002</v>
      </c>
      <c r="BI31" s="1">
        <v>23.391617</v>
      </c>
      <c r="BJ31" s="1">
        <v>22.908504000000001</v>
      </c>
      <c r="BK31" s="1">
        <v>23.877108</v>
      </c>
      <c r="BL31" s="1">
        <v>23.465461999999999</v>
      </c>
      <c r="BM31" s="1">
        <v>22.850283999999998</v>
      </c>
      <c r="BN31" s="1">
        <v>22.819147999999998</v>
      </c>
      <c r="BO31" s="1">
        <v>22.72091</v>
      </c>
      <c r="BP31" s="1">
        <v>23.391617</v>
      </c>
      <c r="BQ31" s="1">
        <v>22.8127</v>
      </c>
      <c r="BR31" s="1">
        <v>22.8127</v>
      </c>
      <c r="BS31" s="1">
        <v>23.539745</v>
      </c>
      <c r="BT31" s="1">
        <v>23.340356</v>
      </c>
      <c r="BU31" s="1">
        <v>23.361557999999999</v>
      </c>
      <c r="BV31" s="1">
        <v>22.356739000000001</v>
      </c>
      <c r="BW31" s="1">
        <v>21.620186</v>
      </c>
      <c r="BX31" s="1">
        <v>22.940909000000001</v>
      </c>
      <c r="BY31" s="1">
        <v>21.845877999999999</v>
      </c>
      <c r="BZ31" s="1">
        <v>21.599640000000001</v>
      </c>
      <c r="CA31" s="1">
        <v>22.529634000000001</v>
      </c>
      <c r="CB31" s="1">
        <v>21.770906</v>
      </c>
      <c r="CC31" s="1">
        <v>21.831778</v>
      </c>
      <c r="CD31" s="1">
        <v>21.768919</v>
      </c>
      <c r="CE31" s="1">
        <v>22.912769999999998</v>
      </c>
      <c r="CF31" s="1">
        <v>23.805156</v>
      </c>
      <c r="CG31" s="1">
        <v>23.867687</v>
      </c>
      <c r="CH31" s="1">
        <v>23.465361999999999</v>
      </c>
      <c r="CI31" s="1">
        <v>23.355544999999999</v>
      </c>
      <c r="CJ31" s="1">
        <v>23.867726000000001</v>
      </c>
      <c r="CK31" s="1">
        <v>23.867705000000001</v>
      </c>
      <c r="CL31" s="1">
        <v>23.867716000000001</v>
      </c>
      <c r="CM31" s="1">
        <v>23.867716000000001</v>
      </c>
      <c r="CN31" s="1">
        <v>22.827698000000002</v>
      </c>
      <c r="CO31" s="1">
        <v>22.835678999999999</v>
      </c>
      <c r="CP31" s="1">
        <v>23.4055</v>
      </c>
      <c r="CQ31" s="1">
        <v>23.422986999999999</v>
      </c>
      <c r="CR31" s="1">
        <v>22.569811000000001</v>
      </c>
      <c r="CS31" s="1"/>
      <c r="CT31" s="1">
        <v>22.264990000000001</v>
      </c>
      <c r="CU31" s="1"/>
      <c r="CV31" s="1">
        <v>22.730862999999999</v>
      </c>
      <c r="CW31" s="1">
        <v>22.730862999999999</v>
      </c>
      <c r="CX31" s="1">
        <v>22.664232999999999</v>
      </c>
      <c r="CY31" s="1">
        <v>23.619228</v>
      </c>
      <c r="CZ31" s="1">
        <v>23.699632999999999</v>
      </c>
      <c r="DA31" s="1">
        <v>21.495742</v>
      </c>
      <c r="DB31" s="1">
        <v>20.393529000000001</v>
      </c>
      <c r="DC31" s="1">
        <v>20.373619000000001</v>
      </c>
      <c r="DD31" s="1">
        <v>22.775922999999999</v>
      </c>
      <c r="DE31" s="1">
        <v>22.153210999999999</v>
      </c>
      <c r="DF31" s="1">
        <v>21.226955</v>
      </c>
      <c r="DG31" s="1">
        <v>23.910485999999999</v>
      </c>
      <c r="DH31" s="1">
        <v>23.910532</v>
      </c>
      <c r="DI31" s="1">
        <v>23.433208</v>
      </c>
      <c r="DJ31" s="1">
        <v>23.464821000000001</v>
      </c>
      <c r="DK31" s="1">
        <v>22.870108999999999</v>
      </c>
      <c r="DL31" s="1">
        <v>22.438980999999998</v>
      </c>
      <c r="DM31" s="1">
        <v>23.959056</v>
      </c>
      <c r="DN31" s="1">
        <v>22.8127</v>
      </c>
      <c r="DO31" s="1">
        <v>22.8127</v>
      </c>
      <c r="DP31" s="1">
        <v>21.372208000000001</v>
      </c>
      <c r="DQ31" s="1">
        <v>21.367442</v>
      </c>
      <c r="DR31" s="1">
        <v>21.938856000000001</v>
      </c>
      <c r="DS31" s="1">
        <v>22.494405</v>
      </c>
      <c r="DT31" s="1">
        <v>21.161570000000001</v>
      </c>
      <c r="DU31" s="1">
        <v>21.043876000000001</v>
      </c>
      <c r="DV31" s="1">
        <v>22.571750000000002</v>
      </c>
      <c r="DW31" s="1">
        <v>22.434070999999999</v>
      </c>
      <c r="DX31" s="1">
        <v>22.376693</v>
      </c>
      <c r="DY31" s="1">
        <v>21.565919999999998</v>
      </c>
      <c r="DZ31" s="1">
        <v>23.907762999999999</v>
      </c>
      <c r="EA31" s="1">
        <v>24.595396000000001</v>
      </c>
      <c r="EB31" s="1">
        <v>21.55219</v>
      </c>
      <c r="EC31" s="1">
        <v>22.046071999999999</v>
      </c>
      <c r="ED31" s="1">
        <v>23.877108</v>
      </c>
      <c r="EE31" s="1">
        <v>23.323286</v>
      </c>
      <c r="EF31" s="1">
        <v>23.323286</v>
      </c>
      <c r="EG31" s="1">
        <v>22.003951000000001</v>
      </c>
      <c r="EH31" s="1">
        <v>23.512817999999999</v>
      </c>
      <c r="EI31" s="1">
        <v>22.734369999999998</v>
      </c>
      <c r="EJ31" s="1">
        <v>21.936871</v>
      </c>
      <c r="EK31" s="1">
        <v>23.391617</v>
      </c>
      <c r="EL31" s="1">
        <v>23.391617</v>
      </c>
      <c r="EM31" s="1">
        <v>23.753074999999999</v>
      </c>
      <c r="EN31" s="1">
        <v>21.445512000000001</v>
      </c>
      <c r="EO31" s="1">
        <v>23.355544999999999</v>
      </c>
      <c r="EP31" s="1">
        <v>20.902808</v>
      </c>
      <c r="EQ31" s="1">
        <v>23.322566999999999</v>
      </c>
      <c r="ER31" s="1">
        <v>22.806259000000001</v>
      </c>
      <c r="ES31" s="1">
        <v>23.159766999999999</v>
      </c>
      <c r="ET31" s="1">
        <v>20.806270999999999</v>
      </c>
      <c r="EU31" s="1">
        <v>22.845276999999999</v>
      </c>
      <c r="EV31" s="1">
        <v>21.74757</v>
      </c>
      <c r="EW31" s="1">
        <v>23.417010000000001</v>
      </c>
      <c r="EX31" s="1">
        <v>23.550349000000001</v>
      </c>
      <c r="EY31" s="1">
        <v>23.515391000000001</v>
      </c>
      <c r="EZ31" s="1">
        <v>22.845295</v>
      </c>
      <c r="FA31" s="1">
        <v>22.783253999999999</v>
      </c>
      <c r="FB31" s="1">
        <v>22.845293999999999</v>
      </c>
      <c r="FC31" s="1">
        <v>25.921814999999999</v>
      </c>
      <c r="FD31" s="1">
        <v>25.921814999999999</v>
      </c>
      <c r="FE31" s="1">
        <v>23.644036</v>
      </c>
      <c r="FF31" s="1">
        <v>23.668427999999999</v>
      </c>
      <c r="FG31" s="1">
        <v>23.644055999999999</v>
      </c>
      <c r="FH31" s="1">
        <v>23.361318000000001</v>
      </c>
      <c r="FI31" s="1">
        <v>22.402781000000001</v>
      </c>
      <c r="FJ31" s="1">
        <v>24.184531</v>
      </c>
      <c r="FK31" s="1">
        <v>24.207583</v>
      </c>
      <c r="FL31" s="1">
        <v>23.100484999999999</v>
      </c>
      <c r="FM31" s="1">
        <v>23.711518000000002</v>
      </c>
      <c r="FN31" s="1">
        <v>23.154043999999999</v>
      </c>
      <c r="FO31" s="1">
        <v>22.852371999999999</v>
      </c>
      <c r="FP31" s="1">
        <v>22.805523000000001</v>
      </c>
      <c r="FQ31" s="1">
        <v>21.901498</v>
      </c>
      <c r="FR31" s="1">
        <v>21.155051</v>
      </c>
      <c r="FS31" s="1">
        <v>20.200512</v>
      </c>
      <c r="FT31" s="1">
        <v>20.283401000000001</v>
      </c>
      <c r="FU31" s="1">
        <v>22.889690000000002</v>
      </c>
      <c r="FV31" s="1">
        <v>23.916785000000001</v>
      </c>
      <c r="FX31" s="4"/>
      <c r="FY31" s="4"/>
      <c r="FZ31" s="5"/>
    </row>
    <row r="32" spans="2:182" x14ac:dyDescent="0.2">
      <c r="B32" s="2">
        <v>43148.604166666737</v>
      </c>
      <c r="C32" s="1">
        <v>22.699452999999998</v>
      </c>
      <c r="D32" s="1">
        <v>22.736978000000001</v>
      </c>
      <c r="E32" s="1">
        <v>22.721958999999998</v>
      </c>
      <c r="F32" s="1">
        <v>22.69943</v>
      </c>
      <c r="G32" s="1">
        <v>22.908211999999999</v>
      </c>
      <c r="H32" s="1">
        <v>23.262260999999999</v>
      </c>
      <c r="I32" s="1">
        <v>23.482602</v>
      </c>
      <c r="J32" s="1">
        <v>23.416104000000001</v>
      </c>
      <c r="K32" s="1">
        <v>22.797661999999999</v>
      </c>
      <c r="L32" s="1">
        <v>22.776399000000001</v>
      </c>
      <c r="M32" s="1">
        <v>23.207072</v>
      </c>
      <c r="N32" s="1">
        <v>22.652930999999999</v>
      </c>
      <c r="O32" s="1">
        <v>23.650199000000001</v>
      </c>
      <c r="P32" s="1">
        <v>22.612860999999999</v>
      </c>
      <c r="Q32" s="1">
        <v>23.642520999999999</v>
      </c>
      <c r="R32" s="1">
        <v>23.642513999999998</v>
      </c>
      <c r="S32" s="1">
        <v>22.814184000000001</v>
      </c>
      <c r="T32" s="1">
        <v>22.888324999999998</v>
      </c>
      <c r="U32" s="1">
        <v>22.433499000000001</v>
      </c>
      <c r="V32" s="1">
        <v>22.40596</v>
      </c>
      <c r="W32" s="1">
        <v>24.114605999999998</v>
      </c>
      <c r="X32" s="1">
        <v>21.502469999999999</v>
      </c>
      <c r="Y32" s="1">
        <v>22.854496999999999</v>
      </c>
      <c r="Z32" s="1">
        <v>23.048849000000001</v>
      </c>
      <c r="AA32" s="1">
        <v>21.192226000000002</v>
      </c>
      <c r="AB32" s="1">
        <v>22.752924</v>
      </c>
      <c r="AC32" s="1">
        <v>22.856272000000001</v>
      </c>
      <c r="AD32" s="1">
        <v>21.375516999999999</v>
      </c>
      <c r="AE32" s="1">
        <v>23.806272</v>
      </c>
      <c r="AF32" s="1">
        <v>22.857195000000001</v>
      </c>
      <c r="AG32" s="1">
        <v>21.644995000000002</v>
      </c>
      <c r="AH32" s="1">
        <v>23.541855000000002</v>
      </c>
      <c r="AI32" s="1">
        <v>21.256730000000001</v>
      </c>
      <c r="AJ32" s="1">
        <v>19.965658999999999</v>
      </c>
      <c r="AK32" s="1">
        <v>22.694862000000001</v>
      </c>
      <c r="AL32" s="1">
        <v>22.068256000000002</v>
      </c>
      <c r="AM32" s="1">
        <v>22.883427999999999</v>
      </c>
      <c r="AN32" s="1">
        <v>23.029354000000001</v>
      </c>
      <c r="AO32" s="1">
        <v>21.726129</v>
      </c>
      <c r="AP32" s="1">
        <v>23.611674000000001</v>
      </c>
      <c r="AQ32" s="1">
        <v>22.850401999999999</v>
      </c>
      <c r="AR32" s="1">
        <v>22.717120000000001</v>
      </c>
      <c r="AS32" s="1">
        <v>22.857571</v>
      </c>
      <c r="AT32" s="1">
        <v>22.946415999999999</v>
      </c>
      <c r="AU32" s="1">
        <v>22.857782</v>
      </c>
      <c r="AV32" s="1">
        <v>22.857590999999999</v>
      </c>
      <c r="AW32" s="1">
        <v>23.632874999999999</v>
      </c>
      <c r="AX32" s="1">
        <v>23.527273999999998</v>
      </c>
      <c r="AY32" s="1">
        <v>23.632687000000001</v>
      </c>
      <c r="AZ32" s="1">
        <v>23.632747999999999</v>
      </c>
      <c r="BA32" s="1">
        <v>21.037579999999998</v>
      </c>
      <c r="BB32" s="1">
        <v>23.196687000000001</v>
      </c>
      <c r="BC32" s="1">
        <v>23.188617000000001</v>
      </c>
      <c r="BD32" s="1">
        <v>23.416519000000001</v>
      </c>
      <c r="BE32" s="1">
        <v>21.363230999999999</v>
      </c>
      <c r="BF32" s="1">
        <v>21.363230999999999</v>
      </c>
      <c r="BG32" s="1">
        <v>22.585269</v>
      </c>
      <c r="BH32" s="1">
        <v>21.788231</v>
      </c>
      <c r="BI32" s="1">
        <v>23.602502999999999</v>
      </c>
      <c r="BJ32" s="1">
        <v>22.935493000000001</v>
      </c>
      <c r="BK32" s="1">
        <v>24.066727</v>
      </c>
      <c r="BL32" s="1">
        <v>23.445499999999999</v>
      </c>
      <c r="BM32" s="1">
        <v>22.906685</v>
      </c>
      <c r="BN32" s="1">
        <v>22.838056999999999</v>
      </c>
      <c r="BO32" s="1">
        <v>22.741174999999998</v>
      </c>
      <c r="BP32" s="1">
        <v>23.602502999999999</v>
      </c>
      <c r="BQ32" s="1">
        <v>22.946415999999999</v>
      </c>
      <c r="BR32" s="1">
        <v>22.946415999999999</v>
      </c>
      <c r="BS32" s="1">
        <v>23.758638999999999</v>
      </c>
      <c r="BT32" s="1">
        <v>23.551960000000001</v>
      </c>
      <c r="BU32" s="1">
        <v>23.573813000000001</v>
      </c>
      <c r="BV32" s="1">
        <v>22.506218000000001</v>
      </c>
      <c r="BW32" s="1">
        <v>21.857979</v>
      </c>
      <c r="BX32" s="1">
        <v>23.006043999999999</v>
      </c>
      <c r="BY32" s="1">
        <v>21.893978000000001</v>
      </c>
      <c r="BZ32" s="1">
        <v>21.731984000000001</v>
      </c>
      <c r="CA32" s="1">
        <v>22.658584999999999</v>
      </c>
      <c r="CB32" s="1">
        <v>21.847411000000001</v>
      </c>
      <c r="CC32" s="1">
        <v>22.115528999999999</v>
      </c>
      <c r="CD32" s="1">
        <v>22.056011999999999</v>
      </c>
      <c r="CE32" s="1">
        <v>22.932825000000001</v>
      </c>
      <c r="CF32" s="1">
        <v>23.703468000000001</v>
      </c>
      <c r="CG32" s="1">
        <v>23.80264</v>
      </c>
      <c r="CH32" s="1">
        <v>23.445435</v>
      </c>
      <c r="CI32" s="1">
        <v>23.341918</v>
      </c>
      <c r="CJ32" s="1">
        <v>23.802679999999999</v>
      </c>
      <c r="CK32" s="1">
        <v>23.802658999999998</v>
      </c>
      <c r="CL32" s="1">
        <v>23.802669999999999</v>
      </c>
      <c r="CM32" s="1">
        <v>23.802669999999999</v>
      </c>
      <c r="CN32" s="1">
        <v>22.856888000000001</v>
      </c>
      <c r="CO32" s="1">
        <v>22.968928999999999</v>
      </c>
      <c r="CP32" s="1">
        <v>23.380849999999999</v>
      </c>
      <c r="CQ32" s="1">
        <v>23.398427999999999</v>
      </c>
      <c r="CR32" s="1">
        <v>22.689881</v>
      </c>
      <c r="CS32" s="1"/>
      <c r="CT32" s="1">
        <v>22.477295000000002</v>
      </c>
      <c r="CU32" s="1"/>
      <c r="CV32" s="1">
        <v>22.857782</v>
      </c>
      <c r="CW32" s="1">
        <v>22.857782</v>
      </c>
      <c r="CX32" s="1">
        <v>22.806070999999999</v>
      </c>
      <c r="CY32" s="1">
        <v>23.59965</v>
      </c>
      <c r="CZ32" s="1">
        <v>23.689205999999999</v>
      </c>
      <c r="DA32" s="1">
        <v>21.513428999999999</v>
      </c>
      <c r="DB32" s="1">
        <v>20.470499</v>
      </c>
      <c r="DC32" s="1">
        <v>20.446999999999999</v>
      </c>
      <c r="DD32" s="1">
        <v>22.774688000000001</v>
      </c>
      <c r="DE32" s="1">
        <v>22.283356999999999</v>
      </c>
      <c r="DF32" s="1">
        <v>21.223597999999999</v>
      </c>
      <c r="DG32" s="1">
        <v>23.904098000000001</v>
      </c>
      <c r="DH32" s="1">
        <v>23.904143999999999</v>
      </c>
      <c r="DI32" s="1">
        <v>23.412997000000001</v>
      </c>
      <c r="DJ32" s="1">
        <v>23.445060000000002</v>
      </c>
      <c r="DK32" s="1">
        <v>23.08822</v>
      </c>
      <c r="DL32" s="1">
        <v>22.466895999999998</v>
      </c>
      <c r="DM32" s="1">
        <v>24.115065999999999</v>
      </c>
      <c r="DN32" s="1">
        <v>22.946415999999999</v>
      </c>
      <c r="DO32" s="1">
        <v>22.946415999999999</v>
      </c>
      <c r="DP32" s="1">
        <v>21.477649</v>
      </c>
      <c r="DQ32" s="1">
        <v>21.478912999999999</v>
      </c>
      <c r="DR32" s="1">
        <v>22.039151</v>
      </c>
      <c r="DS32" s="1">
        <v>22.592269999999999</v>
      </c>
      <c r="DT32" s="1">
        <v>21.288976000000002</v>
      </c>
      <c r="DU32" s="1">
        <v>21.170247</v>
      </c>
      <c r="DV32" s="1">
        <v>22.776274999999998</v>
      </c>
      <c r="DW32" s="1">
        <v>22.612684999999999</v>
      </c>
      <c r="DX32" s="1">
        <v>22.544488000000001</v>
      </c>
      <c r="DY32" s="1">
        <v>21.697884999999999</v>
      </c>
      <c r="DZ32" s="1">
        <v>24.090803000000001</v>
      </c>
      <c r="EA32" s="1">
        <v>24.762708</v>
      </c>
      <c r="EB32" s="1">
        <v>21.667111999999999</v>
      </c>
      <c r="EC32" s="1">
        <v>22.148631000000002</v>
      </c>
      <c r="ED32" s="1">
        <v>24.066727</v>
      </c>
      <c r="EE32" s="1">
        <v>23.312555</v>
      </c>
      <c r="EF32" s="1">
        <v>23.312555</v>
      </c>
      <c r="EG32" s="1">
        <v>22.002556999999999</v>
      </c>
      <c r="EH32" s="1">
        <v>23.487570999999999</v>
      </c>
      <c r="EI32" s="1">
        <v>22.756657000000001</v>
      </c>
      <c r="EJ32" s="1">
        <v>22.149868000000001</v>
      </c>
      <c r="EK32" s="1">
        <v>23.602502999999999</v>
      </c>
      <c r="EL32" s="1">
        <v>23.602502999999999</v>
      </c>
      <c r="EM32" s="1">
        <v>23.740364</v>
      </c>
      <c r="EN32" s="1">
        <v>21.496079000000002</v>
      </c>
      <c r="EO32" s="1">
        <v>23.341918</v>
      </c>
      <c r="EP32" s="1">
        <v>20.893629000000001</v>
      </c>
      <c r="EQ32" s="1">
        <v>23.311847</v>
      </c>
      <c r="ER32" s="1">
        <v>22.929433</v>
      </c>
      <c r="ES32" s="1">
        <v>23.152640000000002</v>
      </c>
      <c r="ET32" s="1">
        <v>20.925587</v>
      </c>
      <c r="EU32" s="1">
        <v>22.981857999999999</v>
      </c>
      <c r="EV32" s="1">
        <v>21.766098</v>
      </c>
      <c r="EW32" s="1">
        <v>23.406403000000001</v>
      </c>
      <c r="EX32" s="1">
        <v>23.539674999999999</v>
      </c>
      <c r="EY32" s="1">
        <v>23.504263999999999</v>
      </c>
      <c r="EZ32" s="1">
        <v>22.981876</v>
      </c>
      <c r="FA32" s="1">
        <v>22.919979000000001</v>
      </c>
      <c r="FB32" s="1">
        <v>22.981874999999999</v>
      </c>
      <c r="FC32" s="1">
        <v>25.99681</v>
      </c>
      <c r="FD32" s="1">
        <v>25.99681</v>
      </c>
      <c r="FE32" s="1">
        <v>23.798684999999999</v>
      </c>
      <c r="FF32" s="1">
        <v>23.821641</v>
      </c>
      <c r="FG32" s="1">
        <v>23.798704000000001</v>
      </c>
      <c r="FH32" s="1">
        <v>23.505582</v>
      </c>
      <c r="FI32" s="1">
        <v>22.561501</v>
      </c>
      <c r="FJ32" s="1">
        <v>24.184353999999999</v>
      </c>
      <c r="FK32" s="1">
        <v>24.201604</v>
      </c>
      <c r="FL32" s="1">
        <v>23.261277</v>
      </c>
      <c r="FM32" s="1">
        <v>23.657481000000001</v>
      </c>
      <c r="FN32" s="1">
        <v>23.353231999999998</v>
      </c>
      <c r="FO32" s="1">
        <v>22.983485999999999</v>
      </c>
      <c r="FP32" s="1">
        <v>22.935172999999999</v>
      </c>
      <c r="FQ32" s="1">
        <v>22.062526999999999</v>
      </c>
      <c r="FR32" s="1">
        <v>21.249924</v>
      </c>
      <c r="FS32" s="1">
        <v>20.321301999999999</v>
      </c>
      <c r="FT32" s="1">
        <v>20.404464999999998</v>
      </c>
      <c r="FU32" s="1">
        <v>23.025494999999999</v>
      </c>
      <c r="FV32" s="1">
        <v>24.072619</v>
      </c>
      <c r="FX32" s="4"/>
      <c r="FY32" s="4"/>
      <c r="FZ32" s="5"/>
    </row>
    <row r="33" spans="2:182" x14ac:dyDescent="0.2">
      <c r="B33" s="2">
        <v>43148.625000000073</v>
      </c>
      <c r="C33" s="1">
        <v>22.668997000000001</v>
      </c>
      <c r="D33" s="1">
        <v>22.706302999999998</v>
      </c>
      <c r="E33" s="1">
        <v>22.691372000000001</v>
      </c>
      <c r="F33" s="1">
        <v>22.668973999999999</v>
      </c>
      <c r="G33" s="1">
        <v>22.819372000000001</v>
      </c>
      <c r="H33" s="1">
        <v>23.065764999999999</v>
      </c>
      <c r="I33" s="1">
        <v>23.274069999999998</v>
      </c>
      <c r="J33" s="1">
        <v>23.211364</v>
      </c>
      <c r="K33" s="1">
        <v>22.673075999999998</v>
      </c>
      <c r="L33" s="1">
        <v>22.755735999999999</v>
      </c>
      <c r="M33" s="1">
        <v>23.021388000000002</v>
      </c>
      <c r="N33" s="1">
        <v>22.47428</v>
      </c>
      <c r="O33" s="1">
        <v>23.440494000000001</v>
      </c>
      <c r="P33" s="1">
        <v>22.396293</v>
      </c>
      <c r="Q33" s="1">
        <v>23.404574</v>
      </c>
      <c r="R33" s="1">
        <v>23.404567</v>
      </c>
      <c r="S33" s="1">
        <v>22.798427</v>
      </c>
      <c r="T33" s="1">
        <v>22.790209999999998</v>
      </c>
      <c r="U33" s="1">
        <v>22.339752000000001</v>
      </c>
      <c r="V33" s="1">
        <v>22.298922000000001</v>
      </c>
      <c r="W33" s="1">
        <v>23.935683999999998</v>
      </c>
      <c r="X33" s="1">
        <v>21.321062000000001</v>
      </c>
      <c r="Y33" s="1">
        <v>22.651814999999999</v>
      </c>
      <c r="Z33" s="1">
        <v>22.941230999999998</v>
      </c>
      <c r="AA33" s="1">
        <v>21.137422999999998</v>
      </c>
      <c r="AB33" s="1">
        <v>22.728047</v>
      </c>
      <c r="AC33" s="1">
        <v>22.829581000000001</v>
      </c>
      <c r="AD33" s="1">
        <v>21.313109000000001</v>
      </c>
      <c r="AE33" s="1">
        <v>23.557787000000001</v>
      </c>
      <c r="AF33" s="1">
        <v>22.841376</v>
      </c>
      <c r="AG33" s="1">
        <v>21.464976</v>
      </c>
      <c r="AH33" s="1">
        <v>23.313257</v>
      </c>
      <c r="AI33" s="1">
        <v>21.190897</v>
      </c>
      <c r="AJ33" s="1">
        <v>19.940311999999999</v>
      </c>
      <c r="AK33" s="1">
        <v>22.701779999999999</v>
      </c>
      <c r="AL33" s="1">
        <v>22.274906999999999</v>
      </c>
      <c r="AM33" s="1">
        <v>22.807264</v>
      </c>
      <c r="AN33" s="1">
        <v>22.933841999999999</v>
      </c>
      <c r="AO33" s="1">
        <v>21.667708999999999</v>
      </c>
      <c r="AP33" s="1">
        <v>23.551137000000001</v>
      </c>
      <c r="AQ33" s="1">
        <v>22.757424</v>
      </c>
      <c r="AR33" s="1">
        <v>22.631997999999999</v>
      </c>
      <c r="AS33" s="1">
        <v>22.764046</v>
      </c>
      <c r="AT33" s="1">
        <v>22.846428</v>
      </c>
      <c r="AU33" s="1">
        <v>22.764234999999999</v>
      </c>
      <c r="AV33" s="1">
        <v>22.764066</v>
      </c>
      <c r="AW33" s="1">
        <v>23.445450000000001</v>
      </c>
      <c r="AX33" s="1">
        <v>23.332198999999999</v>
      </c>
      <c r="AY33" s="1">
        <v>23.445262</v>
      </c>
      <c r="AZ33" s="1">
        <v>23.445322999999998</v>
      </c>
      <c r="BA33" s="1">
        <v>20.932037000000001</v>
      </c>
      <c r="BB33" s="1">
        <v>23.085813999999999</v>
      </c>
      <c r="BC33" s="1">
        <v>23.088363999999999</v>
      </c>
      <c r="BD33" s="1">
        <v>23.208987</v>
      </c>
      <c r="BE33" s="1">
        <v>21.301615000000002</v>
      </c>
      <c r="BF33" s="1">
        <v>21.301615000000002</v>
      </c>
      <c r="BG33" s="1">
        <v>22.373836000000001</v>
      </c>
      <c r="BH33" s="1">
        <v>21.823564000000001</v>
      </c>
      <c r="BI33" s="1">
        <v>23.541404</v>
      </c>
      <c r="BJ33" s="1">
        <v>22.616748000000001</v>
      </c>
      <c r="BK33" s="1">
        <v>24.027429999999999</v>
      </c>
      <c r="BL33" s="1">
        <v>23.210937999999999</v>
      </c>
      <c r="BM33" s="1">
        <v>22.656054999999999</v>
      </c>
      <c r="BN33" s="1">
        <v>22.621269999999999</v>
      </c>
      <c r="BO33" s="1">
        <v>22.524273000000001</v>
      </c>
      <c r="BP33" s="1">
        <v>23.541404</v>
      </c>
      <c r="BQ33" s="1">
        <v>22.846428</v>
      </c>
      <c r="BR33" s="1">
        <v>22.846428</v>
      </c>
      <c r="BS33" s="1">
        <v>23.677596000000001</v>
      </c>
      <c r="BT33" s="1">
        <v>23.487762</v>
      </c>
      <c r="BU33" s="1">
        <v>23.510338000000001</v>
      </c>
      <c r="BV33" s="1">
        <v>22.432784999999999</v>
      </c>
      <c r="BW33" s="1">
        <v>21.886816</v>
      </c>
      <c r="BX33" s="1">
        <v>22.899501999999998</v>
      </c>
      <c r="BY33" s="1">
        <v>21.671982</v>
      </c>
      <c r="BZ33" s="1">
        <v>21.687999000000001</v>
      </c>
      <c r="CA33" s="1">
        <v>22.422263000000001</v>
      </c>
      <c r="CB33" s="1">
        <v>21.651297</v>
      </c>
      <c r="CC33" s="1">
        <v>22.139486999999999</v>
      </c>
      <c r="CD33" s="1">
        <v>22.095814000000001</v>
      </c>
      <c r="CE33" s="1">
        <v>22.615859</v>
      </c>
      <c r="CF33" s="1">
        <v>23.463329999999999</v>
      </c>
      <c r="CG33" s="1">
        <v>23.554682</v>
      </c>
      <c r="CH33" s="1">
        <v>23.211395</v>
      </c>
      <c r="CI33" s="1">
        <v>23.109558</v>
      </c>
      <c r="CJ33" s="1">
        <v>23.554722000000002</v>
      </c>
      <c r="CK33" s="1">
        <v>23.5547</v>
      </c>
      <c r="CL33" s="1">
        <v>23.554711999999999</v>
      </c>
      <c r="CM33" s="1">
        <v>23.554711999999999</v>
      </c>
      <c r="CN33" s="1">
        <v>22.542117000000001</v>
      </c>
      <c r="CO33" s="1">
        <v>22.877917</v>
      </c>
      <c r="CP33" s="1">
        <v>23.16516</v>
      </c>
      <c r="CQ33" s="1">
        <v>23.182669000000001</v>
      </c>
      <c r="CR33" s="1">
        <v>22.607607999999999</v>
      </c>
      <c r="CS33" s="1"/>
      <c r="CT33" s="1">
        <v>22.469474999999999</v>
      </c>
      <c r="CU33" s="1"/>
      <c r="CV33" s="1">
        <v>22.764234999999999</v>
      </c>
      <c r="CW33" s="1">
        <v>22.764234999999999</v>
      </c>
      <c r="CX33" s="1">
        <v>22.718707999999999</v>
      </c>
      <c r="CY33" s="1">
        <v>23.361991</v>
      </c>
      <c r="CZ33" s="1">
        <v>23.445665000000002</v>
      </c>
      <c r="DA33" s="1">
        <v>21.293612</v>
      </c>
      <c r="DB33" s="1">
        <v>20.413474999999998</v>
      </c>
      <c r="DC33" s="1">
        <v>20.394915999999998</v>
      </c>
      <c r="DD33" s="1">
        <v>22.535654000000001</v>
      </c>
      <c r="DE33" s="1">
        <v>22.191039</v>
      </c>
      <c r="DF33" s="1">
        <v>21.090585000000001</v>
      </c>
      <c r="DG33" s="1">
        <v>23.586380999999999</v>
      </c>
      <c r="DH33" s="1">
        <v>23.586427</v>
      </c>
      <c r="DI33" s="1">
        <v>23.179915999999999</v>
      </c>
      <c r="DJ33" s="1">
        <v>23.213460000000001</v>
      </c>
      <c r="DK33" s="1">
        <v>23.095414999999999</v>
      </c>
      <c r="DL33" s="1">
        <v>22.391570000000002</v>
      </c>
      <c r="DM33" s="1">
        <v>24.052630000000001</v>
      </c>
      <c r="DN33" s="1">
        <v>22.846428</v>
      </c>
      <c r="DO33" s="1">
        <v>22.846428</v>
      </c>
      <c r="DP33" s="1">
        <v>21.41065</v>
      </c>
      <c r="DQ33" s="1">
        <v>21.409648000000001</v>
      </c>
      <c r="DR33" s="1">
        <v>21.924249</v>
      </c>
      <c r="DS33" s="1">
        <v>22.595400000000001</v>
      </c>
      <c r="DT33" s="1">
        <v>21.244755999999999</v>
      </c>
      <c r="DU33" s="1">
        <v>21.125041</v>
      </c>
      <c r="DV33" s="1">
        <v>22.720106000000001</v>
      </c>
      <c r="DW33" s="1">
        <v>22.549313000000001</v>
      </c>
      <c r="DX33" s="1">
        <v>22.478106</v>
      </c>
      <c r="DY33" s="1">
        <v>21.653881999999999</v>
      </c>
      <c r="DZ33" s="1">
        <v>24.024771000000001</v>
      </c>
      <c r="EA33" s="1">
        <v>24.692277000000001</v>
      </c>
      <c r="EB33" s="1">
        <v>21.59357</v>
      </c>
      <c r="EC33" s="1">
        <v>22.034041999999999</v>
      </c>
      <c r="ED33" s="1">
        <v>24.027429999999999</v>
      </c>
      <c r="EE33" s="1">
        <v>23.070546</v>
      </c>
      <c r="EF33" s="1">
        <v>23.070546</v>
      </c>
      <c r="EG33" s="1">
        <v>21.852122000000001</v>
      </c>
      <c r="EH33" s="1">
        <v>23.259288999999999</v>
      </c>
      <c r="EI33" s="1">
        <v>22.539456999999999</v>
      </c>
      <c r="EJ33" s="1">
        <v>22.150489</v>
      </c>
      <c r="EK33" s="1">
        <v>23.541404</v>
      </c>
      <c r="EL33" s="1">
        <v>23.541404</v>
      </c>
      <c r="EM33" s="1">
        <v>23.445270000000001</v>
      </c>
      <c r="EN33" s="1">
        <v>21.314886999999999</v>
      </c>
      <c r="EO33" s="1">
        <v>23.109558</v>
      </c>
      <c r="EP33" s="1">
        <v>20.743234000000001</v>
      </c>
      <c r="EQ33" s="1">
        <v>23.069904000000001</v>
      </c>
      <c r="ER33" s="1">
        <v>22.837454999999999</v>
      </c>
      <c r="ES33" s="1">
        <v>22.927667</v>
      </c>
      <c r="ET33" s="1">
        <v>20.871794000000001</v>
      </c>
      <c r="EU33" s="1">
        <v>22.891172000000001</v>
      </c>
      <c r="EV33" s="1">
        <v>21.546330999999999</v>
      </c>
      <c r="EW33" s="1">
        <v>23.207270999999999</v>
      </c>
      <c r="EX33" s="1">
        <v>23.313006999999999</v>
      </c>
      <c r="EY33" s="1">
        <v>23.276344999999999</v>
      </c>
      <c r="EZ33" s="1">
        <v>22.891190000000002</v>
      </c>
      <c r="FA33" s="1">
        <v>22.829464000000002</v>
      </c>
      <c r="FB33" s="1">
        <v>22.891189000000001</v>
      </c>
      <c r="FC33" s="1">
        <v>25.948136000000002</v>
      </c>
      <c r="FD33" s="1">
        <v>25.948136000000002</v>
      </c>
      <c r="FE33" s="1">
        <v>23.737238000000001</v>
      </c>
      <c r="FF33" s="1">
        <v>23.760363000000002</v>
      </c>
      <c r="FG33" s="1">
        <v>23.737257</v>
      </c>
      <c r="FH33" s="1">
        <v>23.446221999999999</v>
      </c>
      <c r="FI33" s="1">
        <v>22.531745999999998</v>
      </c>
      <c r="FJ33" s="1">
        <v>23.988866999999999</v>
      </c>
      <c r="FK33" s="1">
        <v>24.002599</v>
      </c>
      <c r="FL33" s="1">
        <v>23.256609000000001</v>
      </c>
      <c r="FM33" s="1">
        <v>23.444389999999999</v>
      </c>
      <c r="FN33" s="1">
        <v>23.270952999999999</v>
      </c>
      <c r="FO33" s="1">
        <v>22.886631999999999</v>
      </c>
      <c r="FP33" s="1">
        <v>22.838692000000002</v>
      </c>
      <c r="FQ33" s="1">
        <v>22.028742000000001</v>
      </c>
      <c r="FR33" s="1">
        <v>21.141869</v>
      </c>
      <c r="FS33" s="1">
        <v>20.265936</v>
      </c>
      <c r="FT33" s="1">
        <v>20.349074000000002</v>
      </c>
      <c r="FU33" s="1">
        <v>22.92211</v>
      </c>
      <c r="FV33" s="1">
        <v>24.010282</v>
      </c>
      <c r="FX33" s="4"/>
      <c r="FY33" s="4"/>
      <c r="FZ33" s="5"/>
    </row>
    <row r="34" spans="2:182" x14ac:dyDescent="0.2">
      <c r="B34" s="2">
        <v>43148.645833333409</v>
      </c>
      <c r="C34" s="1">
        <v>22.639485000000001</v>
      </c>
      <c r="D34" s="1">
        <v>22.676673999999998</v>
      </c>
      <c r="E34" s="1">
        <v>22.661788999999999</v>
      </c>
      <c r="F34" s="1">
        <v>22.639462000000002</v>
      </c>
      <c r="G34" s="1">
        <v>22.778663000000002</v>
      </c>
      <c r="H34" s="1">
        <v>23.287396999999999</v>
      </c>
      <c r="I34" s="1">
        <v>23.509340000000002</v>
      </c>
      <c r="J34" s="1">
        <v>23.44012</v>
      </c>
      <c r="K34" s="1">
        <v>22.688289000000001</v>
      </c>
      <c r="L34" s="1">
        <v>22.721520999999999</v>
      </c>
      <c r="M34" s="1">
        <v>23.275119</v>
      </c>
      <c r="N34" s="1">
        <v>22.728908000000001</v>
      </c>
      <c r="O34" s="1">
        <v>23.679849999999998</v>
      </c>
      <c r="P34" s="1">
        <v>22.619717000000001</v>
      </c>
      <c r="Q34" s="1">
        <v>23.690698999999999</v>
      </c>
      <c r="R34" s="1">
        <v>23.690646999999998</v>
      </c>
      <c r="S34" s="1">
        <v>22.764529</v>
      </c>
      <c r="T34" s="1">
        <v>22.761534000000001</v>
      </c>
      <c r="U34" s="1">
        <v>22.296852999999999</v>
      </c>
      <c r="V34" s="1">
        <v>22.297934000000001</v>
      </c>
      <c r="W34" s="1">
        <v>24.184867000000001</v>
      </c>
      <c r="X34" s="1">
        <v>21.440809999999999</v>
      </c>
      <c r="Y34" s="1">
        <v>22.781317999999999</v>
      </c>
      <c r="Z34" s="1">
        <v>22.908079000000001</v>
      </c>
      <c r="AA34" s="1">
        <v>21.130210000000002</v>
      </c>
      <c r="AB34" s="1">
        <v>22.692754000000001</v>
      </c>
      <c r="AC34" s="1">
        <v>22.795134000000001</v>
      </c>
      <c r="AD34" s="1">
        <v>21.305409000000001</v>
      </c>
      <c r="AE34" s="1">
        <v>23.812777000000001</v>
      </c>
      <c r="AF34" s="1">
        <v>22.808717999999999</v>
      </c>
      <c r="AG34" s="1">
        <v>21.601595</v>
      </c>
      <c r="AH34" s="1">
        <v>23.570399999999999</v>
      </c>
      <c r="AI34" s="1">
        <v>21.183233000000001</v>
      </c>
      <c r="AJ34" s="1">
        <v>19.926884999999999</v>
      </c>
      <c r="AK34" s="1">
        <v>23.018041</v>
      </c>
      <c r="AL34" s="1">
        <v>22.596700999999999</v>
      </c>
      <c r="AM34" s="1">
        <v>23.227743</v>
      </c>
      <c r="AN34" s="1">
        <v>22.897117999999999</v>
      </c>
      <c r="AO34" s="1">
        <v>21.628526999999998</v>
      </c>
      <c r="AP34" s="1">
        <v>23.525162000000002</v>
      </c>
      <c r="AQ34" s="1">
        <v>22.719850999999998</v>
      </c>
      <c r="AR34" s="1">
        <v>22.590305000000001</v>
      </c>
      <c r="AS34" s="1">
        <v>22.726334000000001</v>
      </c>
      <c r="AT34" s="1">
        <v>22.811174000000001</v>
      </c>
      <c r="AU34" s="1">
        <v>22.726520000000001</v>
      </c>
      <c r="AV34" s="1">
        <v>22.726355000000002</v>
      </c>
      <c r="AW34" s="1">
        <v>23.752327000000001</v>
      </c>
      <c r="AX34" s="1">
        <v>23.616593999999999</v>
      </c>
      <c r="AY34" s="1">
        <v>23.752139</v>
      </c>
      <c r="AZ34" s="1">
        <v>23.752199999999998</v>
      </c>
      <c r="BA34" s="1">
        <v>20.945616999999999</v>
      </c>
      <c r="BB34" s="1">
        <v>23.063296999999999</v>
      </c>
      <c r="BC34" s="1">
        <v>23.063753999999999</v>
      </c>
      <c r="BD34" s="1">
        <v>23.443117000000001</v>
      </c>
      <c r="BE34" s="1">
        <v>21.292166000000002</v>
      </c>
      <c r="BF34" s="1">
        <v>21.292166000000002</v>
      </c>
      <c r="BG34" s="1">
        <v>22.583693</v>
      </c>
      <c r="BH34" s="1">
        <v>21.794709000000001</v>
      </c>
      <c r="BI34" s="1">
        <v>23.515877</v>
      </c>
      <c r="BJ34" s="1">
        <v>22.911010999999998</v>
      </c>
      <c r="BK34" s="1">
        <v>23.993652000000001</v>
      </c>
      <c r="BL34" s="1">
        <v>23.473358000000001</v>
      </c>
      <c r="BM34" s="1">
        <v>22.836199000000001</v>
      </c>
      <c r="BN34" s="1">
        <v>22.844778000000002</v>
      </c>
      <c r="BO34" s="1">
        <v>22.748692999999999</v>
      </c>
      <c r="BP34" s="1">
        <v>23.515877</v>
      </c>
      <c r="BQ34" s="1">
        <v>22.811174000000001</v>
      </c>
      <c r="BR34" s="1">
        <v>22.811174000000001</v>
      </c>
      <c r="BS34" s="1">
        <v>23.688573999999999</v>
      </c>
      <c r="BT34" s="1">
        <v>23.464684999999999</v>
      </c>
      <c r="BU34" s="1">
        <v>23.48855</v>
      </c>
      <c r="BV34" s="1">
        <v>22.397365000000001</v>
      </c>
      <c r="BW34" s="1">
        <v>21.857468999999998</v>
      </c>
      <c r="BX34" s="1">
        <v>22.834312000000001</v>
      </c>
      <c r="BY34" s="1">
        <v>21.840405000000001</v>
      </c>
      <c r="BZ34" s="1">
        <v>21.677479000000002</v>
      </c>
      <c r="CA34" s="1">
        <v>22.420020000000001</v>
      </c>
      <c r="CB34" s="1">
        <v>21.727478000000001</v>
      </c>
      <c r="CC34" s="1">
        <v>22.069267</v>
      </c>
      <c r="CD34" s="1">
        <v>22.014122</v>
      </c>
      <c r="CE34" s="1">
        <v>22.900153</v>
      </c>
      <c r="CF34" s="1">
        <v>23.715724000000002</v>
      </c>
      <c r="CG34" s="1">
        <v>23.809472</v>
      </c>
      <c r="CH34" s="1">
        <v>23.473074</v>
      </c>
      <c r="CI34" s="1">
        <v>23.362831</v>
      </c>
      <c r="CJ34" s="1">
        <v>23.809512000000002</v>
      </c>
      <c r="CK34" s="1">
        <v>23.809491000000001</v>
      </c>
      <c r="CL34" s="1">
        <v>23.809501999999998</v>
      </c>
      <c r="CM34" s="1">
        <v>23.809501999999998</v>
      </c>
      <c r="CN34" s="1">
        <v>22.838481000000002</v>
      </c>
      <c r="CO34" s="1">
        <v>22.838327</v>
      </c>
      <c r="CP34" s="1">
        <v>23.431887</v>
      </c>
      <c r="CQ34" s="1">
        <v>23.449749000000001</v>
      </c>
      <c r="CR34" s="1">
        <v>22.563144999999999</v>
      </c>
      <c r="CS34" s="1"/>
      <c r="CT34" s="1">
        <v>22.440038000000001</v>
      </c>
      <c r="CU34" s="1"/>
      <c r="CV34" s="1">
        <v>22.726520000000001</v>
      </c>
      <c r="CW34" s="1">
        <v>22.726520000000001</v>
      </c>
      <c r="CX34" s="1">
        <v>22.682628000000001</v>
      </c>
      <c r="CY34" s="1">
        <v>23.639523000000001</v>
      </c>
      <c r="CZ34" s="1">
        <v>23.736886999999999</v>
      </c>
      <c r="DA34" s="1">
        <v>21.525510000000001</v>
      </c>
      <c r="DB34" s="1">
        <v>20.383604999999999</v>
      </c>
      <c r="DC34" s="1">
        <v>20.365054000000001</v>
      </c>
      <c r="DD34" s="1">
        <v>22.748125000000002</v>
      </c>
      <c r="DE34" s="1">
        <v>22.148342</v>
      </c>
      <c r="DF34" s="1">
        <v>21.342458000000001</v>
      </c>
      <c r="DG34" s="1">
        <v>23.942297</v>
      </c>
      <c r="DH34" s="1">
        <v>23.942343000000001</v>
      </c>
      <c r="DI34" s="1">
        <v>23.438977000000001</v>
      </c>
      <c r="DJ34" s="1">
        <v>23.471667</v>
      </c>
      <c r="DK34" s="1">
        <v>23.055814999999999</v>
      </c>
      <c r="DL34" s="1">
        <v>22.335404</v>
      </c>
      <c r="DM34" s="1">
        <v>24.051622999999999</v>
      </c>
      <c r="DN34" s="1">
        <v>22.811174000000001</v>
      </c>
      <c r="DO34" s="1">
        <v>22.811174000000001</v>
      </c>
      <c r="DP34" s="1">
        <v>21.408957000000001</v>
      </c>
      <c r="DQ34" s="1">
        <v>21.410426999999999</v>
      </c>
      <c r="DR34" s="1">
        <v>21.94548</v>
      </c>
      <c r="DS34" s="1">
        <v>22.585647999999999</v>
      </c>
      <c r="DT34" s="1">
        <v>21.239716999999999</v>
      </c>
      <c r="DU34" s="1">
        <v>21.11636</v>
      </c>
      <c r="DV34" s="1">
        <v>22.697355999999999</v>
      </c>
      <c r="DW34" s="1">
        <v>22.521283</v>
      </c>
      <c r="DX34" s="1">
        <v>22.447870000000002</v>
      </c>
      <c r="DY34" s="1">
        <v>21.643782000000002</v>
      </c>
      <c r="DZ34" s="1">
        <v>24.005652999999999</v>
      </c>
      <c r="EA34" s="1">
        <v>24.686973999999999</v>
      </c>
      <c r="EB34" s="1">
        <v>21.547663</v>
      </c>
      <c r="EC34" s="1">
        <v>22.053898</v>
      </c>
      <c r="ED34" s="1">
        <v>23.993652000000001</v>
      </c>
      <c r="EE34" s="1">
        <v>23.324453999999999</v>
      </c>
      <c r="EF34" s="1">
        <v>23.324453999999999</v>
      </c>
      <c r="EG34" s="1">
        <v>22.101590000000002</v>
      </c>
      <c r="EH34" s="1">
        <v>23.528417000000001</v>
      </c>
      <c r="EI34" s="1">
        <v>22.764953999999999</v>
      </c>
      <c r="EJ34" s="1">
        <v>22.124229</v>
      </c>
      <c r="EK34" s="1">
        <v>23.515877</v>
      </c>
      <c r="EL34" s="1">
        <v>23.515877</v>
      </c>
      <c r="EM34" s="1">
        <v>23.780859</v>
      </c>
      <c r="EN34" s="1">
        <v>21.434481000000002</v>
      </c>
      <c r="EO34" s="1">
        <v>23.362831</v>
      </c>
      <c r="EP34" s="1">
        <v>20.999997</v>
      </c>
      <c r="EQ34" s="1">
        <v>23.323941000000001</v>
      </c>
      <c r="ER34" s="1">
        <v>22.798718000000001</v>
      </c>
      <c r="ES34" s="1">
        <v>23.128322000000001</v>
      </c>
      <c r="ET34" s="1">
        <v>20.864681999999998</v>
      </c>
      <c r="EU34" s="1">
        <v>22.851302</v>
      </c>
      <c r="EV34" s="1">
        <v>21.778223000000001</v>
      </c>
      <c r="EW34" s="1">
        <v>23.476177</v>
      </c>
      <c r="EX34" s="1">
        <v>23.576754000000001</v>
      </c>
      <c r="EY34" s="1">
        <v>23.534188</v>
      </c>
      <c r="EZ34" s="1">
        <v>22.851320000000001</v>
      </c>
      <c r="FA34" s="1">
        <v>22.789632000000001</v>
      </c>
      <c r="FB34" s="1">
        <v>22.851319</v>
      </c>
      <c r="FC34" s="1">
        <v>25.953447000000001</v>
      </c>
      <c r="FD34" s="1">
        <v>25.953447000000001</v>
      </c>
      <c r="FE34" s="1">
        <v>23.724122000000001</v>
      </c>
      <c r="FF34" s="1">
        <v>23.747551999999999</v>
      </c>
      <c r="FG34" s="1">
        <v>23.724142000000001</v>
      </c>
      <c r="FH34" s="1">
        <v>23.431073000000001</v>
      </c>
      <c r="FI34" s="1">
        <v>22.501799999999999</v>
      </c>
      <c r="FJ34" s="1">
        <v>24.230362</v>
      </c>
      <c r="FK34" s="1">
        <v>24.244478999999998</v>
      </c>
      <c r="FL34" s="1">
        <v>23.213691000000001</v>
      </c>
      <c r="FM34" s="1">
        <v>23.683425</v>
      </c>
      <c r="FN34" s="1">
        <v>23.242864000000001</v>
      </c>
      <c r="FO34" s="1">
        <v>22.852070999999999</v>
      </c>
      <c r="FP34" s="1">
        <v>22.805517999999999</v>
      </c>
      <c r="FQ34" s="1">
        <v>22.006074000000002</v>
      </c>
      <c r="FR34" s="1">
        <v>21.156928000000001</v>
      </c>
      <c r="FS34" s="1">
        <v>20.256314</v>
      </c>
      <c r="FT34" s="1">
        <v>20.339572</v>
      </c>
      <c r="FU34" s="1">
        <v>22.888283999999999</v>
      </c>
      <c r="FV34" s="1">
        <v>24.007849</v>
      </c>
      <c r="FX34" s="4"/>
      <c r="FY34" s="4"/>
      <c r="FZ34" s="5"/>
    </row>
    <row r="35" spans="2:182" x14ac:dyDescent="0.2">
      <c r="B35" s="2">
        <v>43148.666666666744</v>
      </c>
      <c r="C35" s="1">
        <v>22.627336</v>
      </c>
      <c r="D35" s="1">
        <v>22.664024000000001</v>
      </c>
      <c r="E35" s="1">
        <v>22.649339999999999</v>
      </c>
      <c r="F35" s="1">
        <v>22.627313000000001</v>
      </c>
      <c r="G35" s="1">
        <v>22.793581</v>
      </c>
      <c r="H35" s="1">
        <v>23.13355</v>
      </c>
      <c r="I35" s="1">
        <v>23.351661</v>
      </c>
      <c r="J35" s="1">
        <v>23.284226</v>
      </c>
      <c r="K35" s="1">
        <v>22.693241</v>
      </c>
      <c r="L35" s="1">
        <v>22.706541999999999</v>
      </c>
      <c r="M35" s="1">
        <v>23.091895000000001</v>
      </c>
      <c r="N35" s="1">
        <v>22.533408000000001</v>
      </c>
      <c r="O35" s="1">
        <v>23.521411000000001</v>
      </c>
      <c r="P35" s="1">
        <v>22.425408000000001</v>
      </c>
      <c r="Q35" s="1">
        <v>23.539759</v>
      </c>
      <c r="R35" s="1">
        <v>23.539705000000001</v>
      </c>
      <c r="S35" s="1">
        <v>22.795866</v>
      </c>
      <c r="T35" s="1">
        <v>22.760840999999999</v>
      </c>
      <c r="U35" s="1">
        <v>22.300402999999999</v>
      </c>
      <c r="V35" s="1">
        <v>22.289518999999999</v>
      </c>
      <c r="W35" s="1">
        <v>24.013953999999998</v>
      </c>
      <c r="X35" s="1">
        <v>21.404488000000001</v>
      </c>
      <c r="Y35" s="1">
        <v>22.752109999999998</v>
      </c>
      <c r="Z35" s="1">
        <v>22.930910000000001</v>
      </c>
      <c r="AA35" s="1">
        <v>21.120774000000001</v>
      </c>
      <c r="AB35" s="1">
        <v>22.728581999999999</v>
      </c>
      <c r="AC35" s="1">
        <v>22.831240000000001</v>
      </c>
      <c r="AD35" s="1">
        <v>21.300712000000001</v>
      </c>
      <c r="AE35" s="1">
        <v>23.642596000000001</v>
      </c>
      <c r="AF35" s="1">
        <v>22.839894999999999</v>
      </c>
      <c r="AG35" s="1">
        <v>21.560631999999998</v>
      </c>
      <c r="AH35" s="1">
        <v>23.406946999999999</v>
      </c>
      <c r="AI35" s="1">
        <v>21.172771000000001</v>
      </c>
      <c r="AJ35" s="1">
        <v>19.899484000000001</v>
      </c>
      <c r="AK35" s="1">
        <v>22.841063999999999</v>
      </c>
      <c r="AL35" s="1">
        <v>22.422352</v>
      </c>
      <c r="AM35" s="1">
        <v>22.829025000000001</v>
      </c>
      <c r="AN35" s="1">
        <v>22.898665999999999</v>
      </c>
      <c r="AO35" s="1">
        <v>21.637253000000001</v>
      </c>
      <c r="AP35" s="1">
        <v>23.563416</v>
      </c>
      <c r="AQ35" s="1">
        <v>22.745957000000001</v>
      </c>
      <c r="AR35" s="1">
        <v>22.616482999999999</v>
      </c>
      <c r="AS35" s="1">
        <v>22.752354</v>
      </c>
      <c r="AT35" s="1">
        <v>22.836112</v>
      </c>
      <c r="AU35" s="1">
        <v>22.752534000000001</v>
      </c>
      <c r="AV35" s="1">
        <v>22.752374</v>
      </c>
      <c r="AW35" s="1">
        <v>23.574234000000001</v>
      </c>
      <c r="AX35" s="1">
        <v>23.436264999999999</v>
      </c>
      <c r="AY35" s="1">
        <v>23.574045999999999</v>
      </c>
      <c r="AZ35" s="1">
        <v>23.574107000000001</v>
      </c>
      <c r="BA35" s="1">
        <v>20.929953999999999</v>
      </c>
      <c r="BB35" s="1">
        <v>23.090509999999998</v>
      </c>
      <c r="BC35" s="1">
        <v>23.090467</v>
      </c>
      <c r="BD35" s="1">
        <v>23.267802</v>
      </c>
      <c r="BE35" s="1">
        <v>21.289335000000001</v>
      </c>
      <c r="BF35" s="1">
        <v>21.289335000000001</v>
      </c>
      <c r="BG35" s="1">
        <v>22.433197</v>
      </c>
      <c r="BH35" s="1">
        <v>21.790656999999999</v>
      </c>
      <c r="BI35" s="1">
        <v>23.554069999999999</v>
      </c>
      <c r="BJ35" s="1">
        <v>22.824528000000001</v>
      </c>
      <c r="BK35" s="1">
        <v>23.961835000000001</v>
      </c>
      <c r="BL35" s="1">
        <v>23.298076999999999</v>
      </c>
      <c r="BM35" s="1">
        <v>22.805102999999999</v>
      </c>
      <c r="BN35" s="1">
        <v>22.650158000000001</v>
      </c>
      <c r="BO35" s="1">
        <v>22.555121</v>
      </c>
      <c r="BP35" s="1">
        <v>23.554069999999999</v>
      </c>
      <c r="BQ35" s="1">
        <v>22.836112</v>
      </c>
      <c r="BR35" s="1">
        <v>22.836112</v>
      </c>
      <c r="BS35" s="1">
        <v>23.714157</v>
      </c>
      <c r="BT35" s="1">
        <v>23.502521000000002</v>
      </c>
      <c r="BU35" s="1">
        <v>23.526779999999999</v>
      </c>
      <c r="BV35" s="1">
        <v>22.405443000000002</v>
      </c>
      <c r="BW35" s="1">
        <v>21.856791000000001</v>
      </c>
      <c r="BX35" s="1">
        <v>22.826333999999999</v>
      </c>
      <c r="BY35" s="1">
        <v>21.792197999999999</v>
      </c>
      <c r="BZ35" s="1">
        <v>21.668313999999999</v>
      </c>
      <c r="CA35" s="1">
        <v>22.508348999999999</v>
      </c>
      <c r="CB35" s="1">
        <v>21.734086999999999</v>
      </c>
      <c r="CC35" s="1">
        <v>22.080279000000001</v>
      </c>
      <c r="CD35" s="1">
        <v>22.028926999999999</v>
      </c>
      <c r="CE35" s="1">
        <v>22.819103999999999</v>
      </c>
      <c r="CF35" s="1">
        <v>23.547041</v>
      </c>
      <c r="CG35" s="1">
        <v>23.639251999999999</v>
      </c>
      <c r="CH35" s="1">
        <v>23.298735000000001</v>
      </c>
      <c r="CI35" s="1">
        <v>23.202528000000001</v>
      </c>
      <c r="CJ35" s="1">
        <v>23.639292000000001</v>
      </c>
      <c r="CK35" s="1">
        <v>23.639271000000001</v>
      </c>
      <c r="CL35" s="1">
        <v>23.639282000000001</v>
      </c>
      <c r="CM35" s="1">
        <v>23.639282000000001</v>
      </c>
      <c r="CN35" s="1">
        <v>22.752127999999999</v>
      </c>
      <c r="CO35" s="1">
        <v>22.843295000000001</v>
      </c>
      <c r="CP35" s="1">
        <v>23.220701999999999</v>
      </c>
      <c r="CQ35" s="1">
        <v>23.238541999999999</v>
      </c>
      <c r="CR35" s="1">
        <v>22.591394000000001</v>
      </c>
      <c r="CS35" s="1"/>
      <c r="CT35" s="1">
        <v>22.458974999999999</v>
      </c>
      <c r="CU35" s="1"/>
      <c r="CV35" s="1">
        <v>22.752534000000001</v>
      </c>
      <c r="CW35" s="1">
        <v>22.752534000000001</v>
      </c>
      <c r="CX35" s="1">
        <v>22.692806000000001</v>
      </c>
      <c r="CY35" s="1">
        <v>23.464715000000002</v>
      </c>
      <c r="CZ35" s="1">
        <v>23.558259</v>
      </c>
      <c r="DA35" s="1">
        <v>21.335276</v>
      </c>
      <c r="DB35" s="1">
        <v>20.380113999999999</v>
      </c>
      <c r="DC35" s="1">
        <v>20.363657</v>
      </c>
      <c r="DD35" s="1">
        <v>22.633198</v>
      </c>
      <c r="DE35" s="1">
        <v>22.152144</v>
      </c>
      <c r="DF35" s="1">
        <v>21.140837999999999</v>
      </c>
      <c r="DG35" s="1">
        <v>23.817623999999999</v>
      </c>
      <c r="DH35" s="1">
        <v>23.81767</v>
      </c>
      <c r="DI35" s="1">
        <v>23.269138000000002</v>
      </c>
      <c r="DJ35" s="1">
        <v>23.301749000000001</v>
      </c>
      <c r="DK35" s="1">
        <v>23.096406999999999</v>
      </c>
      <c r="DL35" s="1">
        <v>22.316669999999998</v>
      </c>
      <c r="DM35" s="1">
        <v>24.127216000000001</v>
      </c>
      <c r="DN35" s="1">
        <v>22.836112</v>
      </c>
      <c r="DO35" s="1">
        <v>22.836112</v>
      </c>
      <c r="DP35" s="1">
        <v>21.395734999999998</v>
      </c>
      <c r="DQ35" s="1">
        <v>21.396764999999998</v>
      </c>
      <c r="DR35" s="1">
        <v>21.931034</v>
      </c>
      <c r="DS35" s="1">
        <v>22.534312</v>
      </c>
      <c r="DT35" s="1">
        <v>21.221478000000001</v>
      </c>
      <c r="DU35" s="1">
        <v>21.102444999999999</v>
      </c>
      <c r="DV35" s="1">
        <v>22.693261</v>
      </c>
      <c r="DW35" s="1">
        <v>22.524839</v>
      </c>
      <c r="DX35" s="1">
        <v>22.454623000000002</v>
      </c>
      <c r="DY35" s="1">
        <v>21.633921999999998</v>
      </c>
      <c r="DZ35" s="1">
        <v>24.055181000000001</v>
      </c>
      <c r="EA35" s="1">
        <v>24.811838999999999</v>
      </c>
      <c r="EB35" s="1">
        <v>21.573782999999999</v>
      </c>
      <c r="EC35" s="1">
        <v>22.03999</v>
      </c>
      <c r="ED35" s="1">
        <v>23.961835000000001</v>
      </c>
      <c r="EE35" s="1">
        <v>23.175429999999999</v>
      </c>
      <c r="EF35" s="1">
        <v>23.175429999999999</v>
      </c>
      <c r="EG35" s="1">
        <v>21.901440999999998</v>
      </c>
      <c r="EH35" s="1">
        <v>23.325288</v>
      </c>
      <c r="EI35" s="1">
        <v>22.572361000000001</v>
      </c>
      <c r="EJ35" s="1">
        <v>22.130752000000001</v>
      </c>
      <c r="EK35" s="1">
        <v>23.554069999999999</v>
      </c>
      <c r="EL35" s="1">
        <v>23.554069999999999</v>
      </c>
      <c r="EM35" s="1">
        <v>23.661572</v>
      </c>
      <c r="EN35" s="1">
        <v>21.398188999999999</v>
      </c>
      <c r="EO35" s="1">
        <v>23.202528000000001</v>
      </c>
      <c r="EP35" s="1">
        <v>20.795624</v>
      </c>
      <c r="EQ35" s="1">
        <v>23.174996</v>
      </c>
      <c r="ER35" s="1">
        <v>22.808053999999998</v>
      </c>
      <c r="ES35" s="1">
        <v>23.010781999999999</v>
      </c>
      <c r="ET35" s="1">
        <v>20.852018000000001</v>
      </c>
      <c r="EU35" s="1">
        <v>22.854818999999999</v>
      </c>
      <c r="EV35" s="1">
        <v>21.587226999999999</v>
      </c>
      <c r="EW35" s="1">
        <v>23.297336999999999</v>
      </c>
      <c r="EX35" s="1">
        <v>23.412980999999998</v>
      </c>
      <c r="EY35" s="1">
        <v>23.371259999999999</v>
      </c>
      <c r="EZ35" s="1">
        <v>22.854837</v>
      </c>
      <c r="FA35" s="1">
        <v>22.792712999999999</v>
      </c>
      <c r="FB35" s="1">
        <v>22.854835999999999</v>
      </c>
      <c r="FC35" s="1">
        <v>25.986535</v>
      </c>
      <c r="FD35" s="1">
        <v>25.986535</v>
      </c>
      <c r="FE35" s="1">
        <v>23.790880999999999</v>
      </c>
      <c r="FF35" s="1">
        <v>23.815767000000001</v>
      </c>
      <c r="FG35" s="1">
        <v>23.790900000000001</v>
      </c>
      <c r="FH35" s="1">
        <v>23.499510000000001</v>
      </c>
      <c r="FI35" s="1">
        <v>22.489573</v>
      </c>
      <c r="FJ35" s="1">
        <v>24.061688</v>
      </c>
      <c r="FK35" s="1">
        <v>24.076305999999999</v>
      </c>
      <c r="FL35" s="1">
        <v>23.205518999999999</v>
      </c>
      <c r="FM35" s="1">
        <v>23.524664999999999</v>
      </c>
      <c r="FN35" s="1">
        <v>23.271996999999999</v>
      </c>
      <c r="FO35" s="1">
        <v>22.854015</v>
      </c>
      <c r="FP35" s="1">
        <v>22.805548000000002</v>
      </c>
      <c r="FQ35" s="1">
        <v>22.001850999999998</v>
      </c>
      <c r="FR35" s="1">
        <v>21.141909999999999</v>
      </c>
      <c r="FS35" s="1">
        <v>20.238595</v>
      </c>
      <c r="FT35" s="1">
        <v>20.321819000000001</v>
      </c>
      <c r="FU35" s="1">
        <v>22.904267000000001</v>
      </c>
      <c r="FV35" s="1">
        <v>24.082391999999999</v>
      </c>
      <c r="FX35" s="4"/>
      <c r="FY35" s="4"/>
      <c r="FZ35" s="5"/>
    </row>
    <row r="36" spans="2:182" x14ac:dyDescent="0.2">
      <c r="B36" s="2">
        <v>43148.68750000008</v>
      </c>
      <c r="C36" s="1">
        <v>22.645318</v>
      </c>
      <c r="D36" s="1">
        <v>22.681698999999998</v>
      </c>
      <c r="E36" s="1">
        <v>22.667138000000001</v>
      </c>
      <c r="F36" s="1">
        <v>22.645295000000001</v>
      </c>
      <c r="G36" s="1">
        <v>22.76201</v>
      </c>
      <c r="H36" s="1">
        <v>23.297650000000001</v>
      </c>
      <c r="I36" s="1">
        <v>23.510529999999999</v>
      </c>
      <c r="J36" s="1">
        <v>23.445965000000001</v>
      </c>
      <c r="K36" s="1">
        <v>22.670722999999999</v>
      </c>
      <c r="L36" s="1">
        <v>22.726458000000001</v>
      </c>
      <c r="M36" s="1">
        <v>23.192903999999999</v>
      </c>
      <c r="N36" s="1">
        <v>22.621576000000001</v>
      </c>
      <c r="O36" s="1">
        <v>23.678426999999999</v>
      </c>
      <c r="P36" s="1">
        <v>22.615632000000002</v>
      </c>
      <c r="Q36" s="1">
        <v>23.688496000000001</v>
      </c>
      <c r="R36" s="1">
        <v>23.688490999999999</v>
      </c>
      <c r="S36" s="1">
        <v>22.868539999999999</v>
      </c>
      <c r="T36" s="1">
        <v>22.757404000000001</v>
      </c>
      <c r="U36" s="1">
        <v>22.293282000000001</v>
      </c>
      <c r="V36" s="1">
        <v>22.289041999999998</v>
      </c>
      <c r="W36" s="1">
        <v>24.145250000000001</v>
      </c>
      <c r="X36" s="1">
        <v>21.448754999999998</v>
      </c>
      <c r="Y36" s="1">
        <v>22.752336</v>
      </c>
      <c r="Z36" s="1">
        <v>22.928974</v>
      </c>
      <c r="AA36" s="1">
        <v>21.135211999999999</v>
      </c>
      <c r="AB36" s="1">
        <v>22.787887999999999</v>
      </c>
      <c r="AC36" s="1">
        <v>22.890564999999999</v>
      </c>
      <c r="AD36" s="1">
        <v>21.310230000000001</v>
      </c>
      <c r="AE36" s="1">
        <v>23.789594999999998</v>
      </c>
      <c r="AF36" s="1">
        <v>22.913558999999999</v>
      </c>
      <c r="AG36" s="1">
        <v>21.612677000000001</v>
      </c>
      <c r="AH36" s="1">
        <v>23.547595999999999</v>
      </c>
      <c r="AI36" s="1">
        <v>21.177052</v>
      </c>
      <c r="AJ36" s="1">
        <v>19.930475999999999</v>
      </c>
      <c r="AK36" s="1">
        <v>22.958473000000001</v>
      </c>
      <c r="AL36" s="1">
        <v>22.537621999999999</v>
      </c>
      <c r="AM36" s="1">
        <v>22.948723999999999</v>
      </c>
      <c r="AN36" s="1">
        <v>22.894369999999999</v>
      </c>
      <c r="AO36" s="1">
        <v>21.656904999999998</v>
      </c>
      <c r="AP36" s="1">
        <v>23.601196000000002</v>
      </c>
      <c r="AQ36" s="1">
        <v>22.721079</v>
      </c>
      <c r="AR36" s="1">
        <v>22.576273</v>
      </c>
      <c r="AS36" s="1">
        <v>22.727537999999999</v>
      </c>
      <c r="AT36" s="1">
        <v>22.823916000000001</v>
      </c>
      <c r="AU36" s="1">
        <v>22.727720000000001</v>
      </c>
      <c r="AV36" s="1">
        <v>22.727557999999998</v>
      </c>
      <c r="AW36" s="1">
        <v>23.694068999999999</v>
      </c>
      <c r="AX36" s="1">
        <v>23.569756000000002</v>
      </c>
      <c r="AY36" s="1">
        <v>23.693881000000001</v>
      </c>
      <c r="AZ36" s="1">
        <v>23.693942</v>
      </c>
      <c r="BA36" s="1">
        <v>20.938831</v>
      </c>
      <c r="BB36" s="1">
        <v>23.147190999999999</v>
      </c>
      <c r="BC36" s="1">
        <v>23.136122</v>
      </c>
      <c r="BD36" s="1">
        <v>23.428934000000002</v>
      </c>
      <c r="BE36" s="1">
        <v>21.302150999999999</v>
      </c>
      <c r="BF36" s="1">
        <v>21.302150999999999</v>
      </c>
      <c r="BG36" s="1">
        <v>22.570164999999999</v>
      </c>
      <c r="BH36" s="1">
        <v>21.858650000000001</v>
      </c>
      <c r="BI36" s="1">
        <v>23.591329999999999</v>
      </c>
      <c r="BJ36" s="1">
        <v>22.87032</v>
      </c>
      <c r="BK36" s="1">
        <v>23.966037</v>
      </c>
      <c r="BL36" s="1">
        <v>23.432354</v>
      </c>
      <c r="BM36" s="1">
        <v>22.811402000000001</v>
      </c>
      <c r="BN36" s="1">
        <v>22.838024999999998</v>
      </c>
      <c r="BO36" s="1">
        <v>22.742543000000001</v>
      </c>
      <c r="BP36" s="1">
        <v>23.591329999999999</v>
      </c>
      <c r="BQ36" s="1">
        <v>22.823916000000001</v>
      </c>
      <c r="BR36" s="1">
        <v>22.823916000000001</v>
      </c>
      <c r="BS36" s="1">
        <v>23.743656999999999</v>
      </c>
      <c r="BT36" s="1">
        <v>23.536937999999999</v>
      </c>
      <c r="BU36" s="1">
        <v>23.560307999999999</v>
      </c>
      <c r="BV36" s="1">
        <v>22.424965</v>
      </c>
      <c r="BW36" s="1">
        <v>21.923873</v>
      </c>
      <c r="BX36" s="1">
        <v>22.814147999999999</v>
      </c>
      <c r="BY36" s="1">
        <v>21.835826999999998</v>
      </c>
      <c r="BZ36" s="1">
        <v>21.689675000000001</v>
      </c>
      <c r="CA36" s="1">
        <v>22.543431999999999</v>
      </c>
      <c r="CB36" s="1">
        <v>21.777348</v>
      </c>
      <c r="CC36" s="1">
        <v>22.103138999999999</v>
      </c>
      <c r="CD36" s="1">
        <v>22.055903000000001</v>
      </c>
      <c r="CE36" s="1">
        <v>22.865672</v>
      </c>
      <c r="CF36" s="1">
        <v>23.693746000000001</v>
      </c>
      <c r="CG36" s="1">
        <v>23.786332999999999</v>
      </c>
      <c r="CH36" s="1">
        <v>23.432914</v>
      </c>
      <c r="CI36" s="1">
        <v>23.331225</v>
      </c>
      <c r="CJ36" s="1">
        <v>23.786372</v>
      </c>
      <c r="CK36" s="1">
        <v>23.786351</v>
      </c>
      <c r="CL36" s="1">
        <v>23.786362</v>
      </c>
      <c r="CM36" s="1">
        <v>23.786362</v>
      </c>
      <c r="CN36" s="1">
        <v>22.803936</v>
      </c>
      <c r="CO36" s="1">
        <v>22.830251000000001</v>
      </c>
      <c r="CP36" s="1">
        <v>23.311140999999999</v>
      </c>
      <c r="CQ36" s="1">
        <v>23.328984999999999</v>
      </c>
      <c r="CR36" s="1">
        <v>22.548190000000002</v>
      </c>
      <c r="CS36" s="1"/>
      <c r="CT36" s="1">
        <v>22.533314000000001</v>
      </c>
      <c r="CU36" s="1"/>
      <c r="CV36" s="1">
        <v>22.727720000000001</v>
      </c>
      <c r="CW36" s="1">
        <v>22.727720000000001</v>
      </c>
      <c r="CX36" s="1">
        <v>22.702766</v>
      </c>
      <c r="CY36" s="1">
        <v>23.595784999999999</v>
      </c>
      <c r="CZ36" s="1">
        <v>23.684877</v>
      </c>
      <c r="DA36" s="1">
        <v>21.518376</v>
      </c>
      <c r="DB36" s="1">
        <v>20.372198000000001</v>
      </c>
      <c r="DC36" s="1">
        <v>20.353650999999999</v>
      </c>
      <c r="DD36" s="1">
        <v>22.738198000000001</v>
      </c>
      <c r="DE36" s="1">
        <v>22.146561999999999</v>
      </c>
      <c r="DF36" s="1">
        <v>21.220974999999999</v>
      </c>
      <c r="DG36" s="1">
        <v>23.985323000000001</v>
      </c>
      <c r="DH36" s="1">
        <v>23.985368000000001</v>
      </c>
      <c r="DI36" s="1">
        <v>23.400421999999999</v>
      </c>
      <c r="DJ36" s="1">
        <v>23.435462999999999</v>
      </c>
      <c r="DK36" s="1">
        <v>23.176437</v>
      </c>
      <c r="DL36" s="1">
        <v>22.310333</v>
      </c>
      <c r="DM36" s="1">
        <v>24.196137</v>
      </c>
      <c r="DN36" s="1">
        <v>22.823916000000001</v>
      </c>
      <c r="DO36" s="1">
        <v>22.823916000000001</v>
      </c>
      <c r="DP36" s="1">
        <v>21.402878999999999</v>
      </c>
      <c r="DQ36" s="1">
        <v>21.407230999999999</v>
      </c>
      <c r="DR36" s="1">
        <v>21.932865</v>
      </c>
      <c r="DS36" s="1">
        <v>22.501936000000001</v>
      </c>
      <c r="DT36" s="1">
        <v>21.24155</v>
      </c>
      <c r="DU36" s="1">
        <v>21.121309</v>
      </c>
      <c r="DV36" s="1">
        <v>22.730177000000001</v>
      </c>
      <c r="DW36" s="1">
        <v>22.555327999999999</v>
      </c>
      <c r="DX36" s="1">
        <v>22.482427000000001</v>
      </c>
      <c r="DY36" s="1">
        <v>21.655183999999998</v>
      </c>
      <c r="DZ36" s="1">
        <v>24.093430000000001</v>
      </c>
      <c r="EA36" s="1">
        <v>24.791558999999999</v>
      </c>
      <c r="EB36" s="1">
        <v>21.534599</v>
      </c>
      <c r="EC36" s="1">
        <v>22.036072999999998</v>
      </c>
      <c r="ED36" s="1">
        <v>23.966037</v>
      </c>
      <c r="EE36" s="1">
        <v>23.297207</v>
      </c>
      <c r="EF36" s="1">
        <v>23.297207</v>
      </c>
      <c r="EG36" s="1">
        <v>21.988630000000001</v>
      </c>
      <c r="EH36" s="1">
        <v>23.410905</v>
      </c>
      <c r="EI36" s="1">
        <v>22.758022</v>
      </c>
      <c r="EJ36" s="1">
        <v>22.208283999999999</v>
      </c>
      <c r="EK36" s="1">
        <v>23.591329999999999</v>
      </c>
      <c r="EL36" s="1">
        <v>23.591329999999999</v>
      </c>
      <c r="EM36" s="1">
        <v>23.828949000000001</v>
      </c>
      <c r="EN36" s="1">
        <v>21.442494</v>
      </c>
      <c r="EO36" s="1">
        <v>23.331225</v>
      </c>
      <c r="EP36" s="1">
        <v>20.872886999999999</v>
      </c>
      <c r="EQ36" s="1">
        <v>23.297353999999999</v>
      </c>
      <c r="ER36" s="1">
        <v>22.781782</v>
      </c>
      <c r="ES36" s="1">
        <v>23.113696999999998</v>
      </c>
      <c r="ET36" s="1">
        <v>20.866070000000001</v>
      </c>
      <c r="EU36" s="1">
        <v>22.846140999999999</v>
      </c>
      <c r="EV36" s="1">
        <v>21.767133000000001</v>
      </c>
      <c r="EW36" s="1">
        <v>23.435029</v>
      </c>
      <c r="EX36" s="1">
        <v>23.555752999999999</v>
      </c>
      <c r="EY36" s="1">
        <v>23.510515999999999</v>
      </c>
      <c r="EZ36" s="1">
        <v>22.846159</v>
      </c>
      <c r="FA36" s="1">
        <v>22.784033000000001</v>
      </c>
      <c r="FB36" s="1">
        <v>22.846157999999999</v>
      </c>
      <c r="FC36" s="1">
        <v>25.894977999999998</v>
      </c>
      <c r="FD36" s="1">
        <v>25.894977999999998</v>
      </c>
      <c r="FE36" s="1">
        <v>23.843166</v>
      </c>
      <c r="FF36" s="1">
        <v>23.867494000000001</v>
      </c>
      <c r="FG36" s="1">
        <v>23.843185999999999</v>
      </c>
      <c r="FH36" s="1">
        <v>23.553902000000001</v>
      </c>
      <c r="FI36" s="1">
        <v>22.507033</v>
      </c>
      <c r="FJ36" s="1">
        <v>24.200934</v>
      </c>
      <c r="FK36" s="1">
        <v>24.221729</v>
      </c>
      <c r="FL36" s="1">
        <v>23.222864000000001</v>
      </c>
      <c r="FM36" s="1">
        <v>23.680882</v>
      </c>
      <c r="FN36" s="1">
        <v>23.311627999999999</v>
      </c>
      <c r="FO36" s="1">
        <v>22.852599000000001</v>
      </c>
      <c r="FP36" s="1">
        <v>22.805526</v>
      </c>
      <c r="FQ36" s="1">
        <v>22.021653000000001</v>
      </c>
      <c r="FR36" s="1">
        <v>21.148859000000002</v>
      </c>
      <c r="FS36" s="1">
        <v>20.250284000000001</v>
      </c>
      <c r="FT36" s="1">
        <v>20.333822000000001</v>
      </c>
      <c r="FU36" s="1">
        <v>22.903742000000001</v>
      </c>
      <c r="FV36" s="1">
        <v>24.149395999999999</v>
      </c>
      <c r="FX36" s="4"/>
      <c r="FY36" s="4"/>
      <c r="FZ36" s="5"/>
    </row>
    <row r="37" spans="2:182" x14ac:dyDescent="0.2">
      <c r="B37" s="2">
        <v>43148.708333333416</v>
      </c>
      <c r="C37" s="1">
        <v>22.620253999999999</v>
      </c>
      <c r="D37" s="1">
        <v>22.656123000000001</v>
      </c>
      <c r="E37" s="1">
        <v>22.641766000000001</v>
      </c>
      <c r="F37" s="1">
        <v>22.620231</v>
      </c>
      <c r="G37" s="1">
        <v>22.757642000000001</v>
      </c>
      <c r="H37" s="1">
        <v>23.761648000000001</v>
      </c>
      <c r="I37" s="1">
        <v>23.997394</v>
      </c>
      <c r="J37" s="1">
        <v>23.917681999999999</v>
      </c>
      <c r="K37" s="1">
        <v>22.688134999999999</v>
      </c>
      <c r="L37" s="1">
        <v>22.693487999999999</v>
      </c>
      <c r="M37" s="1">
        <v>23.671025</v>
      </c>
      <c r="N37" s="1">
        <v>23.105647000000001</v>
      </c>
      <c r="O37" s="1">
        <v>24.160056999999998</v>
      </c>
      <c r="P37" s="1">
        <v>22.926366999999999</v>
      </c>
      <c r="Q37" s="1">
        <v>24.138452000000001</v>
      </c>
      <c r="R37" s="1">
        <v>24.138449000000001</v>
      </c>
      <c r="S37" s="1">
        <v>22.782447999999999</v>
      </c>
      <c r="T37" s="1">
        <v>22.765917999999999</v>
      </c>
      <c r="U37" s="1">
        <v>22.27899</v>
      </c>
      <c r="V37" s="1">
        <v>22.316894999999999</v>
      </c>
      <c r="W37" s="1">
        <v>24.589417999999998</v>
      </c>
      <c r="X37" s="1">
        <v>21.641743000000002</v>
      </c>
      <c r="Y37" s="1">
        <v>22.819877000000002</v>
      </c>
      <c r="Z37" s="1">
        <v>22.937916000000001</v>
      </c>
      <c r="AA37" s="1">
        <v>21.157774</v>
      </c>
      <c r="AB37" s="1">
        <v>22.730107</v>
      </c>
      <c r="AC37" s="1">
        <v>22.832639</v>
      </c>
      <c r="AD37" s="1">
        <v>21.345120999999999</v>
      </c>
      <c r="AE37" s="1">
        <v>24.271695000000001</v>
      </c>
      <c r="AF37" s="1">
        <v>22.823003</v>
      </c>
      <c r="AG37" s="1">
        <v>21.864331</v>
      </c>
      <c r="AH37" s="1">
        <v>23.993266999999999</v>
      </c>
      <c r="AI37" s="1">
        <v>21.224043999999999</v>
      </c>
      <c r="AJ37" s="1">
        <v>19.943165</v>
      </c>
      <c r="AK37" s="1">
        <v>23.400133</v>
      </c>
      <c r="AL37" s="1">
        <v>22.973402</v>
      </c>
      <c r="AM37" s="1">
        <v>23.392555999999999</v>
      </c>
      <c r="AN37" s="1">
        <v>22.892996</v>
      </c>
      <c r="AO37" s="1">
        <v>21.617419000000002</v>
      </c>
      <c r="AP37" s="1">
        <v>23.553743000000001</v>
      </c>
      <c r="AQ37" s="1">
        <v>22.730418</v>
      </c>
      <c r="AR37" s="1">
        <v>22.568673</v>
      </c>
      <c r="AS37" s="1">
        <v>22.731458</v>
      </c>
      <c r="AT37" s="1">
        <v>22.833763999999999</v>
      </c>
      <c r="AU37" s="1">
        <v>22.731428000000001</v>
      </c>
      <c r="AV37" s="1">
        <v>22.731477999999999</v>
      </c>
      <c r="AW37" s="1">
        <v>24.139426</v>
      </c>
      <c r="AX37" s="1">
        <v>24.019587999999999</v>
      </c>
      <c r="AY37" s="1">
        <v>24.139237999999999</v>
      </c>
      <c r="AZ37" s="1">
        <v>24.139299000000001</v>
      </c>
      <c r="BA37" s="1">
        <v>20.993383999999999</v>
      </c>
      <c r="BB37" s="1">
        <v>23.079941999999999</v>
      </c>
      <c r="BC37" s="1">
        <v>23.079968000000001</v>
      </c>
      <c r="BD37" s="1">
        <v>23.819016999999999</v>
      </c>
      <c r="BE37" s="1">
        <v>21.334883999999999</v>
      </c>
      <c r="BF37" s="1">
        <v>21.334883999999999</v>
      </c>
      <c r="BG37" s="1">
        <v>22.888615000000001</v>
      </c>
      <c r="BH37" s="1">
        <v>21.815837999999999</v>
      </c>
      <c r="BI37" s="1">
        <v>23.543662000000001</v>
      </c>
      <c r="BJ37" s="1">
        <v>23.002210999999999</v>
      </c>
      <c r="BK37" s="1">
        <v>23.930724000000001</v>
      </c>
      <c r="BL37" s="1">
        <v>23.910440999999999</v>
      </c>
      <c r="BM37" s="1">
        <v>22.888007999999999</v>
      </c>
      <c r="BN37" s="1">
        <v>23.163180000000001</v>
      </c>
      <c r="BO37" s="1">
        <v>23.061980999999999</v>
      </c>
      <c r="BP37" s="1">
        <v>23.543662000000001</v>
      </c>
      <c r="BQ37" s="1">
        <v>22.833763999999999</v>
      </c>
      <c r="BR37" s="1">
        <v>22.833763999999999</v>
      </c>
      <c r="BS37" s="1">
        <v>23.681842</v>
      </c>
      <c r="BT37" s="1">
        <v>23.488113999999999</v>
      </c>
      <c r="BU37" s="1">
        <v>23.511078999999999</v>
      </c>
      <c r="BV37" s="1">
        <v>22.396179</v>
      </c>
      <c r="BW37" s="1">
        <v>21.881692999999999</v>
      </c>
      <c r="BX37" s="1">
        <v>22.773226999999999</v>
      </c>
      <c r="BY37" s="1">
        <v>22.013473000000001</v>
      </c>
      <c r="BZ37" s="1">
        <v>21.700520000000001</v>
      </c>
      <c r="CA37" s="1">
        <v>22.603842</v>
      </c>
      <c r="CB37" s="1">
        <v>21.934041000000001</v>
      </c>
      <c r="CC37" s="1">
        <v>22.018205999999999</v>
      </c>
      <c r="CD37" s="1">
        <v>21.950651000000001</v>
      </c>
      <c r="CE37" s="1">
        <v>23.033723999999999</v>
      </c>
      <c r="CF37" s="1">
        <v>24.179531999999998</v>
      </c>
      <c r="CG37" s="1">
        <v>24.267757</v>
      </c>
      <c r="CH37" s="1">
        <v>23.910534999999999</v>
      </c>
      <c r="CI37" s="1">
        <v>23.777922</v>
      </c>
      <c r="CJ37" s="1">
        <v>24.267797000000002</v>
      </c>
      <c r="CK37" s="1">
        <v>24.267776000000001</v>
      </c>
      <c r="CL37" s="1">
        <v>24.267786999999998</v>
      </c>
      <c r="CM37" s="1">
        <v>24.267786999999998</v>
      </c>
      <c r="CN37" s="1">
        <v>22.941237000000001</v>
      </c>
      <c r="CO37" s="1">
        <v>22.824096999999998</v>
      </c>
      <c r="CP37" s="1">
        <v>23.83306</v>
      </c>
      <c r="CQ37" s="1">
        <v>23.850933000000001</v>
      </c>
      <c r="CR37" s="1">
        <v>22.538157000000002</v>
      </c>
      <c r="CS37" s="1"/>
      <c r="CT37" s="1">
        <v>22.448156999999998</v>
      </c>
      <c r="CU37" s="1"/>
      <c r="CV37" s="1">
        <v>22.731428000000001</v>
      </c>
      <c r="CW37" s="1">
        <v>22.731428000000001</v>
      </c>
      <c r="CX37" s="1">
        <v>22.691199999999998</v>
      </c>
      <c r="CY37" s="1">
        <v>24.138204999999999</v>
      </c>
      <c r="CZ37" s="1">
        <v>24.265181999999999</v>
      </c>
      <c r="DA37" s="1">
        <v>21.805305000000001</v>
      </c>
      <c r="DB37" s="1">
        <v>20.442651999999999</v>
      </c>
      <c r="DC37" s="1">
        <v>20.423376000000001</v>
      </c>
      <c r="DD37" s="1">
        <v>23.099115999999999</v>
      </c>
      <c r="DE37" s="1">
        <v>22.129899999999999</v>
      </c>
      <c r="DF37" s="1">
        <v>21.647649999999999</v>
      </c>
      <c r="DG37" s="1">
        <v>24.439191000000001</v>
      </c>
      <c r="DH37" s="1">
        <v>24.439236999999999</v>
      </c>
      <c r="DI37" s="1">
        <v>23.871766999999998</v>
      </c>
      <c r="DJ37" s="1">
        <v>23.910900999999999</v>
      </c>
      <c r="DK37" s="1">
        <v>23.027211999999999</v>
      </c>
      <c r="DL37" s="1">
        <v>22.280512999999999</v>
      </c>
      <c r="DM37" s="1">
        <v>24.179928</v>
      </c>
      <c r="DN37" s="1">
        <v>22.833763999999999</v>
      </c>
      <c r="DO37" s="1">
        <v>22.833763999999999</v>
      </c>
      <c r="DP37" s="1">
        <v>21.449081</v>
      </c>
      <c r="DQ37" s="1">
        <v>21.447344999999999</v>
      </c>
      <c r="DR37" s="1">
        <v>22.002922000000002</v>
      </c>
      <c r="DS37" s="1">
        <v>22.663315999999998</v>
      </c>
      <c r="DT37" s="1">
        <v>21.254674000000001</v>
      </c>
      <c r="DU37" s="1">
        <v>21.136662000000001</v>
      </c>
      <c r="DV37" s="1">
        <v>22.65766</v>
      </c>
      <c r="DW37" s="1">
        <v>22.507840999999999</v>
      </c>
      <c r="DX37" s="1">
        <v>22.445395999999999</v>
      </c>
      <c r="DY37" s="1">
        <v>21.666204</v>
      </c>
      <c r="DZ37" s="1">
        <v>24.065231000000001</v>
      </c>
      <c r="EA37" s="1">
        <v>24.833297999999999</v>
      </c>
      <c r="EB37" s="1">
        <v>21.518232999999999</v>
      </c>
      <c r="EC37" s="1">
        <v>22.104051999999999</v>
      </c>
      <c r="ED37" s="1">
        <v>23.930724000000001</v>
      </c>
      <c r="EE37" s="1">
        <v>23.726444999999998</v>
      </c>
      <c r="EF37" s="1">
        <v>23.726444999999998</v>
      </c>
      <c r="EG37" s="1">
        <v>22.397876</v>
      </c>
      <c r="EH37" s="1">
        <v>23.946521000000001</v>
      </c>
      <c r="EI37" s="1">
        <v>23.078935999999999</v>
      </c>
      <c r="EJ37" s="1">
        <v>22.129615999999999</v>
      </c>
      <c r="EK37" s="1">
        <v>23.543662000000001</v>
      </c>
      <c r="EL37" s="1">
        <v>23.543662000000001</v>
      </c>
      <c r="EM37" s="1">
        <v>24.287976</v>
      </c>
      <c r="EN37" s="1">
        <v>21.635377999999999</v>
      </c>
      <c r="EO37" s="1">
        <v>23.777922</v>
      </c>
      <c r="EP37" s="1">
        <v>21.327038000000002</v>
      </c>
      <c r="EQ37" s="1">
        <v>23.72579</v>
      </c>
      <c r="ER37" s="1">
        <v>22.778535000000002</v>
      </c>
      <c r="ES37" s="1">
        <v>23.472899000000002</v>
      </c>
      <c r="ET37" s="1">
        <v>20.890207</v>
      </c>
      <c r="EU37" s="1">
        <v>22.839005</v>
      </c>
      <c r="EV37" s="1">
        <v>22.062491999999999</v>
      </c>
      <c r="EW37" s="1">
        <v>23.888957999999999</v>
      </c>
      <c r="EX37" s="1">
        <v>24.001135999999999</v>
      </c>
      <c r="EY37" s="1">
        <v>23.955034999999999</v>
      </c>
      <c r="EZ37" s="1">
        <v>22.839023000000001</v>
      </c>
      <c r="FA37" s="1">
        <v>22.776748000000001</v>
      </c>
      <c r="FB37" s="1">
        <v>22.839022</v>
      </c>
      <c r="FC37" s="1">
        <v>25.889847</v>
      </c>
      <c r="FD37" s="1">
        <v>25.889847</v>
      </c>
      <c r="FE37" s="1">
        <v>23.815940999999999</v>
      </c>
      <c r="FF37" s="1">
        <v>23.840978</v>
      </c>
      <c r="FG37" s="1">
        <v>23.81596</v>
      </c>
      <c r="FH37" s="1">
        <v>23.521767000000001</v>
      </c>
      <c r="FI37" s="1">
        <v>22.486478999999999</v>
      </c>
      <c r="FJ37" s="1">
        <v>24.646229000000002</v>
      </c>
      <c r="FK37" s="1">
        <v>24.665275000000001</v>
      </c>
      <c r="FL37" s="1">
        <v>23.159877999999999</v>
      </c>
      <c r="FM37" s="1">
        <v>24.174586000000001</v>
      </c>
      <c r="FN37" s="1">
        <v>23.269587000000001</v>
      </c>
      <c r="FO37" s="1">
        <v>22.852588000000001</v>
      </c>
      <c r="FP37" s="1">
        <v>22.805526</v>
      </c>
      <c r="FQ37" s="1">
        <v>22.016144000000001</v>
      </c>
      <c r="FR37" s="1">
        <v>21.207146999999999</v>
      </c>
      <c r="FS37" s="1">
        <v>20.282173</v>
      </c>
      <c r="FT37" s="1">
        <v>20.365544</v>
      </c>
      <c r="FU37" s="1">
        <v>22.909399000000001</v>
      </c>
      <c r="FV37" s="1">
        <v>24.131844999999998</v>
      </c>
      <c r="FX37" s="4"/>
      <c r="FY37" s="4"/>
      <c r="FZ37" s="5"/>
    </row>
    <row r="38" spans="2:182" x14ac:dyDescent="0.2">
      <c r="B38" s="2">
        <v>43148.729166666752</v>
      </c>
      <c r="C38" s="1">
        <v>27.108459</v>
      </c>
      <c r="D38" s="1">
        <v>27.151883000000002</v>
      </c>
      <c r="E38" s="1">
        <v>27.134502999999999</v>
      </c>
      <c r="F38" s="1">
        <v>27.108432000000001</v>
      </c>
      <c r="G38" s="1">
        <v>27.249572000000001</v>
      </c>
      <c r="H38" s="1">
        <v>28.666537000000002</v>
      </c>
      <c r="I38" s="1">
        <v>28.936928000000002</v>
      </c>
      <c r="J38" s="1">
        <v>28.843698</v>
      </c>
      <c r="K38" s="1">
        <v>27.179680999999999</v>
      </c>
      <c r="L38" s="1">
        <v>27.182932000000001</v>
      </c>
      <c r="M38" s="1">
        <v>28.585936</v>
      </c>
      <c r="N38" s="1">
        <v>27.936748000000001</v>
      </c>
      <c r="O38" s="1">
        <v>29.143167999999999</v>
      </c>
      <c r="P38" s="1">
        <v>27.698757000000001</v>
      </c>
      <c r="Q38" s="1">
        <v>27.222742</v>
      </c>
      <c r="R38" s="1">
        <v>27.222670000000001</v>
      </c>
      <c r="S38" s="1">
        <v>27.312439000000001</v>
      </c>
      <c r="T38" s="1">
        <v>27.229818000000002</v>
      </c>
      <c r="U38" s="1">
        <v>26.635663999999998</v>
      </c>
      <c r="V38" s="1">
        <v>26.681072</v>
      </c>
      <c r="W38" s="1">
        <v>29.616136000000001</v>
      </c>
      <c r="X38" s="1">
        <v>25.990272000000001</v>
      </c>
      <c r="Y38" s="1">
        <v>27.339888999999999</v>
      </c>
      <c r="Z38" s="1">
        <v>27.451169</v>
      </c>
      <c r="AA38" s="1">
        <v>25.344139999999999</v>
      </c>
      <c r="AB38" s="1">
        <v>27.217956000000001</v>
      </c>
      <c r="AC38" s="1">
        <v>27.34064</v>
      </c>
      <c r="AD38" s="1">
        <v>25.552797000000002</v>
      </c>
      <c r="AE38" s="1">
        <v>29.308536</v>
      </c>
      <c r="AF38" s="1">
        <v>27.366734999999998</v>
      </c>
      <c r="AG38" s="1">
        <v>26.273114</v>
      </c>
      <c r="AH38" s="1">
        <v>28.920777000000001</v>
      </c>
      <c r="AI38" s="1">
        <v>25.401541000000002</v>
      </c>
      <c r="AJ38" s="1">
        <v>23.886782</v>
      </c>
      <c r="AK38" s="1">
        <v>28.257166000000002</v>
      </c>
      <c r="AL38" s="1">
        <v>27.755333</v>
      </c>
      <c r="AM38" s="1">
        <v>28.238385000000001</v>
      </c>
      <c r="AN38" s="1">
        <v>27.374497000000002</v>
      </c>
      <c r="AO38" s="1">
        <v>25.91601</v>
      </c>
      <c r="AP38" s="1">
        <v>28.20438</v>
      </c>
      <c r="AQ38" s="1">
        <v>27.222054</v>
      </c>
      <c r="AR38" s="1">
        <v>27.035674</v>
      </c>
      <c r="AS38" s="1">
        <v>27.222434</v>
      </c>
      <c r="AT38" s="1">
        <v>27.337759999999999</v>
      </c>
      <c r="AU38" s="1">
        <v>27.222363000000001</v>
      </c>
      <c r="AV38" s="1">
        <v>27.222458</v>
      </c>
      <c r="AW38" s="1">
        <v>29.132369000000001</v>
      </c>
      <c r="AX38" s="1">
        <v>28.971775999999998</v>
      </c>
      <c r="AY38" s="1">
        <v>29.132144</v>
      </c>
      <c r="AZ38" s="1">
        <v>29.132217000000001</v>
      </c>
      <c r="BA38" s="1">
        <v>25.167155999999999</v>
      </c>
      <c r="BB38" s="1">
        <v>27.651759999999999</v>
      </c>
      <c r="BC38" s="1">
        <v>27.649939</v>
      </c>
      <c r="BD38" s="1">
        <v>28.754332999999999</v>
      </c>
      <c r="BE38" s="1">
        <v>25.539254</v>
      </c>
      <c r="BF38" s="1">
        <v>25.539254</v>
      </c>
      <c r="BG38" s="1">
        <v>27.581208</v>
      </c>
      <c r="BH38" s="1">
        <v>26.019022</v>
      </c>
      <c r="BI38" s="1">
        <v>28.194662999999998</v>
      </c>
      <c r="BJ38" s="1">
        <v>27.565422999999999</v>
      </c>
      <c r="BK38" s="1">
        <v>28.683613000000001</v>
      </c>
      <c r="BL38" s="1">
        <v>28.840579999999999</v>
      </c>
      <c r="BM38" s="1">
        <v>27.432036</v>
      </c>
      <c r="BN38" s="1">
        <v>27.985510000000001</v>
      </c>
      <c r="BO38" s="1">
        <v>27.863216000000001</v>
      </c>
      <c r="BP38" s="1">
        <v>28.194662999999998</v>
      </c>
      <c r="BQ38" s="1">
        <v>27.337759999999999</v>
      </c>
      <c r="BR38" s="1">
        <v>27.337759999999999</v>
      </c>
      <c r="BS38" s="1">
        <v>28.437857000000001</v>
      </c>
      <c r="BT38" s="1">
        <v>28.141020000000001</v>
      </c>
      <c r="BU38" s="1">
        <v>28.171077</v>
      </c>
      <c r="BV38" s="1">
        <v>26.839649000000001</v>
      </c>
      <c r="BW38" s="1">
        <v>26.107614000000002</v>
      </c>
      <c r="BX38" s="1">
        <v>27.273927</v>
      </c>
      <c r="BY38" s="1">
        <v>26.423985999999999</v>
      </c>
      <c r="BZ38" s="1">
        <v>26.009664999999998</v>
      </c>
      <c r="CA38" s="1">
        <v>27.039386</v>
      </c>
      <c r="CB38" s="1">
        <v>26.313236</v>
      </c>
      <c r="CC38" s="1">
        <v>26.070277999999998</v>
      </c>
      <c r="CD38" s="1">
        <v>25.984831</v>
      </c>
      <c r="CE38" s="1">
        <v>27.618317999999999</v>
      </c>
      <c r="CF38" s="1">
        <v>29.196967999999998</v>
      </c>
      <c r="CG38" s="1">
        <v>29.302879999999998</v>
      </c>
      <c r="CH38" s="1">
        <v>28.840215000000001</v>
      </c>
      <c r="CI38" s="1">
        <v>28.665044999999999</v>
      </c>
      <c r="CJ38" s="1">
        <v>29.302927</v>
      </c>
      <c r="CK38" s="1">
        <v>29.302902</v>
      </c>
      <c r="CL38" s="1">
        <v>29.302914999999999</v>
      </c>
      <c r="CM38" s="1">
        <v>29.302914999999999</v>
      </c>
      <c r="CN38" s="1">
        <v>27.497259</v>
      </c>
      <c r="CO38" s="1">
        <v>27.296678</v>
      </c>
      <c r="CP38" s="1">
        <v>28.828144000000002</v>
      </c>
      <c r="CQ38" s="1">
        <v>28.849592999999999</v>
      </c>
      <c r="CR38" s="1">
        <v>27.001232999999999</v>
      </c>
      <c r="CS38" s="1"/>
      <c r="CT38" s="1">
        <v>26.903267</v>
      </c>
      <c r="CU38" s="1"/>
      <c r="CV38" s="1">
        <v>27.222363000000001</v>
      </c>
      <c r="CW38" s="1">
        <v>27.222363000000001</v>
      </c>
      <c r="CX38" s="1">
        <v>27.175014000000001</v>
      </c>
      <c r="CY38" s="1">
        <v>29.112102</v>
      </c>
      <c r="CZ38" s="1">
        <v>29.263096000000001</v>
      </c>
      <c r="DA38" s="1">
        <v>26.341612999999999</v>
      </c>
      <c r="DB38" s="1">
        <v>24.457939</v>
      </c>
      <c r="DC38" s="1">
        <v>24.434866</v>
      </c>
      <c r="DD38" s="1">
        <v>27.801995000000002</v>
      </c>
      <c r="DE38" s="1">
        <v>26.457138</v>
      </c>
      <c r="DF38" s="1">
        <v>26.217375000000001</v>
      </c>
      <c r="DG38" s="1">
        <v>29.500582999999999</v>
      </c>
      <c r="DH38" s="1">
        <v>29.500637999999999</v>
      </c>
      <c r="DI38" s="1">
        <v>28.788098999999999</v>
      </c>
      <c r="DJ38" s="1">
        <v>28.838419999999999</v>
      </c>
      <c r="DK38" s="1">
        <v>27.67727</v>
      </c>
      <c r="DL38" s="1">
        <v>26.687329999999999</v>
      </c>
      <c r="DM38" s="1">
        <v>29.056867</v>
      </c>
      <c r="DN38" s="1">
        <v>27.337759999999999</v>
      </c>
      <c r="DO38" s="1">
        <v>27.337759999999999</v>
      </c>
      <c r="DP38" s="1">
        <v>25.671163</v>
      </c>
      <c r="DQ38" s="1">
        <v>25.680137999999999</v>
      </c>
      <c r="DR38" s="1">
        <v>26.361744999999999</v>
      </c>
      <c r="DS38" s="1">
        <v>26.877319</v>
      </c>
      <c r="DT38" s="1">
        <v>25.461589</v>
      </c>
      <c r="DU38" s="1">
        <v>25.317890999999999</v>
      </c>
      <c r="DV38" s="1">
        <v>27.220168000000001</v>
      </c>
      <c r="DW38" s="1">
        <v>26.998887</v>
      </c>
      <c r="DX38" s="1">
        <v>26.906614000000001</v>
      </c>
      <c r="DY38" s="1">
        <v>25.967486000000001</v>
      </c>
      <c r="DZ38" s="1">
        <v>28.764937</v>
      </c>
      <c r="EA38" s="1">
        <v>29.706413999999999</v>
      </c>
      <c r="EB38" s="1">
        <v>25.781324000000001</v>
      </c>
      <c r="EC38" s="1">
        <v>26.483018000000001</v>
      </c>
      <c r="ED38" s="1">
        <v>28.683613000000001</v>
      </c>
      <c r="EE38" s="1">
        <v>28.590382000000002</v>
      </c>
      <c r="EF38" s="1">
        <v>28.590382000000002</v>
      </c>
      <c r="EG38" s="1">
        <v>27.103888000000001</v>
      </c>
      <c r="EH38" s="1">
        <v>28.951667</v>
      </c>
      <c r="EI38" s="1">
        <v>27.884052000000001</v>
      </c>
      <c r="EJ38" s="1">
        <v>26.500509000000001</v>
      </c>
      <c r="EK38" s="1">
        <v>28.194662999999998</v>
      </c>
      <c r="EL38" s="1">
        <v>28.194662999999998</v>
      </c>
      <c r="EM38" s="1">
        <v>29.316994999999999</v>
      </c>
      <c r="EN38" s="1">
        <v>25.982747</v>
      </c>
      <c r="EO38" s="1">
        <v>28.665044999999999</v>
      </c>
      <c r="EP38" s="1">
        <v>25.817910999999999</v>
      </c>
      <c r="EQ38" s="1">
        <v>28.590425</v>
      </c>
      <c r="ER38" s="1">
        <v>27.268977</v>
      </c>
      <c r="ES38" s="1">
        <v>28.275782</v>
      </c>
      <c r="ET38" s="1">
        <v>25.021761000000001</v>
      </c>
      <c r="EU38" s="1">
        <v>27.305643</v>
      </c>
      <c r="EV38" s="1">
        <v>26.641465</v>
      </c>
      <c r="EW38" s="1">
        <v>28.805913</v>
      </c>
      <c r="EX38" s="1">
        <v>28.934723000000002</v>
      </c>
      <c r="EY38" s="1">
        <v>28.877789</v>
      </c>
      <c r="EZ38" s="1">
        <v>27.305665000000001</v>
      </c>
      <c r="FA38" s="1">
        <v>27.231124999999999</v>
      </c>
      <c r="FB38" s="1">
        <v>27.305662999999999</v>
      </c>
      <c r="FC38" s="1">
        <v>30.947241999999999</v>
      </c>
      <c r="FD38" s="1">
        <v>30.947241999999999</v>
      </c>
      <c r="FE38" s="1">
        <v>28.621537</v>
      </c>
      <c r="FF38" s="1">
        <v>28.650677999999999</v>
      </c>
      <c r="FG38" s="1">
        <v>28.621559999999999</v>
      </c>
      <c r="FH38" s="1">
        <v>28.270845999999999</v>
      </c>
      <c r="FI38" s="1">
        <v>26.942242</v>
      </c>
      <c r="FJ38" s="1">
        <v>29.721024</v>
      </c>
      <c r="FK38" s="1">
        <v>29.747879000000001</v>
      </c>
      <c r="FL38" s="1">
        <v>27.721841000000001</v>
      </c>
      <c r="FM38" s="1">
        <v>29.144582</v>
      </c>
      <c r="FN38" s="1">
        <v>27.859881000000001</v>
      </c>
      <c r="FO38" s="1">
        <v>27.327556000000001</v>
      </c>
      <c r="FP38" s="1">
        <v>27.269203000000001</v>
      </c>
      <c r="FQ38" s="1">
        <v>26.374383000000002</v>
      </c>
      <c r="FR38" s="1">
        <v>25.419274999999999</v>
      </c>
      <c r="FS38" s="1">
        <v>24.283795000000001</v>
      </c>
      <c r="FT38" s="1">
        <v>24.384024</v>
      </c>
      <c r="FU38" s="1">
        <v>27.412209000000001</v>
      </c>
      <c r="FV38" s="1">
        <v>28.999497000000002</v>
      </c>
      <c r="FX38" s="4"/>
      <c r="FY38" s="4"/>
      <c r="FZ38" s="5"/>
    </row>
    <row r="39" spans="2:182" x14ac:dyDescent="0.2">
      <c r="B39" s="2">
        <v>43148.750000000087</v>
      </c>
      <c r="C39" s="1">
        <v>22.686299999999999</v>
      </c>
      <c r="D39" s="1">
        <v>22.722975999999999</v>
      </c>
      <c r="E39" s="1">
        <v>22.708296000000001</v>
      </c>
      <c r="F39" s="1">
        <v>22.686277</v>
      </c>
      <c r="G39" s="1">
        <v>22.881319000000001</v>
      </c>
      <c r="H39" s="1">
        <v>23.902809999999999</v>
      </c>
      <c r="I39" s="1">
        <v>24.126591999999999</v>
      </c>
      <c r="J39" s="1">
        <v>24.046562000000002</v>
      </c>
      <c r="K39" s="1">
        <v>22.785181999999999</v>
      </c>
      <c r="L39" s="1">
        <v>22.746504999999999</v>
      </c>
      <c r="M39" s="1">
        <v>23.863301</v>
      </c>
      <c r="N39" s="1">
        <v>23.352236999999999</v>
      </c>
      <c r="O39" s="1">
        <v>24.276050999999999</v>
      </c>
      <c r="P39" s="1">
        <v>23.025621000000001</v>
      </c>
      <c r="Q39" s="1">
        <v>20.986032000000002</v>
      </c>
      <c r="R39" s="1">
        <v>21.067874</v>
      </c>
      <c r="S39" s="1">
        <v>22.789923999999999</v>
      </c>
      <c r="T39" s="1">
        <v>22.863116999999999</v>
      </c>
      <c r="U39" s="1">
        <v>22.381578999999999</v>
      </c>
      <c r="V39" s="1">
        <v>22.415513000000001</v>
      </c>
      <c r="W39" s="1">
        <v>24.637378999999999</v>
      </c>
      <c r="X39" s="1">
        <v>21.642486999999999</v>
      </c>
      <c r="Y39" s="1">
        <v>22.838761000000002</v>
      </c>
      <c r="Z39" s="1">
        <v>23.047582999999999</v>
      </c>
      <c r="AA39" s="1">
        <v>21.211838</v>
      </c>
      <c r="AB39" s="1">
        <v>22.712952999999999</v>
      </c>
      <c r="AC39" s="1">
        <v>22.815394999999999</v>
      </c>
      <c r="AD39" s="1">
        <v>21.400534</v>
      </c>
      <c r="AE39" s="1">
        <v>24.411816000000002</v>
      </c>
      <c r="AF39" s="1">
        <v>22.835315999999999</v>
      </c>
      <c r="AG39" s="1">
        <v>21.838794</v>
      </c>
      <c r="AH39" s="1">
        <v>24.065104999999999</v>
      </c>
      <c r="AI39" s="1">
        <v>21.264559999999999</v>
      </c>
      <c r="AJ39" s="1">
        <v>19.99399</v>
      </c>
      <c r="AK39" s="1">
        <v>23.280389</v>
      </c>
      <c r="AL39" s="1">
        <v>22.663563</v>
      </c>
      <c r="AM39" s="1">
        <v>23.450044999999999</v>
      </c>
      <c r="AN39" s="1">
        <v>22.994140000000002</v>
      </c>
      <c r="AO39" s="1">
        <v>21.682403000000001</v>
      </c>
      <c r="AP39" s="1">
        <v>23.542949</v>
      </c>
      <c r="AQ39" s="1">
        <v>22.877144000000001</v>
      </c>
      <c r="AR39" s="1">
        <v>22.703002999999999</v>
      </c>
      <c r="AS39" s="1">
        <v>22.876653999999998</v>
      </c>
      <c r="AT39" s="1">
        <v>22.997315</v>
      </c>
      <c r="AU39" s="1">
        <v>22.876563000000001</v>
      </c>
      <c r="AV39" s="1">
        <v>22.876674000000001</v>
      </c>
      <c r="AW39" s="1">
        <v>24.206551000000001</v>
      </c>
      <c r="AX39" s="1">
        <v>24.090354000000001</v>
      </c>
      <c r="AY39" s="1">
        <v>24.206363</v>
      </c>
      <c r="AZ39" s="1">
        <v>24.206423999999998</v>
      </c>
      <c r="BA39" s="1">
        <v>21.083397000000001</v>
      </c>
      <c r="BB39" s="1">
        <v>23.118469000000001</v>
      </c>
      <c r="BC39" s="1">
        <v>23.128612</v>
      </c>
      <c r="BD39" s="1">
        <v>23.937999999999999</v>
      </c>
      <c r="BE39" s="1">
        <v>21.392026999999999</v>
      </c>
      <c r="BF39" s="1">
        <v>21.392026999999999</v>
      </c>
      <c r="BG39" s="1">
        <v>22.954820999999999</v>
      </c>
      <c r="BH39" s="1">
        <v>21.823101999999999</v>
      </c>
      <c r="BI39" s="1">
        <v>23.535627000000002</v>
      </c>
      <c r="BJ39" s="1">
        <v>22.820080000000001</v>
      </c>
      <c r="BK39" s="1">
        <v>24.01614</v>
      </c>
      <c r="BL39" s="1">
        <v>24.010805999999999</v>
      </c>
      <c r="BM39" s="1">
        <v>22.864149000000001</v>
      </c>
      <c r="BN39" s="1">
        <v>23.272389</v>
      </c>
      <c r="BO39" s="1">
        <v>23.163060000000002</v>
      </c>
      <c r="BP39" s="1">
        <v>23.535627000000002</v>
      </c>
      <c r="BQ39" s="1">
        <v>22.997315</v>
      </c>
      <c r="BR39" s="1">
        <v>22.997315</v>
      </c>
      <c r="BS39" s="1">
        <v>23.76831</v>
      </c>
      <c r="BT39" s="1">
        <v>23.495184999999999</v>
      </c>
      <c r="BU39" s="1">
        <v>23.517596999999999</v>
      </c>
      <c r="BV39" s="1">
        <v>22.449871999999999</v>
      </c>
      <c r="BW39" s="1">
        <v>21.888482</v>
      </c>
      <c r="BX39" s="1">
        <v>22.919972999999999</v>
      </c>
      <c r="BY39" s="1">
        <v>21.980948000000001</v>
      </c>
      <c r="BZ39" s="1">
        <v>21.795055000000001</v>
      </c>
      <c r="CA39" s="1">
        <v>22.689550000000001</v>
      </c>
      <c r="CB39" s="1">
        <v>21.9665</v>
      </c>
      <c r="CC39" s="1">
        <v>22.138511999999999</v>
      </c>
      <c r="CD39" s="1">
        <v>22.102063999999999</v>
      </c>
      <c r="CE39" s="1">
        <v>22.922971</v>
      </c>
      <c r="CF39" s="1">
        <v>24.325436</v>
      </c>
      <c r="CG39" s="1">
        <v>24.406967999999999</v>
      </c>
      <c r="CH39" s="1">
        <v>24.010465</v>
      </c>
      <c r="CI39" s="1">
        <v>23.838743999999998</v>
      </c>
      <c r="CJ39" s="1">
        <v>24.407008000000001</v>
      </c>
      <c r="CK39" s="1">
        <v>24.406987000000001</v>
      </c>
      <c r="CL39" s="1">
        <v>24.406998000000002</v>
      </c>
      <c r="CM39" s="1">
        <v>24.406998000000002</v>
      </c>
      <c r="CN39" s="1">
        <v>22.827755</v>
      </c>
      <c r="CO39" s="1">
        <v>22.932216</v>
      </c>
      <c r="CP39" s="1">
        <v>24.094778999999999</v>
      </c>
      <c r="CQ39" s="1">
        <v>24.115974000000001</v>
      </c>
      <c r="CR39" s="1">
        <v>22.676758</v>
      </c>
      <c r="CS39" s="1"/>
      <c r="CT39" s="1">
        <v>22.467970999999999</v>
      </c>
      <c r="CU39" s="1"/>
      <c r="CV39" s="1">
        <v>22.876563000000001</v>
      </c>
      <c r="CW39" s="1">
        <v>22.876563000000001</v>
      </c>
      <c r="CX39" s="1">
        <v>22.771291000000002</v>
      </c>
      <c r="CY39" s="1">
        <v>24.257964999999999</v>
      </c>
      <c r="CZ39" s="1">
        <v>24.392662000000001</v>
      </c>
      <c r="DA39" s="1">
        <v>21.883817000000001</v>
      </c>
      <c r="DB39" s="1">
        <v>20.478442999999999</v>
      </c>
      <c r="DC39" s="1">
        <v>20.460522999999998</v>
      </c>
      <c r="DD39" s="1">
        <v>23.082595999999999</v>
      </c>
      <c r="DE39" s="1">
        <v>22.233485999999999</v>
      </c>
      <c r="DF39" s="1">
        <v>21.987248000000001</v>
      </c>
      <c r="DG39" s="1">
        <v>24.583241000000001</v>
      </c>
      <c r="DH39" s="1">
        <v>24.583286999999999</v>
      </c>
      <c r="DI39" s="1">
        <v>23.961696</v>
      </c>
      <c r="DJ39" s="1">
        <v>24.008794000000002</v>
      </c>
      <c r="DK39" s="1">
        <v>23.051613</v>
      </c>
      <c r="DL39" s="1">
        <v>22.435589</v>
      </c>
      <c r="DM39" s="1">
        <v>24.297989000000001</v>
      </c>
      <c r="DN39" s="1">
        <v>22.997315</v>
      </c>
      <c r="DO39" s="1">
        <v>22.997315</v>
      </c>
      <c r="DP39" s="1">
        <v>21.490463999999999</v>
      </c>
      <c r="DQ39" s="1">
        <v>21.490624</v>
      </c>
      <c r="DR39" s="1">
        <v>22.07085</v>
      </c>
      <c r="DS39" s="1">
        <v>22.575122</v>
      </c>
      <c r="DT39" s="1">
        <v>21.308824000000001</v>
      </c>
      <c r="DU39" s="1">
        <v>21.189972000000001</v>
      </c>
      <c r="DV39" s="1">
        <v>22.459420000000001</v>
      </c>
      <c r="DW39" s="1">
        <v>22.460172</v>
      </c>
      <c r="DX39" s="1">
        <v>22.460439999999998</v>
      </c>
      <c r="DY39" s="1">
        <v>21.757646999999999</v>
      </c>
      <c r="DZ39" s="1">
        <v>24.036404999999998</v>
      </c>
      <c r="EA39" s="1">
        <v>24.726044999999999</v>
      </c>
      <c r="EB39" s="1">
        <v>21.658211999999999</v>
      </c>
      <c r="EC39" s="1">
        <v>22.173003000000001</v>
      </c>
      <c r="ED39" s="1">
        <v>24.01614</v>
      </c>
      <c r="EE39" s="1">
        <v>23.754337</v>
      </c>
      <c r="EF39" s="1">
        <v>23.754337</v>
      </c>
      <c r="EG39" s="1">
        <v>22.825876999999998</v>
      </c>
      <c r="EH39" s="1">
        <v>24.180848999999998</v>
      </c>
      <c r="EI39" s="1">
        <v>23.176106000000001</v>
      </c>
      <c r="EJ39" s="1">
        <v>22.148347000000001</v>
      </c>
      <c r="EK39" s="1">
        <v>23.535627000000002</v>
      </c>
      <c r="EL39" s="1">
        <v>23.535627000000002</v>
      </c>
      <c r="EM39" s="1">
        <v>24.419177000000001</v>
      </c>
      <c r="EN39" s="1">
        <v>21.636077</v>
      </c>
      <c r="EO39" s="1">
        <v>23.838743999999998</v>
      </c>
      <c r="EP39" s="1">
        <v>21.621161000000001</v>
      </c>
      <c r="EQ39" s="1">
        <v>23.753615</v>
      </c>
      <c r="ER39" s="1">
        <v>22.894168000000001</v>
      </c>
      <c r="ES39" s="1">
        <v>23.467137999999998</v>
      </c>
      <c r="ET39" s="1">
        <v>20.944939000000002</v>
      </c>
      <c r="EU39" s="1">
        <v>22.944696</v>
      </c>
      <c r="EV39" s="1">
        <v>22.143007000000001</v>
      </c>
      <c r="EW39" s="1">
        <v>23.963094999999999</v>
      </c>
      <c r="EX39" s="1">
        <v>24.075972</v>
      </c>
      <c r="EY39" s="1">
        <v>24.029399000000002</v>
      </c>
      <c r="EZ39" s="1">
        <v>22.944714000000001</v>
      </c>
      <c r="FA39" s="1">
        <v>22.882563999999999</v>
      </c>
      <c r="FB39" s="1">
        <v>22.944713</v>
      </c>
      <c r="FC39" s="1">
        <v>25.849664000000001</v>
      </c>
      <c r="FD39" s="1">
        <v>25.849664000000001</v>
      </c>
      <c r="FE39" s="1">
        <v>23.924347000000001</v>
      </c>
      <c r="FF39" s="1">
        <v>23.948740000000001</v>
      </c>
      <c r="FG39" s="1">
        <v>23.924367</v>
      </c>
      <c r="FH39" s="1">
        <v>23.631637000000001</v>
      </c>
      <c r="FI39" s="1">
        <v>22.553919</v>
      </c>
      <c r="FJ39" s="1">
        <v>24.745932</v>
      </c>
      <c r="FK39" s="1">
        <v>24.762309999999999</v>
      </c>
      <c r="FL39" s="1">
        <v>23.169024</v>
      </c>
      <c r="FM39" s="1">
        <v>24.299838000000001</v>
      </c>
      <c r="FN39" s="1">
        <v>23.295898000000001</v>
      </c>
      <c r="FO39" s="1">
        <v>22.951191999999999</v>
      </c>
      <c r="FP39" s="1">
        <v>22.901831000000001</v>
      </c>
      <c r="FQ39" s="1">
        <v>22.062013</v>
      </c>
      <c r="FR39" s="1">
        <v>21.291642</v>
      </c>
      <c r="FS39" s="1">
        <v>20.330884000000001</v>
      </c>
      <c r="FT39" s="1">
        <v>20.414363999999999</v>
      </c>
      <c r="FU39" s="1">
        <v>23.012035999999998</v>
      </c>
      <c r="FV39" s="1">
        <v>24.248842</v>
      </c>
      <c r="FX39" s="4"/>
      <c r="FY39" s="4"/>
      <c r="FZ39" s="5"/>
    </row>
    <row r="40" spans="2:182" x14ac:dyDescent="0.2">
      <c r="B40" s="2">
        <v>43148.770833333423</v>
      </c>
      <c r="C40" s="1">
        <v>22.838792999999999</v>
      </c>
      <c r="D40" s="1">
        <v>22.880945000000001</v>
      </c>
      <c r="E40" s="1">
        <v>22.864075</v>
      </c>
      <c r="F40" s="1">
        <v>22.83877</v>
      </c>
      <c r="G40" s="1">
        <v>22.901433999999998</v>
      </c>
      <c r="H40" s="1">
        <v>24.064050000000002</v>
      </c>
      <c r="I40" s="1">
        <v>24.302648999999999</v>
      </c>
      <c r="J40" s="1">
        <v>24.211210999999999</v>
      </c>
      <c r="K40" s="1">
        <v>22.757486</v>
      </c>
      <c r="L40" s="1">
        <v>22.901945999999999</v>
      </c>
      <c r="M40" s="1">
        <v>24.199465</v>
      </c>
      <c r="N40" s="1">
        <v>23.741576999999999</v>
      </c>
      <c r="O40" s="1">
        <v>24.463673</v>
      </c>
      <c r="P40" s="1">
        <v>23.340323000000001</v>
      </c>
      <c r="Q40" s="1">
        <v>21.128678000000001</v>
      </c>
      <c r="R40" s="1">
        <v>21.206977999999999</v>
      </c>
      <c r="S40" s="1">
        <v>22.88485</v>
      </c>
      <c r="T40" s="1">
        <v>22.914546999999999</v>
      </c>
      <c r="U40" s="1">
        <v>22.437051</v>
      </c>
      <c r="V40" s="1">
        <v>22.455573999999999</v>
      </c>
      <c r="W40" s="1">
        <v>24.851772</v>
      </c>
      <c r="X40" s="1">
        <v>21.673652000000001</v>
      </c>
      <c r="Y40" s="1">
        <v>22.741886999999998</v>
      </c>
      <c r="Z40" s="1">
        <v>23.102803000000002</v>
      </c>
      <c r="AA40" s="1">
        <v>21.2423</v>
      </c>
      <c r="AB40" s="1">
        <v>22.813934</v>
      </c>
      <c r="AC40" s="1">
        <v>22.917414000000001</v>
      </c>
      <c r="AD40" s="1">
        <v>21.432095</v>
      </c>
      <c r="AE40" s="1">
        <v>24.618386000000001</v>
      </c>
      <c r="AF40" s="1">
        <v>22.929715000000002</v>
      </c>
      <c r="AG40" s="1">
        <v>21.894539999999999</v>
      </c>
      <c r="AH40" s="1">
        <v>24.260967000000001</v>
      </c>
      <c r="AI40" s="1">
        <v>21.282126000000002</v>
      </c>
      <c r="AJ40" s="1">
        <v>20.018028000000001</v>
      </c>
      <c r="AK40" s="1">
        <v>23.598704000000001</v>
      </c>
      <c r="AL40" s="1">
        <v>23.012101000000001</v>
      </c>
      <c r="AM40" s="1">
        <v>23.735603000000001</v>
      </c>
      <c r="AN40" s="1">
        <v>23.048901000000001</v>
      </c>
      <c r="AO40" s="1">
        <v>21.737962</v>
      </c>
      <c r="AP40" s="1">
        <v>23.652342999999998</v>
      </c>
      <c r="AQ40" s="1">
        <v>22.884713000000001</v>
      </c>
      <c r="AR40" s="1">
        <v>22.705145999999999</v>
      </c>
      <c r="AS40" s="1">
        <v>22.884414</v>
      </c>
      <c r="AT40" s="1">
        <v>23.036683</v>
      </c>
      <c r="AU40" s="1">
        <v>22.884331</v>
      </c>
      <c r="AV40" s="1">
        <v>22.884435</v>
      </c>
      <c r="AW40" s="1">
        <v>24.493516</v>
      </c>
      <c r="AX40" s="1">
        <v>24.343468999999999</v>
      </c>
      <c r="AY40" s="1">
        <v>24.493328000000002</v>
      </c>
      <c r="AZ40" s="1">
        <v>24.493389000000001</v>
      </c>
      <c r="BA40" s="1">
        <v>21.097588999999999</v>
      </c>
      <c r="BB40" s="1">
        <v>23.234383999999999</v>
      </c>
      <c r="BC40" s="1">
        <v>23.232299999999999</v>
      </c>
      <c r="BD40" s="1">
        <v>24.240293999999999</v>
      </c>
      <c r="BE40" s="1">
        <v>21.428042000000001</v>
      </c>
      <c r="BF40" s="1">
        <v>21.428042000000001</v>
      </c>
      <c r="BG40" s="1">
        <v>23.114097999999998</v>
      </c>
      <c r="BH40" s="1">
        <v>21.858317</v>
      </c>
      <c r="BI40" s="1">
        <v>23.6416</v>
      </c>
      <c r="BJ40" s="1">
        <v>22.605295999999999</v>
      </c>
      <c r="BK40" s="1">
        <v>24.365570999999999</v>
      </c>
      <c r="BL40" s="1">
        <v>24.207763</v>
      </c>
      <c r="BM40" s="1">
        <v>22.728982999999999</v>
      </c>
      <c r="BN40" s="1">
        <v>23.622623999999998</v>
      </c>
      <c r="BO40" s="1">
        <v>23.495004000000002</v>
      </c>
      <c r="BP40" s="1">
        <v>23.6416</v>
      </c>
      <c r="BQ40" s="1">
        <v>23.036683</v>
      </c>
      <c r="BR40" s="1">
        <v>23.036683</v>
      </c>
      <c r="BS40" s="1">
        <v>23.868731</v>
      </c>
      <c r="BT40" s="1">
        <v>23.582352</v>
      </c>
      <c r="BU40" s="1">
        <v>23.602266</v>
      </c>
      <c r="BV40" s="1">
        <v>22.521103</v>
      </c>
      <c r="BW40" s="1">
        <v>21.927728999999999</v>
      </c>
      <c r="BX40" s="1">
        <v>23.026167000000001</v>
      </c>
      <c r="BY40" s="1">
        <v>21.946632000000001</v>
      </c>
      <c r="BZ40" s="1">
        <v>21.893428</v>
      </c>
      <c r="CA40" s="1">
        <v>22.738976999999998</v>
      </c>
      <c r="CB40" s="1">
        <v>22.022196999999998</v>
      </c>
      <c r="CC40" s="1">
        <v>22.304485</v>
      </c>
      <c r="CD40" s="1">
        <v>22.250997000000002</v>
      </c>
      <c r="CE40" s="1">
        <v>22.762352</v>
      </c>
      <c r="CF40" s="1">
        <v>24.531130000000001</v>
      </c>
      <c r="CG40" s="1">
        <v>24.612967999999999</v>
      </c>
      <c r="CH40" s="1">
        <v>24.206651000000001</v>
      </c>
      <c r="CI40" s="1">
        <v>24.017799</v>
      </c>
      <c r="CJ40" s="1">
        <v>24.613008000000001</v>
      </c>
      <c r="CK40" s="1">
        <v>24.612985999999999</v>
      </c>
      <c r="CL40" s="1">
        <v>24.612998000000001</v>
      </c>
      <c r="CM40" s="1">
        <v>24.612998000000001</v>
      </c>
      <c r="CN40" s="1">
        <v>22.618604000000001</v>
      </c>
      <c r="CO40" s="1">
        <v>22.980249000000001</v>
      </c>
      <c r="CP40" s="1">
        <v>24.496687000000001</v>
      </c>
      <c r="CQ40" s="1">
        <v>24.523662999999999</v>
      </c>
      <c r="CR40" s="1">
        <v>22.678585000000002</v>
      </c>
      <c r="CS40" s="1"/>
      <c r="CT40" s="1">
        <v>22.547457000000001</v>
      </c>
      <c r="CU40" s="1"/>
      <c r="CV40" s="1">
        <v>22.854013999999999</v>
      </c>
      <c r="CW40" s="1">
        <v>22.844915</v>
      </c>
      <c r="CX40" s="1">
        <v>22.840295000000001</v>
      </c>
      <c r="CY40" s="1">
        <v>24.500007</v>
      </c>
      <c r="CZ40" s="1">
        <v>24.664363999999999</v>
      </c>
      <c r="DA40" s="1">
        <v>22.121825000000001</v>
      </c>
      <c r="DB40" s="1">
        <v>20.461725000000001</v>
      </c>
      <c r="DC40" s="1">
        <v>20.445181999999999</v>
      </c>
      <c r="DD40" s="1">
        <v>23.173639999999999</v>
      </c>
      <c r="DE40" s="1">
        <v>22.288727999999999</v>
      </c>
      <c r="DF40" s="1">
        <v>22.450137999999999</v>
      </c>
      <c r="DG40" s="1">
        <v>24.839794000000001</v>
      </c>
      <c r="DH40" s="1">
        <v>24.839839999999999</v>
      </c>
      <c r="DI40" s="1">
        <v>24.150234999999999</v>
      </c>
      <c r="DJ40" s="1">
        <v>24.201360999999999</v>
      </c>
      <c r="DK40" s="1">
        <v>23.184425999999998</v>
      </c>
      <c r="DL40" s="1">
        <v>22.464417000000001</v>
      </c>
      <c r="DM40" s="1">
        <v>24.497329000000001</v>
      </c>
      <c r="DN40" s="1">
        <v>23.036683</v>
      </c>
      <c r="DO40" s="1">
        <v>23.036683</v>
      </c>
      <c r="DP40" s="1">
        <v>21.511057000000001</v>
      </c>
      <c r="DQ40" s="1">
        <v>21.515298999999999</v>
      </c>
      <c r="DR40" s="1">
        <v>22.100574999999999</v>
      </c>
      <c r="DS40" s="1">
        <v>22.463735</v>
      </c>
      <c r="DT40" s="1">
        <v>21.339825000000001</v>
      </c>
      <c r="DU40" s="1">
        <v>21.220208</v>
      </c>
      <c r="DV40" s="1">
        <v>22.536273000000001</v>
      </c>
      <c r="DW40" s="1">
        <v>22.536691000000001</v>
      </c>
      <c r="DX40" s="1">
        <v>22.536821</v>
      </c>
      <c r="DY40" s="1">
        <v>21.850867000000001</v>
      </c>
      <c r="DZ40" s="1">
        <v>24.202925</v>
      </c>
      <c r="EA40" s="1">
        <v>24.868590000000001</v>
      </c>
      <c r="EB40" s="1">
        <v>21.651295000000001</v>
      </c>
      <c r="EC40" s="1">
        <v>22.201086</v>
      </c>
      <c r="ED40" s="1">
        <v>24.365570999999999</v>
      </c>
      <c r="EE40" s="1">
        <v>23.920200000000001</v>
      </c>
      <c r="EF40" s="1">
        <v>23.920200000000001</v>
      </c>
      <c r="EG40" s="1">
        <v>23.360811000000002</v>
      </c>
      <c r="EH40" s="1">
        <v>24.515094000000001</v>
      </c>
      <c r="EI40" s="1">
        <v>23.507242000000002</v>
      </c>
      <c r="EJ40" s="1">
        <v>22.213403</v>
      </c>
      <c r="EK40" s="1">
        <v>23.6416</v>
      </c>
      <c r="EL40" s="1">
        <v>23.6416</v>
      </c>
      <c r="EM40" s="1">
        <v>24.657799000000001</v>
      </c>
      <c r="EN40" s="1">
        <v>21.667124999999999</v>
      </c>
      <c r="EO40" s="1">
        <v>24.017799</v>
      </c>
      <c r="EP40" s="1">
        <v>22.029959999999999</v>
      </c>
      <c r="EQ40" s="1">
        <v>23.919574000000001</v>
      </c>
      <c r="ER40" s="1">
        <v>22.922208999999999</v>
      </c>
      <c r="ES40" s="1">
        <v>23.540490999999999</v>
      </c>
      <c r="ET40" s="1">
        <v>20.97626</v>
      </c>
      <c r="EU40" s="1">
        <v>22.999351999999998</v>
      </c>
      <c r="EV40" s="1">
        <v>22.373740000000002</v>
      </c>
      <c r="EW40" s="1">
        <v>24.185404999999999</v>
      </c>
      <c r="EX40" s="1">
        <v>24.276499999999999</v>
      </c>
      <c r="EY40" s="1">
        <v>24.223866999999998</v>
      </c>
      <c r="EZ40" s="1">
        <v>22.999371</v>
      </c>
      <c r="FA40" s="1">
        <v>22.937154</v>
      </c>
      <c r="FB40" s="1">
        <v>22.999369000000002</v>
      </c>
      <c r="FC40" s="1">
        <v>26.217531000000001</v>
      </c>
      <c r="FD40" s="1">
        <v>26.217531000000001</v>
      </c>
      <c r="FE40" s="1">
        <v>24.098766999999999</v>
      </c>
      <c r="FF40" s="1">
        <v>24.125456</v>
      </c>
      <c r="FG40" s="1">
        <v>24.098787000000002</v>
      </c>
      <c r="FH40" s="1">
        <v>23.801824</v>
      </c>
      <c r="FI40" s="1">
        <v>22.68824</v>
      </c>
      <c r="FJ40" s="1">
        <v>24.976934</v>
      </c>
      <c r="FK40" s="1">
        <v>24.984038999999999</v>
      </c>
      <c r="FL40" s="1">
        <v>23.365815000000001</v>
      </c>
      <c r="FM40" s="1">
        <v>24.477381000000001</v>
      </c>
      <c r="FN40" s="1">
        <v>23.391573000000001</v>
      </c>
      <c r="FO40" s="1">
        <v>23.006671000000001</v>
      </c>
      <c r="FP40" s="1">
        <v>22.957305000000002</v>
      </c>
      <c r="FQ40" s="1">
        <v>22.123804</v>
      </c>
      <c r="FR40" s="1">
        <v>21.309305999999999</v>
      </c>
      <c r="FS40" s="1">
        <v>20.371223000000001</v>
      </c>
      <c r="FT40" s="1">
        <v>20.455183000000002</v>
      </c>
      <c r="FU40" s="1">
        <v>23.068269000000001</v>
      </c>
      <c r="FV40" s="1">
        <v>24.444921000000001</v>
      </c>
      <c r="FX40" s="4"/>
      <c r="FY40" s="4"/>
      <c r="FZ40" s="5"/>
    </row>
    <row r="41" spans="2:182" x14ac:dyDescent="0.2">
      <c r="B41" s="2">
        <v>43148.791666666759</v>
      </c>
      <c r="C41" s="1">
        <v>27.410271999999999</v>
      </c>
      <c r="D41" s="1">
        <v>27.465865000000001</v>
      </c>
      <c r="E41" s="1">
        <v>27.443617</v>
      </c>
      <c r="F41" s="1">
        <v>27.410245</v>
      </c>
      <c r="G41" s="1">
        <v>27.271523999999999</v>
      </c>
      <c r="H41" s="1">
        <v>28.738458000000001</v>
      </c>
      <c r="I41" s="1">
        <v>29.020744000000001</v>
      </c>
      <c r="J41" s="1">
        <v>28.909616</v>
      </c>
      <c r="K41" s="1">
        <v>27.124230000000001</v>
      </c>
      <c r="L41" s="1">
        <v>27.518201999999999</v>
      </c>
      <c r="M41" s="1">
        <v>28.961753999999999</v>
      </c>
      <c r="N41" s="1">
        <v>28.436025999999998</v>
      </c>
      <c r="O41" s="1">
        <v>29.204609000000001</v>
      </c>
      <c r="P41" s="1">
        <v>27.920314999999999</v>
      </c>
      <c r="Q41" s="1">
        <v>25.359773000000001</v>
      </c>
      <c r="R41" s="1">
        <v>25.444925999999999</v>
      </c>
      <c r="S41" s="1">
        <v>27.526426000000001</v>
      </c>
      <c r="T41" s="1">
        <v>27.249616</v>
      </c>
      <c r="U41" s="1">
        <v>26.668935999999999</v>
      </c>
      <c r="V41" s="1">
        <v>26.714524999999998</v>
      </c>
      <c r="W41" s="1">
        <v>29.693142999999999</v>
      </c>
      <c r="X41" s="1">
        <v>25.848182999999999</v>
      </c>
      <c r="Y41" s="1">
        <v>27.148976000000001</v>
      </c>
      <c r="Z41" s="1">
        <v>27.512898</v>
      </c>
      <c r="AA41" s="1">
        <v>25.343105999999999</v>
      </c>
      <c r="AB41" s="1">
        <v>27.451784</v>
      </c>
      <c r="AC41" s="1">
        <v>27.574511999999999</v>
      </c>
      <c r="AD41" s="1">
        <v>25.511932999999999</v>
      </c>
      <c r="AE41" s="1">
        <v>29.397262000000001</v>
      </c>
      <c r="AF41" s="1">
        <v>27.582705000000001</v>
      </c>
      <c r="AG41" s="1">
        <v>26.122464999999998</v>
      </c>
      <c r="AH41" s="1">
        <v>28.973580999999999</v>
      </c>
      <c r="AI41" s="1">
        <v>25.312011999999999</v>
      </c>
      <c r="AJ41" s="1">
        <v>23.915714000000001</v>
      </c>
      <c r="AK41" s="1">
        <v>28.256</v>
      </c>
      <c r="AL41" s="1">
        <v>27.577110000000001</v>
      </c>
      <c r="AM41" s="1">
        <v>28.398814999999999</v>
      </c>
      <c r="AN41" s="1">
        <v>27.404615</v>
      </c>
      <c r="AO41" s="1">
        <v>25.987853999999999</v>
      </c>
      <c r="AP41" s="1">
        <v>28.419329000000001</v>
      </c>
      <c r="AQ41" s="1">
        <v>27.244446</v>
      </c>
      <c r="AR41" s="1">
        <v>27.032608</v>
      </c>
      <c r="AS41" s="1">
        <v>27.243102</v>
      </c>
      <c r="AT41" s="1">
        <v>27.436101000000001</v>
      </c>
      <c r="AU41" s="1">
        <v>27.242963</v>
      </c>
      <c r="AV41" s="1">
        <v>27.243127000000001</v>
      </c>
      <c r="AW41" s="1">
        <v>29.300474999999999</v>
      </c>
      <c r="AX41" s="1">
        <v>29.107612</v>
      </c>
      <c r="AY41" s="1">
        <v>29.300250999999999</v>
      </c>
      <c r="AZ41" s="1">
        <v>29.300324</v>
      </c>
      <c r="BA41" s="1">
        <v>25.081717000000001</v>
      </c>
      <c r="BB41" s="1">
        <v>27.796075999999999</v>
      </c>
      <c r="BC41" s="1">
        <v>27.793852999999999</v>
      </c>
      <c r="BD41" s="1">
        <v>28.997457000000001</v>
      </c>
      <c r="BE41" s="1">
        <v>25.506754999999998</v>
      </c>
      <c r="BF41" s="1">
        <v>25.506754999999998</v>
      </c>
      <c r="BG41" s="1">
        <v>27.582360999999999</v>
      </c>
      <c r="BH41" s="1">
        <v>26.325524000000001</v>
      </c>
      <c r="BI41" s="1">
        <v>28.403085999999998</v>
      </c>
      <c r="BJ41" s="1">
        <v>27.038284999999998</v>
      </c>
      <c r="BK41" s="1">
        <v>29.417490999999998</v>
      </c>
      <c r="BL41" s="1">
        <v>28.905926999999998</v>
      </c>
      <c r="BM41" s="1">
        <v>27.132518000000001</v>
      </c>
      <c r="BN41" s="1">
        <v>28.266919000000001</v>
      </c>
      <c r="BO41" s="1">
        <v>28.11064</v>
      </c>
      <c r="BP41" s="1">
        <v>28.403085999999998</v>
      </c>
      <c r="BQ41" s="1">
        <v>27.436101000000001</v>
      </c>
      <c r="BR41" s="1">
        <v>27.436101000000001</v>
      </c>
      <c r="BS41" s="1">
        <v>28.790614000000001</v>
      </c>
      <c r="BT41" s="1">
        <v>28.313625999999999</v>
      </c>
      <c r="BU41" s="1">
        <v>28.339760999999999</v>
      </c>
      <c r="BV41" s="1">
        <v>26.899916999999999</v>
      </c>
      <c r="BW41" s="1">
        <v>26.403390000000002</v>
      </c>
      <c r="BX41" s="1">
        <v>27.516992999999999</v>
      </c>
      <c r="BY41" s="1">
        <v>26.190379</v>
      </c>
      <c r="BZ41" s="1">
        <v>26.25</v>
      </c>
      <c r="CA41" s="1">
        <v>26.877832000000001</v>
      </c>
      <c r="CB41" s="1">
        <v>26.213152999999998</v>
      </c>
      <c r="CC41" s="1">
        <v>26.069547</v>
      </c>
      <c r="CD41" s="1">
        <v>25.979125</v>
      </c>
      <c r="CE41" s="1">
        <v>27.213374999999999</v>
      </c>
      <c r="CF41" s="1">
        <v>29.296583999999999</v>
      </c>
      <c r="CG41" s="1">
        <v>29.391173999999999</v>
      </c>
      <c r="CH41" s="1">
        <v>28.904508</v>
      </c>
      <c r="CI41" s="1">
        <v>28.675929</v>
      </c>
      <c r="CJ41" s="1">
        <v>29.391221000000002</v>
      </c>
      <c r="CK41" s="1">
        <v>29.391196000000001</v>
      </c>
      <c r="CL41" s="1">
        <v>29.391209</v>
      </c>
      <c r="CM41" s="1">
        <v>29.391209</v>
      </c>
      <c r="CN41" s="1">
        <v>27.038709000000001</v>
      </c>
      <c r="CO41" s="1">
        <v>27.320170999999998</v>
      </c>
      <c r="CP41" s="1">
        <v>29.322469000000002</v>
      </c>
      <c r="CQ41" s="1">
        <v>29.354644</v>
      </c>
      <c r="CR41" s="1">
        <v>27.000744000000001</v>
      </c>
      <c r="CS41" s="1"/>
      <c r="CT41" s="1">
        <v>27.113174000000001</v>
      </c>
      <c r="CU41" s="1"/>
      <c r="CV41" s="1">
        <v>27.185701999999999</v>
      </c>
      <c r="CW41" s="1">
        <v>27.168510999999999</v>
      </c>
      <c r="CX41" s="1">
        <v>27.244492000000001</v>
      </c>
      <c r="CY41" s="1">
        <v>29.279070000000001</v>
      </c>
      <c r="CZ41" s="1">
        <v>29.488803000000001</v>
      </c>
      <c r="DA41" s="1">
        <v>26.422816999999998</v>
      </c>
      <c r="DB41" s="1">
        <v>24.263486</v>
      </c>
      <c r="DC41" s="1">
        <v>24.143345</v>
      </c>
      <c r="DD41" s="1">
        <v>27.665091</v>
      </c>
      <c r="DE41" s="1">
        <v>26.492235000000001</v>
      </c>
      <c r="DF41" s="1">
        <v>26.927949000000002</v>
      </c>
      <c r="DG41" s="1">
        <v>29.773160000000001</v>
      </c>
      <c r="DH41" s="1">
        <v>29.773213999999999</v>
      </c>
      <c r="DI41" s="1">
        <v>28.835775999999999</v>
      </c>
      <c r="DJ41" s="1">
        <v>28.897770999999999</v>
      </c>
      <c r="DK41" s="1">
        <v>27.978007000000002</v>
      </c>
      <c r="DL41" s="1">
        <v>26.796505</v>
      </c>
      <c r="DM41" s="1">
        <v>29.327891000000001</v>
      </c>
      <c r="DN41" s="1">
        <v>27.436101000000001</v>
      </c>
      <c r="DO41" s="1">
        <v>27.436101000000001</v>
      </c>
      <c r="DP41" s="1">
        <v>25.599561000000001</v>
      </c>
      <c r="DQ41" s="1">
        <v>25.629284999999999</v>
      </c>
      <c r="DR41" s="1">
        <v>26.310324000000001</v>
      </c>
      <c r="DS41" s="1">
        <v>26.573301000000001</v>
      </c>
      <c r="DT41" s="1">
        <v>25.490099000000001</v>
      </c>
      <c r="DU41" s="1">
        <v>25.334163</v>
      </c>
      <c r="DV41" s="1">
        <v>26.937935</v>
      </c>
      <c r="DW41" s="1">
        <v>26.939672999999999</v>
      </c>
      <c r="DX41" s="1">
        <v>26.940342999999999</v>
      </c>
      <c r="DY41" s="1">
        <v>26.191634000000001</v>
      </c>
      <c r="DZ41" s="1">
        <v>29.002472000000001</v>
      </c>
      <c r="EA41" s="1">
        <v>29.856929999999998</v>
      </c>
      <c r="EB41" s="1">
        <v>25.793559999999999</v>
      </c>
      <c r="EC41" s="1">
        <v>26.432694999999999</v>
      </c>
      <c r="ED41" s="1">
        <v>29.417490999999998</v>
      </c>
      <c r="EE41" s="1">
        <v>28.555257999999998</v>
      </c>
      <c r="EF41" s="1">
        <v>28.554976</v>
      </c>
      <c r="EG41" s="1">
        <v>28.066065999999999</v>
      </c>
      <c r="EH41" s="1">
        <v>29.312189</v>
      </c>
      <c r="EI41" s="1">
        <v>28.126231000000001</v>
      </c>
      <c r="EJ41" s="1">
        <v>26.704944000000001</v>
      </c>
      <c r="EK41" s="1">
        <v>28.403085999999998</v>
      </c>
      <c r="EL41" s="1">
        <v>28.403085999999998</v>
      </c>
      <c r="EM41" s="1">
        <v>29.507898999999998</v>
      </c>
      <c r="EN41" s="1">
        <v>25.840509999999998</v>
      </c>
      <c r="EO41" s="1">
        <v>28.675929</v>
      </c>
      <c r="EP41" s="1">
        <v>26.422324</v>
      </c>
      <c r="EQ41" s="1">
        <v>28.554210999999999</v>
      </c>
      <c r="ER41" s="1">
        <v>27.290203000000002</v>
      </c>
      <c r="ES41" s="1">
        <v>28.116633</v>
      </c>
      <c r="ET41" s="1">
        <v>25.030653999999998</v>
      </c>
      <c r="EU41" s="1">
        <v>27.32996</v>
      </c>
      <c r="EV41" s="1">
        <v>26.721394</v>
      </c>
      <c r="EW41" s="1">
        <v>28.904008000000001</v>
      </c>
      <c r="EX41" s="1">
        <v>28.999303000000001</v>
      </c>
      <c r="EY41" s="1">
        <v>28.929832999999999</v>
      </c>
      <c r="EZ41" s="1">
        <v>27.329981</v>
      </c>
      <c r="FA41" s="1">
        <v>27.237238000000001</v>
      </c>
      <c r="FB41" s="1">
        <v>27.329979999999999</v>
      </c>
      <c r="FC41" s="1">
        <v>31.640739</v>
      </c>
      <c r="FD41" s="1">
        <v>31.640739</v>
      </c>
      <c r="FE41" s="1">
        <v>28.812674000000001</v>
      </c>
      <c r="FF41" s="1">
        <v>28.847242999999999</v>
      </c>
      <c r="FG41" s="1">
        <v>28.812697</v>
      </c>
      <c r="FH41" s="1">
        <v>28.372895</v>
      </c>
      <c r="FI41" s="1">
        <v>27.210687</v>
      </c>
      <c r="FJ41" s="1">
        <v>29.828454000000001</v>
      </c>
      <c r="FK41" s="1">
        <v>29.826574999999998</v>
      </c>
      <c r="FL41" s="1">
        <v>28.189912</v>
      </c>
      <c r="FM41" s="1">
        <v>29.210833000000001</v>
      </c>
      <c r="FN41" s="1">
        <v>28.028773999999999</v>
      </c>
      <c r="FO41" s="1">
        <v>27.365746999999999</v>
      </c>
      <c r="FP41" s="1">
        <v>27.307247</v>
      </c>
      <c r="FQ41" s="1">
        <v>26.450521999999999</v>
      </c>
      <c r="FR41" s="1">
        <v>25.339431999999999</v>
      </c>
      <c r="FS41" s="1">
        <v>24.327432000000002</v>
      </c>
      <c r="FT41" s="1">
        <v>24.426974000000001</v>
      </c>
      <c r="FU41" s="1">
        <v>27.466442000000001</v>
      </c>
      <c r="FV41" s="1">
        <v>29.260203000000001</v>
      </c>
      <c r="FX41" s="4"/>
      <c r="FY41" s="4"/>
      <c r="FZ41" s="5"/>
    </row>
    <row r="42" spans="2:182" x14ac:dyDescent="0.2">
      <c r="B42" s="2">
        <v>43148.812500000095</v>
      </c>
      <c r="C42" s="1">
        <v>27.577076999999999</v>
      </c>
      <c r="D42" s="1">
        <v>27.633731000000001</v>
      </c>
      <c r="E42" s="1">
        <v>27.611059000000001</v>
      </c>
      <c r="F42" s="1">
        <v>27.57705</v>
      </c>
      <c r="G42" s="1">
        <v>27.292529999999999</v>
      </c>
      <c r="H42" s="1">
        <v>28.816993</v>
      </c>
      <c r="I42" s="1">
        <v>29.098113000000001</v>
      </c>
      <c r="J42" s="1">
        <v>28.986134</v>
      </c>
      <c r="K42" s="1">
        <v>27.140205000000002</v>
      </c>
      <c r="L42" s="1">
        <v>27.693657000000002</v>
      </c>
      <c r="M42" s="1">
        <v>29.083435000000001</v>
      </c>
      <c r="N42" s="1">
        <v>28.571794000000001</v>
      </c>
      <c r="O42" s="1">
        <v>29.284291</v>
      </c>
      <c r="P42" s="1">
        <v>27.749110999999999</v>
      </c>
      <c r="Q42" s="1">
        <v>25.393176</v>
      </c>
      <c r="R42" s="1">
        <v>25.484479</v>
      </c>
      <c r="S42" s="1">
        <v>27.744606999999998</v>
      </c>
      <c r="T42" s="1">
        <v>27.312246999999999</v>
      </c>
      <c r="U42" s="1">
        <v>26.721232000000001</v>
      </c>
      <c r="V42" s="1">
        <v>26.766729000000002</v>
      </c>
      <c r="W42" s="1">
        <v>29.813981999999999</v>
      </c>
      <c r="X42" s="1">
        <v>25.906082000000001</v>
      </c>
      <c r="Y42" s="1">
        <v>27.185655000000001</v>
      </c>
      <c r="Z42" s="1">
        <v>27.585678999999999</v>
      </c>
      <c r="AA42" s="1">
        <v>25.447904000000001</v>
      </c>
      <c r="AB42" s="1">
        <v>27.679017000000002</v>
      </c>
      <c r="AC42" s="1">
        <v>27.802385999999998</v>
      </c>
      <c r="AD42" s="1">
        <v>25.615179000000001</v>
      </c>
      <c r="AE42" s="1">
        <v>29.482600000000001</v>
      </c>
      <c r="AF42" s="1">
        <v>27.802298</v>
      </c>
      <c r="AG42" s="1">
        <v>26.186914000000002</v>
      </c>
      <c r="AH42" s="1">
        <v>29.060715999999999</v>
      </c>
      <c r="AI42" s="1">
        <v>25.413250000000001</v>
      </c>
      <c r="AJ42" s="1">
        <v>24.012398999999998</v>
      </c>
      <c r="AK42" s="1">
        <v>28.384672999999999</v>
      </c>
      <c r="AL42" s="1">
        <v>27.717870999999999</v>
      </c>
      <c r="AM42" s="1">
        <v>28.512677</v>
      </c>
      <c r="AN42" s="1">
        <v>27.467932999999999</v>
      </c>
      <c r="AO42" s="1">
        <v>26.095347</v>
      </c>
      <c r="AP42" s="1">
        <v>28.646839</v>
      </c>
      <c r="AQ42" s="1">
        <v>27.278234999999999</v>
      </c>
      <c r="AR42" s="1">
        <v>27.037763999999999</v>
      </c>
      <c r="AS42" s="1">
        <v>27.276281999999998</v>
      </c>
      <c r="AT42" s="1">
        <v>27.493040000000001</v>
      </c>
      <c r="AU42" s="1">
        <v>27.276115999999998</v>
      </c>
      <c r="AV42" s="1">
        <v>27.276306000000002</v>
      </c>
      <c r="AW42" s="1">
        <v>29.417805000000001</v>
      </c>
      <c r="AX42" s="1">
        <v>29.210515999999998</v>
      </c>
      <c r="AY42" s="1">
        <v>29.417580000000001</v>
      </c>
      <c r="AZ42" s="1">
        <v>29.417653999999999</v>
      </c>
      <c r="BA42" s="1">
        <v>25.144922999999999</v>
      </c>
      <c r="BB42" s="1">
        <v>27.973583999999999</v>
      </c>
      <c r="BC42" s="1">
        <v>27.958777000000001</v>
      </c>
      <c r="BD42" s="1">
        <v>28.992076999999998</v>
      </c>
      <c r="BE42" s="1">
        <v>25.612784999999999</v>
      </c>
      <c r="BF42" s="1">
        <v>25.612784999999999</v>
      </c>
      <c r="BG42" s="1">
        <v>27.647376999999999</v>
      </c>
      <c r="BH42" s="1">
        <v>26.513604000000001</v>
      </c>
      <c r="BI42" s="1">
        <v>28.628043000000002</v>
      </c>
      <c r="BJ42" s="1">
        <v>27.098341000000001</v>
      </c>
      <c r="BK42" s="1">
        <v>29.622799000000001</v>
      </c>
      <c r="BL42" s="1">
        <v>28.985938000000001</v>
      </c>
      <c r="BM42" s="1">
        <v>27.172554000000002</v>
      </c>
      <c r="BN42" s="1">
        <v>28.141016</v>
      </c>
      <c r="BO42" s="1">
        <v>27.979884999999999</v>
      </c>
      <c r="BP42" s="1">
        <v>28.628043000000002</v>
      </c>
      <c r="BQ42" s="1">
        <v>27.493040000000001</v>
      </c>
      <c r="BR42" s="1">
        <v>27.493040000000001</v>
      </c>
      <c r="BS42" s="1">
        <v>29.043590999999999</v>
      </c>
      <c r="BT42" s="1">
        <v>28.524519999999999</v>
      </c>
      <c r="BU42" s="1">
        <v>28.551214999999999</v>
      </c>
      <c r="BV42" s="1">
        <v>27.011637</v>
      </c>
      <c r="BW42" s="1">
        <v>26.589189000000001</v>
      </c>
      <c r="BX42" s="1">
        <v>27.582387000000001</v>
      </c>
      <c r="BY42" s="1">
        <v>26.248070999999999</v>
      </c>
      <c r="BZ42" s="1">
        <v>26.424434999999999</v>
      </c>
      <c r="CA42" s="1">
        <v>26.949352999999999</v>
      </c>
      <c r="CB42" s="1">
        <v>26.275663999999999</v>
      </c>
      <c r="CC42" s="1">
        <v>26.114159999999998</v>
      </c>
      <c r="CD42" s="1">
        <v>26.023389999999999</v>
      </c>
      <c r="CE42" s="1">
        <v>27.279349</v>
      </c>
      <c r="CF42" s="1">
        <v>29.382231000000001</v>
      </c>
      <c r="CG42" s="1">
        <v>29.476469000000002</v>
      </c>
      <c r="CH42" s="1">
        <v>28.984866</v>
      </c>
      <c r="CI42" s="1">
        <v>28.755599</v>
      </c>
      <c r="CJ42" s="1">
        <v>29.476517000000001</v>
      </c>
      <c r="CK42" s="1">
        <v>29.476490999999999</v>
      </c>
      <c r="CL42" s="1">
        <v>29.476505</v>
      </c>
      <c r="CM42" s="1">
        <v>29.476505</v>
      </c>
      <c r="CN42" s="1">
        <v>27.096772000000001</v>
      </c>
      <c r="CO42" s="1">
        <v>27.368891999999999</v>
      </c>
      <c r="CP42" s="1">
        <v>29.448302000000002</v>
      </c>
      <c r="CQ42" s="1">
        <v>29.480619999999998</v>
      </c>
      <c r="CR42" s="1">
        <v>27.001567000000001</v>
      </c>
      <c r="CS42" s="1"/>
      <c r="CT42" s="1">
        <v>27.323008999999999</v>
      </c>
      <c r="CU42" s="1"/>
      <c r="CV42" s="1">
        <v>27.216847000000001</v>
      </c>
      <c r="CW42" s="1">
        <v>27.199052999999999</v>
      </c>
      <c r="CX42" s="1">
        <v>27.340212000000001</v>
      </c>
      <c r="CY42" s="1">
        <v>29.365617</v>
      </c>
      <c r="CZ42" s="1">
        <v>29.578268999999999</v>
      </c>
      <c r="DA42" s="1">
        <v>26.414328000000001</v>
      </c>
      <c r="DB42" s="1">
        <v>24.386417999999999</v>
      </c>
      <c r="DC42" s="1">
        <v>24.267479000000002</v>
      </c>
      <c r="DD42" s="1">
        <v>27.752834</v>
      </c>
      <c r="DE42" s="1">
        <v>26.543420999999999</v>
      </c>
      <c r="DF42" s="1">
        <v>27.051991000000001</v>
      </c>
      <c r="DG42" s="1">
        <v>29.919609999999999</v>
      </c>
      <c r="DH42" s="1">
        <v>29.919664999999998</v>
      </c>
      <c r="DI42" s="1">
        <v>28.917394000000002</v>
      </c>
      <c r="DJ42" s="1">
        <v>28.979752999999999</v>
      </c>
      <c r="DK42" s="1">
        <v>28.228528000000001</v>
      </c>
      <c r="DL42" s="1">
        <v>26.848102000000001</v>
      </c>
      <c r="DM42" s="1">
        <v>29.610489000000001</v>
      </c>
      <c r="DN42" s="1">
        <v>27.493040000000001</v>
      </c>
      <c r="DO42" s="1">
        <v>27.493040000000001</v>
      </c>
      <c r="DP42" s="1">
        <v>25.699121000000002</v>
      </c>
      <c r="DQ42" s="1">
        <v>25.728743999999999</v>
      </c>
      <c r="DR42" s="1">
        <v>26.368195</v>
      </c>
      <c r="DS42" s="1">
        <v>26.707711</v>
      </c>
      <c r="DT42" s="1">
        <v>25.610408</v>
      </c>
      <c r="DU42" s="1">
        <v>25.446994</v>
      </c>
      <c r="DV42" s="1">
        <v>27.070739</v>
      </c>
      <c r="DW42" s="1">
        <v>27.071359999999999</v>
      </c>
      <c r="DX42" s="1">
        <v>27.071563999999999</v>
      </c>
      <c r="DY42" s="1">
        <v>26.361941999999999</v>
      </c>
      <c r="DZ42" s="1">
        <v>29.268211999999998</v>
      </c>
      <c r="EA42" s="1">
        <v>30.130362000000002</v>
      </c>
      <c r="EB42" s="1">
        <v>25.781770000000002</v>
      </c>
      <c r="EC42" s="1">
        <v>26.486231</v>
      </c>
      <c r="ED42" s="1">
        <v>29.622799000000001</v>
      </c>
      <c r="EE42" s="1">
        <v>28.634274999999999</v>
      </c>
      <c r="EF42" s="1">
        <v>28.633852000000001</v>
      </c>
      <c r="EG42" s="1">
        <v>28.193417</v>
      </c>
      <c r="EH42" s="1">
        <v>29.424524999999999</v>
      </c>
      <c r="EI42" s="1">
        <v>28.015422000000001</v>
      </c>
      <c r="EJ42" s="1">
        <v>26.908529999999999</v>
      </c>
      <c r="EK42" s="1">
        <v>28.628043000000002</v>
      </c>
      <c r="EL42" s="1">
        <v>28.628043000000002</v>
      </c>
      <c r="EM42" s="1">
        <v>29.622921000000002</v>
      </c>
      <c r="EN42" s="1">
        <v>25.898364000000001</v>
      </c>
      <c r="EO42" s="1">
        <v>28.755599</v>
      </c>
      <c r="EP42" s="1">
        <v>26.546627000000001</v>
      </c>
      <c r="EQ42" s="1">
        <v>28.632871000000002</v>
      </c>
      <c r="ER42" s="1">
        <v>27.320231</v>
      </c>
      <c r="ES42" s="1">
        <v>28.224553</v>
      </c>
      <c r="ET42" s="1">
        <v>25.136935999999999</v>
      </c>
      <c r="EU42" s="1">
        <v>27.384848999999999</v>
      </c>
      <c r="EV42" s="1">
        <v>26.727188000000002</v>
      </c>
      <c r="EW42" s="1">
        <v>28.998456000000001</v>
      </c>
      <c r="EX42" s="1">
        <v>29.088847999999999</v>
      </c>
      <c r="EY42" s="1">
        <v>29.016297000000002</v>
      </c>
      <c r="EZ42" s="1">
        <v>27.384869999999999</v>
      </c>
      <c r="FA42" s="1">
        <v>27.291767</v>
      </c>
      <c r="FB42" s="1">
        <v>27.384868999999998</v>
      </c>
      <c r="FC42" s="1">
        <v>32.003315000000001</v>
      </c>
      <c r="FD42" s="1">
        <v>32.003315000000001</v>
      </c>
      <c r="FE42" s="1">
        <v>29.085927999999999</v>
      </c>
      <c r="FF42" s="1">
        <v>29.121151000000001</v>
      </c>
      <c r="FG42" s="1">
        <v>29.085951000000001</v>
      </c>
      <c r="FH42" s="1">
        <v>28.645448999999999</v>
      </c>
      <c r="FI42" s="1">
        <v>27.371333</v>
      </c>
      <c r="FJ42" s="1">
        <v>29.928049999999999</v>
      </c>
      <c r="FK42" s="1">
        <v>29.925364999999999</v>
      </c>
      <c r="FL42" s="1">
        <v>28.393032000000002</v>
      </c>
      <c r="FM42" s="1">
        <v>29.286898000000001</v>
      </c>
      <c r="FN42" s="1">
        <v>28.209083</v>
      </c>
      <c r="FO42" s="1">
        <v>27.431895000000001</v>
      </c>
      <c r="FP42" s="1">
        <v>27.373184999999999</v>
      </c>
      <c r="FQ42" s="1">
        <v>26.595441000000001</v>
      </c>
      <c r="FR42" s="1">
        <v>25.401007</v>
      </c>
      <c r="FS42" s="1">
        <v>24.433437999999999</v>
      </c>
      <c r="FT42" s="1">
        <v>24.533441</v>
      </c>
      <c r="FU42" s="1">
        <v>27.539788999999999</v>
      </c>
      <c r="FV42" s="1">
        <v>29.541542</v>
      </c>
      <c r="FX42" s="4"/>
      <c r="FY42" s="4"/>
      <c r="FZ42" s="5"/>
    </row>
    <row r="43" spans="2:182" x14ac:dyDescent="0.2">
      <c r="B43" s="2">
        <v>43148.83333333343</v>
      </c>
      <c r="C43" s="1">
        <v>27.589860999999999</v>
      </c>
      <c r="D43" s="1">
        <v>27.646000999999998</v>
      </c>
      <c r="E43" s="1">
        <v>27.623535</v>
      </c>
      <c r="F43" s="1">
        <v>27.589832999999999</v>
      </c>
      <c r="G43" s="1">
        <v>27.287690999999999</v>
      </c>
      <c r="H43" s="1">
        <v>28.794494</v>
      </c>
      <c r="I43" s="1">
        <v>29.071648</v>
      </c>
      <c r="J43" s="1">
        <v>28.958106000000001</v>
      </c>
      <c r="K43" s="1">
        <v>27.140277000000001</v>
      </c>
      <c r="L43" s="1">
        <v>27.694997999999998</v>
      </c>
      <c r="M43" s="1">
        <v>29.004137</v>
      </c>
      <c r="N43" s="1">
        <v>28.479538999999999</v>
      </c>
      <c r="O43" s="1">
        <v>29.236840000000001</v>
      </c>
      <c r="P43" s="1">
        <v>27.721765999999999</v>
      </c>
      <c r="Q43" s="1">
        <v>25.471017</v>
      </c>
      <c r="R43" s="1">
        <v>25.557769</v>
      </c>
      <c r="S43" s="1">
        <v>27.719709999999999</v>
      </c>
      <c r="T43" s="1">
        <v>27.293223999999999</v>
      </c>
      <c r="U43" s="1">
        <v>26.704056000000001</v>
      </c>
      <c r="V43" s="1">
        <v>26.748463000000001</v>
      </c>
      <c r="W43" s="1">
        <v>29.782399999999999</v>
      </c>
      <c r="X43" s="1">
        <v>25.901422</v>
      </c>
      <c r="Y43" s="1">
        <v>27.188321999999999</v>
      </c>
      <c r="Z43" s="1">
        <v>27.562826000000001</v>
      </c>
      <c r="AA43" s="1">
        <v>25.450879</v>
      </c>
      <c r="AB43" s="1">
        <v>27.645714000000002</v>
      </c>
      <c r="AC43" s="1">
        <v>27.769026</v>
      </c>
      <c r="AD43" s="1">
        <v>25.609940000000002</v>
      </c>
      <c r="AE43" s="1">
        <v>29.438777000000002</v>
      </c>
      <c r="AF43" s="1">
        <v>27.777514</v>
      </c>
      <c r="AG43" s="1">
        <v>26.172067999999999</v>
      </c>
      <c r="AH43" s="1">
        <v>29.024481999999999</v>
      </c>
      <c r="AI43" s="1">
        <v>25.400597000000001</v>
      </c>
      <c r="AJ43" s="1">
        <v>24.026479999999999</v>
      </c>
      <c r="AK43" s="1">
        <v>28.374265999999999</v>
      </c>
      <c r="AL43" s="1">
        <v>27.717887000000001</v>
      </c>
      <c r="AM43" s="1">
        <v>28.491745999999999</v>
      </c>
      <c r="AN43" s="1">
        <v>27.446808000000001</v>
      </c>
      <c r="AO43" s="1">
        <v>26.073381999999999</v>
      </c>
      <c r="AP43" s="1">
        <v>28.600756000000001</v>
      </c>
      <c r="AQ43" s="1">
        <v>27.266341000000001</v>
      </c>
      <c r="AR43" s="1">
        <v>27.036432999999999</v>
      </c>
      <c r="AS43" s="1">
        <v>27.265128000000001</v>
      </c>
      <c r="AT43" s="1">
        <v>27.473009999999999</v>
      </c>
      <c r="AU43" s="1">
        <v>27.264994000000002</v>
      </c>
      <c r="AV43" s="1">
        <v>27.265153000000002</v>
      </c>
      <c r="AW43" s="1">
        <v>29.396453000000001</v>
      </c>
      <c r="AX43" s="1">
        <v>29.181996000000002</v>
      </c>
      <c r="AY43" s="1">
        <v>29.396228000000001</v>
      </c>
      <c r="AZ43" s="1">
        <v>29.396301000000001</v>
      </c>
      <c r="BA43" s="1">
        <v>25.135840999999999</v>
      </c>
      <c r="BB43" s="1">
        <v>27.939457000000001</v>
      </c>
      <c r="BC43" s="1">
        <v>27.926423</v>
      </c>
      <c r="BD43" s="1">
        <v>28.947040000000001</v>
      </c>
      <c r="BE43" s="1">
        <v>25.607348999999999</v>
      </c>
      <c r="BF43" s="1">
        <v>25.607348999999999</v>
      </c>
      <c r="BG43" s="1">
        <v>27.632428000000001</v>
      </c>
      <c r="BH43" s="1">
        <v>26.509464000000001</v>
      </c>
      <c r="BI43" s="1">
        <v>28.580005</v>
      </c>
      <c r="BJ43" s="1">
        <v>27.107212000000001</v>
      </c>
      <c r="BK43" s="1">
        <v>29.613251999999999</v>
      </c>
      <c r="BL43" s="1">
        <v>28.957395999999999</v>
      </c>
      <c r="BM43" s="1">
        <v>27.181439999999998</v>
      </c>
      <c r="BN43" s="1">
        <v>28.111179</v>
      </c>
      <c r="BO43" s="1">
        <v>27.950422</v>
      </c>
      <c r="BP43" s="1">
        <v>28.580005</v>
      </c>
      <c r="BQ43" s="1">
        <v>27.473009999999999</v>
      </c>
      <c r="BR43" s="1">
        <v>27.473009999999999</v>
      </c>
      <c r="BS43" s="1">
        <v>28.646238</v>
      </c>
      <c r="BT43" s="1">
        <v>28.465765999999999</v>
      </c>
      <c r="BU43" s="1">
        <v>28.486128999999998</v>
      </c>
      <c r="BV43" s="1">
        <v>26.994675000000001</v>
      </c>
      <c r="BW43" s="1">
        <v>26.583217000000001</v>
      </c>
      <c r="BX43" s="1">
        <v>27.564042000000001</v>
      </c>
      <c r="BY43" s="1">
        <v>26.249867999999999</v>
      </c>
      <c r="BZ43" s="1">
        <v>26.415884999999999</v>
      </c>
      <c r="CA43" s="1">
        <v>26.928588000000001</v>
      </c>
      <c r="CB43" s="1">
        <v>26.269477999999999</v>
      </c>
      <c r="CC43" s="1">
        <v>26.097539000000001</v>
      </c>
      <c r="CD43" s="1">
        <v>26.006810999999999</v>
      </c>
      <c r="CE43" s="1">
        <v>27.287879</v>
      </c>
      <c r="CF43" s="1">
        <v>29.343378999999999</v>
      </c>
      <c r="CG43" s="1">
        <v>29.432127999999999</v>
      </c>
      <c r="CH43" s="1">
        <v>28.955686</v>
      </c>
      <c r="CI43" s="1">
        <v>28.725521000000001</v>
      </c>
      <c r="CJ43" s="1">
        <v>29.432175000000001</v>
      </c>
      <c r="CK43" s="1">
        <v>29.43215</v>
      </c>
      <c r="CL43" s="1">
        <v>29.432162999999999</v>
      </c>
      <c r="CM43" s="1">
        <v>29.432162999999999</v>
      </c>
      <c r="CN43" s="1">
        <v>27.106190999999999</v>
      </c>
      <c r="CO43" s="1">
        <v>27.352039999999999</v>
      </c>
      <c r="CP43" s="1">
        <v>29.376026</v>
      </c>
      <c r="CQ43" s="1">
        <v>29.41525</v>
      </c>
      <c r="CR43" s="1">
        <v>27.001353999999999</v>
      </c>
      <c r="CS43" s="1"/>
      <c r="CT43" s="1">
        <v>27.304808999999999</v>
      </c>
      <c r="CU43" s="1"/>
      <c r="CV43" s="1">
        <v>27.207540000000002</v>
      </c>
      <c r="CW43" s="1">
        <v>27.190290999999998</v>
      </c>
      <c r="CX43" s="1">
        <v>27.320295000000002</v>
      </c>
      <c r="CY43" s="1">
        <v>29.336880000000001</v>
      </c>
      <c r="CZ43" s="1">
        <v>29.551946999999998</v>
      </c>
      <c r="DA43" s="1">
        <v>26.392910000000001</v>
      </c>
      <c r="DB43" s="1">
        <v>24.356276999999999</v>
      </c>
      <c r="DC43" s="1">
        <v>24.234068000000001</v>
      </c>
      <c r="DD43" s="1">
        <v>27.736336999999999</v>
      </c>
      <c r="DE43" s="1">
        <v>26.525335999999999</v>
      </c>
      <c r="DF43" s="1">
        <v>26.941897999999998</v>
      </c>
      <c r="DG43" s="1">
        <v>29.837247999999999</v>
      </c>
      <c r="DH43" s="1">
        <v>29.837302999999999</v>
      </c>
      <c r="DI43" s="1">
        <v>28.885869</v>
      </c>
      <c r="DJ43" s="1">
        <v>28.947582000000001</v>
      </c>
      <c r="DK43" s="1">
        <v>28.198264000000002</v>
      </c>
      <c r="DL43" s="1">
        <v>26.831036999999998</v>
      </c>
      <c r="DM43" s="1">
        <v>29.558692000000001</v>
      </c>
      <c r="DN43" s="1">
        <v>27.473009999999999</v>
      </c>
      <c r="DO43" s="1">
        <v>27.473009999999999</v>
      </c>
      <c r="DP43" s="1">
        <v>25.689720999999999</v>
      </c>
      <c r="DQ43" s="1">
        <v>25.72212</v>
      </c>
      <c r="DR43" s="1">
        <v>26.362182000000001</v>
      </c>
      <c r="DS43" s="1">
        <v>26.650962</v>
      </c>
      <c r="DT43" s="1">
        <v>25.609034999999999</v>
      </c>
      <c r="DU43" s="1">
        <v>25.450628999999999</v>
      </c>
      <c r="DV43" s="1">
        <v>27.059183000000001</v>
      </c>
      <c r="DW43" s="1">
        <v>27.059753000000001</v>
      </c>
      <c r="DX43" s="1">
        <v>27.059937000000001</v>
      </c>
      <c r="DY43" s="1">
        <v>26.353939</v>
      </c>
      <c r="DZ43" s="1">
        <v>29.216767000000001</v>
      </c>
      <c r="EA43" s="1">
        <v>30.099841000000001</v>
      </c>
      <c r="EB43" s="1">
        <v>25.787054000000001</v>
      </c>
      <c r="EC43" s="1">
        <v>26.482406999999998</v>
      </c>
      <c r="ED43" s="1">
        <v>29.613251999999999</v>
      </c>
      <c r="EE43" s="1">
        <v>28.607785</v>
      </c>
      <c r="EF43" s="1">
        <v>28.607229</v>
      </c>
      <c r="EG43" s="1">
        <v>28.081367</v>
      </c>
      <c r="EH43" s="1">
        <v>29.365078</v>
      </c>
      <c r="EI43" s="1">
        <v>27.985004</v>
      </c>
      <c r="EJ43" s="1">
        <v>26.897068000000001</v>
      </c>
      <c r="EK43" s="1">
        <v>28.580005</v>
      </c>
      <c r="EL43" s="1">
        <v>28.580005</v>
      </c>
      <c r="EM43" s="1">
        <v>29.568977</v>
      </c>
      <c r="EN43" s="1">
        <v>25.893775000000002</v>
      </c>
      <c r="EO43" s="1">
        <v>28.725521000000001</v>
      </c>
      <c r="EP43" s="1">
        <v>26.441196999999999</v>
      </c>
      <c r="EQ43" s="1">
        <v>28.606092</v>
      </c>
      <c r="ER43" s="1">
        <v>27.311985</v>
      </c>
      <c r="ES43" s="1">
        <v>28.194109999999998</v>
      </c>
      <c r="ET43" s="1">
        <v>25.137001000000001</v>
      </c>
      <c r="EU43" s="1">
        <v>27.365155000000001</v>
      </c>
      <c r="EV43" s="1">
        <v>26.707311000000001</v>
      </c>
      <c r="EW43" s="1">
        <v>28.967171</v>
      </c>
      <c r="EX43" s="1">
        <v>29.051496</v>
      </c>
      <c r="EY43" s="1">
        <v>28.980817999999999</v>
      </c>
      <c r="EZ43" s="1">
        <v>27.365176999999999</v>
      </c>
      <c r="FA43" s="1">
        <v>27.27103</v>
      </c>
      <c r="FB43" s="1">
        <v>27.365175000000001</v>
      </c>
      <c r="FC43" s="1">
        <v>31.869869000000001</v>
      </c>
      <c r="FD43" s="1">
        <v>31.869869000000001</v>
      </c>
      <c r="FE43" s="1">
        <v>29.034845000000001</v>
      </c>
      <c r="FF43" s="1">
        <v>29.070269</v>
      </c>
      <c r="FG43" s="1">
        <v>29.034869</v>
      </c>
      <c r="FH43" s="1">
        <v>28.594555</v>
      </c>
      <c r="FI43" s="1">
        <v>27.385805000000001</v>
      </c>
      <c r="FJ43" s="1">
        <v>29.884791</v>
      </c>
      <c r="FK43" s="1">
        <v>29.883841</v>
      </c>
      <c r="FL43" s="1">
        <v>28.369039999999998</v>
      </c>
      <c r="FM43" s="1">
        <v>29.267548000000001</v>
      </c>
      <c r="FN43" s="1">
        <v>28.174018</v>
      </c>
      <c r="FO43" s="1">
        <v>27.410387</v>
      </c>
      <c r="FP43" s="1">
        <v>27.351849999999999</v>
      </c>
      <c r="FQ43" s="1">
        <v>26.620740999999999</v>
      </c>
      <c r="FR43" s="1">
        <v>25.393042999999999</v>
      </c>
      <c r="FS43" s="1">
        <v>24.437503</v>
      </c>
      <c r="FT43" s="1">
        <v>24.537427999999998</v>
      </c>
      <c r="FU43" s="1">
        <v>27.517257000000001</v>
      </c>
      <c r="FV43" s="1">
        <v>29.489740999999999</v>
      </c>
      <c r="FX43" s="4"/>
      <c r="FY43" s="4"/>
      <c r="FZ43" s="5"/>
    </row>
    <row r="44" spans="2:182" x14ac:dyDescent="0.2">
      <c r="B44" s="2">
        <v>43148.854166666766</v>
      </c>
      <c r="C44" s="1">
        <v>27.572649999999999</v>
      </c>
      <c r="D44" s="1">
        <v>27.627708999999999</v>
      </c>
      <c r="E44" s="1">
        <v>27.605675000000002</v>
      </c>
      <c r="F44" s="1">
        <v>27.572621999999999</v>
      </c>
      <c r="G44" s="1">
        <v>27.287239</v>
      </c>
      <c r="H44" s="1">
        <v>28.875979000000001</v>
      </c>
      <c r="I44" s="1">
        <v>29.157409000000001</v>
      </c>
      <c r="J44" s="1">
        <v>29.045013999999998</v>
      </c>
      <c r="K44" s="1">
        <v>27.174758000000001</v>
      </c>
      <c r="L44" s="1">
        <v>27.672315000000001</v>
      </c>
      <c r="M44" s="1">
        <v>29.086397999999999</v>
      </c>
      <c r="N44" s="1">
        <v>28.555208</v>
      </c>
      <c r="O44" s="1">
        <v>29.321909000000002</v>
      </c>
      <c r="P44" s="1">
        <v>27.727537999999999</v>
      </c>
      <c r="Q44" s="1">
        <v>25.357970000000002</v>
      </c>
      <c r="R44" s="1">
        <v>25.449891999999998</v>
      </c>
      <c r="S44" s="1">
        <v>27.710170000000002</v>
      </c>
      <c r="T44" s="1">
        <v>27.294094000000001</v>
      </c>
      <c r="U44" s="1">
        <v>26.669298999999999</v>
      </c>
      <c r="V44" s="1">
        <v>26.733512000000001</v>
      </c>
      <c r="W44" s="1">
        <v>29.865788999999999</v>
      </c>
      <c r="X44" s="1">
        <v>25.913332</v>
      </c>
      <c r="Y44" s="1">
        <v>27.290336</v>
      </c>
      <c r="Z44" s="1">
        <v>27.570377000000001</v>
      </c>
      <c r="AA44" s="1">
        <v>25.467130000000001</v>
      </c>
      <c r="AB44" s="1">
        <v>27.634005999999999</v>
      </c>
      <c r="AC44" s="1">
        <v>27.757504999999998</v>
      </c>
      <c r="AD44" s="1">
        <v>25.647995999999999</v>
      </c>
      <c r="AE44" s="1">
        <v>29.533315999999999</v>
      </c>
      <c r="AF44" s="1">
        <v>27.771564000000001</v>
      </c>
      <c r="AG44" s="1">
        <v>26.195488999999998</v>
      </c>
      <c r="AH44" s="1">
        <v>29.093471000000001</v>
      </c>
      <c r="AI44" s="1">
        <v>25.441264</v>
      </c>
      <c r="AJ44" s="1">
        <v>24.032563</v>
      </c>
      <c r="AK44" s="1">
        <v>28.410197</v>
      </c>
      <c r="AL44" s="1">
        <v>27.748638</v>
      </c>
      <c r="AM44" s="1">
        <v>28.532363</v>
      </c>
      <c r="AN44" s="1">
        <v>27.446043</v>
      </c>
      <c r="AO44" s="1">
        <v>26.090304</v>
      </c>
      <c r="AP44" s="1">
        <v>28.589656000000002</v>
      </c>
      <c r="AQ44" s="1">
        <v>27.279309999999999</v>
      </c>
      <c r="AR44" s="1">
        <v>27.037825000000002</v>
      </c>
      <c r="AS44" s="1">
        <v>27.27825</v>
      </c>
      <c r="AT44" s="1">
        <v>27.486433000000002</v>
      </c>
      <c r="AU44" s="1">
        <v>27.278122</v>
      </c>
      <c r="AV44" s="1">
        <v>27.278275000000001</v>
      </c>
      <c r="AW44" s="1">
        <v>29.438445999999999</v>
      </c>
      <c r="AX44" s="1">
        <v>29.238674</v>
      </c>
      <c r="AY44" s="1">
        <v>29.438220999999999</v>
      </c>
      <c r="AZ44" s="1">
        <v>29.438293999999999</v>
      </c>
      <c r="BA44" s="1">
        <v>25.144493000000001</v>
      </c>
      <c r="BB44" s="1">
        <v>27.928664000000001</v>
      </c>
      <c r="BC44" s="1">
        <v>27.918875</v>
      </c>
      <c r="BD44" s="1">
        <v>28.989356999999998</v>
      </c>
      <c r="BE44" s="1">
        <v>25.647793</v>
      </c>
      <c r="BF44" s="1">
        <v>25.647793</v>
      </c>
      <c r="BG44" s="1">
        <v>27.670714</v>
      </c>
      <c r="BH44" s="1">
        <v>26.497191000000001</v>
      </c>
      <c r="BI44" s="1">
        <v>28.569966000000001</v>
      </c>
      <c r="BJ44" s="1">
        <v>27.306000999999998</v>
      </c>
      <c r="BK44" s="1">
        <v>29.560352999999999</v>
      </c>
      <c r="BL44" s="1">
        <v>29.025576000000001</v>
      </c>
      <c r="BM44" s="1">
        <v>27.322610000000001</v>
      </c>
      <c r="BN44" s="1">
        <v>28.111136999999999</v>
      </c>
      <c r="BO44" s="1">
        <v>27.955338000000001</v>
      </c>
      <c r="BP44" s="1">
        <v>28.569966000000001</v>
      </c>
      <c r="BQ44" s="1">
        <v>27.486433000000002</v>
      </c>
      <c r="BR44" s="1">
        <v>27.486433000000002</v>
      </c>
      <c r="BS44" s="1">
        <v>28.595113000000001</v>
      </c>
      <c r="BT44" s="1">
        <v>28.461559000000001</v>
      </c>
      <c r="BU44" s="1">
        <v>28.482544000000001</v>
      </c>
      <c r="BV44" s="1">
        <v>27.001522999999999</v>
      </c>
      <c r="BW44" s="1">
        <v>26.572216000000001</v>
      </c>
      <c r="BX44" s="1">
        <v>27.527736999999998</v>
      </c>
      <c r="BY44" s="1">
        <v>26.314954</v>
      </c>
      <c r="BZ44" s="1">
        <v>26.424897000000001</v>
      </c>
      <c r="CA44" s="1">
        <v>26.935786</v>
      </c>
      <c r="CB44" s="1">
        <v>26.279992</v>
      </c>
      <c r="CC44" s="1">
        <v>26.113796000000001</v>
      </c>
      <c r="CD44" s="1">
        <v>26.022929999999999</v>
      </c>
      <c r="CE44" s="1">
        <v>27.474281000000001</v>
      </c>
      <c r="CF44" s="1">
        <v>29.433109999999999</v>
      </c>
      <c r="CG44" s="1">
        <v>29.527856</v>
      </c>
      <c r="CH44" s="1">
        <v>29.024384000000001</v>
      </c>
      <c r="CI44" s="1">
        <v>28.791601</v>
      </c>
      <c r="CJ44" s="1">
        <v>29.527902999999998</v>
      </c>
      <c r="CK44" s="1">
        <v>29.527878000000001</v>
      </c>
      <c r="CL44" s="1">
        <v>29.527891</v>
      </c>
      <c r="CM44" s="1">
        <v>29.527891</v>
      </c>
      <c r="CN44" s="1">
        <v>27.310535000000002</v>
      </c>
      <c r="CO44" s="1">
        <v>27.350073999999999</v>
      </c>
      <c r="CP44" s="1">
        <v>29.441331999999999</v>
      </c>
      <c r="CQ44" s="1">
        <v>29.480608</v>
      </c>
      <c r="CR44" s="1">
        <v>27.001576</v>
      </c>
      <c r="CS44" s="1"/>
      <c r="CT44" s="1">
        <v>27.297649</v>
      </c>
      <c r="CU44" s="1"/>
      <c r="CV44" s="1">
        <v>27.219663000000001</v>
      </c>
      <c r="CW44" s="1">
        <v>27.202112</v>
      </c>
      <c r="CX44" s="1">
        <v>27.326514</v>
      </c>
      <c r="CY44" s="1">
        <v>29.401558999999999</v>
      </c>
      <c r="CZ44" s="1">
        <v>29.611654000000001</v>
      </c>
      <c r="DA44" s="1">
        <v>26.405099</v>
      </c>
      <c r="DB44" s="1">
        <v>24.421824000000001</v>
      </c>
      <c r="DC44" s="1">
        <v>24.300267000000002</v>
      </c>
      <c r="DD44" s="1">
        <v>27.816528999999999</v>
      </c>
      <c r="DE44" s="1">
        <v>26.509715</v>
      </c>
      <c r="DF44" s="1">
        <v>27.006346000000001</v>
      </c>
      <c r="DG44" s="1">
        <v>29.882397000000001</v>
      </c>
      <c r="DH44" s="1">
        <v>29.882452000000001</v>
      </c>
      <c r="DI44" s="1">
        <v>28.955634</v>
      </c>
      <c r="DJ44" s="1">
        <v>29.018713000000002</v>
      </c>
      <c r="DK44" s="1">
        <v>28.179701000000001</v>
      </c>
      <c r="DL44" s="1">
        <v>26.809488999999999</v>
      </c>
      <c r="DM44" s="1">
        <v>29.515722</v>
      </c>
      <c r="DN44" s="1">
        <v>27.486433000000002</v>
      </c>
      <c r="DO44" s="1">
        <v>27.486433000000002</v>
      </c>
      <c r="DP44" s="1">
        <v>25.726799</v>
      </c>
      <c r="DQ44" s="1">
        <v>25.749404999999999</v>
      </c>
      <c r="DR44" s="1">
        <v>26.373369</v>
      </c>
      <c r="DS44" s="1">
        <v>26.829419999999999</v>
      </c>
      <c r="DT44" s="1">
        <v>25.628299999999999</v>
      </c>
      <c r="DU44" s="1">
        <v>25.465744000000001</v>
      </c>
      <c r="DV44" s="1">
        <v>27.061959000000002</v>
      </c>
      <c r="DW44" s="1">
        <v>27.062760999999998</v>
      </c>
      <c r="DX44" s="1">
        <v>27.063040999999998</v>
      </c>
      <c r="DY44" s="1">
        <v>26.363731000000001</v>
      </c>
      <c r="DZ44" s="1">
        <v>29.189525</v>
      </c>
      <c r="EA44" s="1">
        <v>30.035833</v>
      </c>
      <c r="EB44" s="1">
        <v>25.793672000000001</v>
      </c>
      <c r="EC44" s="1">
        <v>26.493786</v>
      </c>
      <c r="ED44" s="1">
        <v>29.560352999999999</v>
      </c>
      <c r="EE44" s="1">
        <v>28.670573999999998</v>
      </c>
      <c r="EF44" s="1">
        <v>28.670293999999998</v>
      </c>
      <c r="EG44" s="1">
        <v>28.134577</v>
      </c>
      <c r="EH44" s="1">
        <v>29.432725000000001</v>
      </c>
      <c r="EI44" s="1">
        <v>27.992243999999999</v>
      </c>
      <c r="EJ44" s="1">
        <v>26.893186</v>
      </c>
      <c r="EK44" s="1">
        <v>28.569966000000001</v>
      </c>
      <c r="EL44" s="1">
        <v>28.569966000000001</v>
      </c>
      <c r="EM44" s="1">
        <v>29.631162</v>
      </c>
      <c r="EN44" s="1">
        <v>25.905602999999999</v>
      </c>
      <c r="EO44" s="1">
        <v>28.791601</v>
      </c>
      <c r="EP44" s="1">
        <v>26.509544000000002</v>
      </c>
      <c r="EQ44" s="1">
        <v>28.669516000000002</v>
      </c>
      <c r="ER44" s="1">
        <v>27.310717</v>
      </c>
      <c r="ES44" s="1">
        <v>28.274972000000002</v>
      </c>
      <c r="ET44" s="1">
        <v>25.153009999999998</v>
      </c>
      <c r="EU44" s="1">
        <v>27.362950999999999</v>
      </c>
      <c r="EV44" s="1">
        <v>26.724011999999998</v>
      </c>
      <c r="EW44" s="1">
        <v>29.032626</v>
      </c>
      <c r="EX44" s="1">
        <v>29.121748</v>
      </c>
      <c r="EY44" s="1">
        <v>29.049963999999999</v>
      </c>
      <c r="EZ44" s="1">
        <v>27.362973</v>
      </c>
      <c r="FA44" s="1">
        <v>27.269753000000001</v>
      </c>
      <c r="FB44" s="1">
        <v>27.362971000000002</v>
      </c>
      <c r="FC44" s="1">
        <v>31.814623000000001</v>
      </c>
      <c r="FD44" s="1">
        <v>31.814623000000001</v>
      </c>
      <c r="FE44" s="1">
        <v>29.002960000000002</v>
      </c>
      <c r="FF44" s="1">
        <v>29.038740000000001</v>
      </c>
      <c r="FG44" s="1">
        <v>29.002983</v>
      </c>
      <c r="FH44" s="1">
        <v>28.560918000000001</v>
      </c>
      <c r="FI44" s="1">
        <v>27.371928</v>
      </c>
      <c r="FJ44" s="1">
        <v>29.966911</v>
      </c>
      <c r="FK44" s="1">
        <v>29.964845</v>
      </c>
      <c r="FL44" s="1">
        <v>28.346928999999999</v>
      </c>
      <c r="FM44" s="1">
        <v>29.357545000000002</v>
      </c>
      <c r="FN44" s="1">
        <v>28.167562</v>
      </c>
      <c r="FO44" s="1">
        <v>27.410343000000001</v>
      </c>
      <c r="FP44" s="1">
        <v>27.351417999999999</v>
      </c>
      <c r="FQ44" s="1">
        <v>26.625378000000001</v>
      </c>
      <c r="FR44" s="1">
        <v>25.402021000000001</v>
      </c>
      <c r="FS44" s="1">
        <v>24.448916000000001</v>
      </c>
      <c r="FT44" s="1">
        <v>24.548853000000001</v>
      </c>
      <c r="FU44" s="1">
        <v>27.521675999999999</v>
      </c>
      <c r="FV44" s="1">
        <v>29.448117</v>
      </c>
      <c r="FX44" s="4"/>
      <c r="FY44" s="4"/>
      <c r="FZ44" s="5"/>
    </row>
    <row r="45" spans="2:182" x14ac:dyDescent="0.2">
      <c r="B45" s="2">
        <v>43148.875000000102</v>
      </c>
      <c r="C45" s="1">
        <v>27.470984999999999</v>
      </c>
      <c r="D45" s="1">
        <v>27.524308999999999</v>
      </c>
      <c r="E45" s="1">
        <v>27.502969</v>
      </c>
      <c r="F45" s="1">
        <v>27.470958</v>
      </c>
      <c r="G45" s="1">
        <v>27.212474</v>
      </c>
      <c r="H45" s="1">
        <v>28.715150000000001</v>
      </c>
      <c r="I45" s="1">
        <v>28.991992</v>
      </c>
      <c r="J45" s="1">
        <v>28.882095</v>
      </c>
      <c r="K45" s="1">
        <v>27.108011999999999</v>
      </c>
      <c r="L45" s="1">
        <v>27.580722000000002</v>
      </c>
      <c r="M45" s="1">
        <v>28.817261999999999</v>
      </c>
      <c r="N45" s="1">
        <v>28.266857000000002</v>
      </c>
      <c r="O45" s="1">
        <v>29.159509</v>
      </c>
      <c r="P45" s="1">
        <v>27.421517999999999</v>
      </c>
      <c r="Q45" s="1">
        <v>25.317971</v>
      </c>
      <c r="R45" s="1">
        <v>25.405688999999999</v>
      </c>
      <c r="S45" s="1">
        <v>27.612397999999999</v>
      </c>
      <c r="T45" s="1">
        <v>27.189558999999999</v>
      </c>
      <c r="U45" s="1">
        <v>26.575799</v>
      </c>
      <c r="V45" s="1">
        <v>26.637858999999999</v>
      </c>
      <c r="W45" s="1">
        <v>29.648064000000002</v>
      </c>
      <c r="X45" s="1">
        <v>25.799789000000001</v>
      </c>
      <c r="Y45" s="1">
        <v>27.215064999999999</v>
      </c>
      <c r="Z45" s="1">
        <v>27.445962999999999</v>
      </c>
      <c r="AA45" s="1">
        <v>25.378746</v>
      </c>
      <c r="AB45" s="1">
        <v>27.523872999999998</v>
      </c>
      <c r="AC45" s="1">
        <v>27.646198999999999</v>
      </c>
      <c r="AD45" s="1">
        <v>25.529779000000001</v>
      </c>
      <c r="AE45" s="1">
        <v>29.340487</v>
      </c>
      <c r="AF45" s="1">
        <v>27.673183000000002</v>
      </c>
      <c r="AG45" s="1">
        <v>26.087893999999999</v>
      </c>
      <c r="AH45" s="1">
        <v>28.901955999999998</v>
      </c>
      <c r="AI45" s="1">
        <v>25.331237999999999</v>
      </c>
      <c r="AJ45" s="1">
        <v>23.953806</v>
      </c>
      <c r="AK45" s="1">
        <v>28.195941000000001</v>
      </c>
      <c r="AL45" s="1">
        <v>27.538271000000002</v>
      </c>
      <c r="AM45" s="1">
        <v>28.316669999999998</v>
      </c>
      <c r="AN45" s="1">
        <v>27.340705</v>
      </c>
      <c r="AO45" s="1">
        <v>25.984252000000001</v>
      </c>
      <c r="AP45" s="1">
        <v>28.459159</v>
      </c>
      <c r="AQ45" s="1">
        <v>27.177527999999999</v>
      </c>
      <c r="AR45" s="1">
        <v>26.974661000000001</v>
      </c>
      <c r="AS45" s="1">
        <v>27.176534</v>
      </c>
      <c r="AT45" s="1">
        <v>27.353479</v>
      </c>
      <c r="AU45" s="1">
        <v>27.176409</v>
      </c>
      <c r="AV45" s="1">
        <v>27.176559000000001</v>
      </c>
      <c r="AW45" s="1">
        <v>29.218792000000001</v>
      </c>
      <c r="AX45" s="1">
        <v>29.025804999999998</v>
      </c>
      <c r="AY45" s="1">
        <v>29.218568000000001</v>
      </c>
      <c r="AZ45" s="1">
        <v>29.218641000000002</v>
      </c>
      <c r="BA45" s="1">
        <v>25.045490000000001</v>
      </c>
      <c r="BB45" s="1">
        <v>27.809114999999998</v>
      </c>
      <c r="BC45" s="1">
        <v>27.799181999999998</v>
      </c>
      <c r="BD45" s="1">
        <v>28.701246999999999</v>
      </c>
      <c r="BE45" s="1">
        <v>25.521108000000002</v>
      </c>
      <c r="BF45" s="1">
        <v>25.521108000000002</v>
      </c>
      <c r="BG45" s="1">
        <v>27.448526999999999</v>
      </c>
      <c r="BH45" s="1">
        <v>26.455766000000001</v>
      </c>
      <c r="BI45" s="1">
        <v>28.441655000000001</v>
      </c>
      <c r="BJ45" s="1">
        <v>27.222266000000001</v>
      </c>
      <c r="BK45" s="1">
        <v>29.389617999999999</v>
      </c>
      <c r="BL45" s="1">
        <v>28.847494000000001</v>
      </c>
      <c r="BM45" s="1">
        <v>27.249168000000001</v>
      </c>
      <c r="BN45" s="1">
        <v>27.799695</v>
      </c>
      <c r="BO45" s="1">
        <v>27.648790999999999</v>
      </c>
      <c r="BP45" s="1">
        <v>28.441655000000001</v>
      </c>
      <c r="BQ45" s="1">
        <v>27.353479</v>
      </c>
      <c r="BR45" s="1">
        <v>27.353479</v>
      </c>
      <c r="BS45" s="1">
        <v>28.469200000000001</v>
      </c>
      <c r="BT45" s="1">
        <v>28.345286000000002</v>
      </c>
      <c r="BU45" s="1">
        <v>28.367169000000001</v>
      </c>
      <c r="BV45" s="1">
        <v>26.887481999999999</v>
      </c>
      <c r="BW45" s="1">
        <v>26.526226999999999</v>
      </c>
      <c r="BX45" s="1">
        <v>27.419733000000001</v>
      </c>
      <c r="BY45" s="1">
        <v>26.210723999999999</v>
      </c>
      <c r="BZ45" s="1">
        <v>26.320126999999999</v>
      </c>
      <c r="CA45" s="1">
        <v>26.833727</v>
      </c>
      <c r="CB45" s="1">
        <v>26.166951000000001</v>
      </c>
      <c r="CC45" s="1">
        <v>26.058865000000001</v>
      </c>
      <c r="CD45" s="1">
        <v>25.974318</v>
      </c>
      <c r="CE45" s="1">
        <v>27.377576999999999</v>
      </c>
      <c r="CF45" s="1">
        <v>29.245377000000001</v>
      </c>
      <c r="CG45" s="1">
        <v>29.333915999999999</v>
      </c>
      <c r="CH45" s="1">
        <v>28.846138</v>
      </c>
      <c r="CI45" s="1">
        <v>28.614926000000001</v>
      </c>
      <c r="CJ45" s="1">
        <v>29.333963000000001</v>
      </c>
      <c r="CK45" s="1">
        <v>29.333938</v>
      </c>
      <c r="CL45" s="1">
        <v>29.333950999999999</v>
      </c>
      <c r="CM45" s="1">
        <v>29.333950999999999</v>
      </c>
      <c r="CN45" s="1">
        <v>27.213822</v>
      </c>
      <c r="CO45" s="1">
        <v>27.255455999999999</v>
      </c>
      <c r="CP45" s="1">
        <v>29.183588</v>
      </c>
      <c r="CQ45" s="1">
        <v>29.220447</v>
      </c>
      <c r="CR45" s="1">
        <v>26.943059999999999</v>
      </c>
      <c r="CS45" s="1"/>
      <c r="CT45" s="1">
        <v>27.215288999999999</v>
      </c>
      <c r="CU45" s="1"/>
      <c r="CV45" s="1">
        <v>27.119119000000001</v>
      </c>
      <c r="CW45" s="1">
        <v>27.101918999999999</v>
      </c>
      <c r="CX45" s="1">
        <v>27.206921000000001</v>
      </c>
      <c r="CY45" s="1">
        <v>29.209744000000001</v>
      </c>
      <c r="CZ45" s="1">
        <v>29.411415000000002</v>
      </c>
      <c r="DA45" s="1">
        <v>26.134929</v>
      </c>
      <c r="DB45" s="1">
        <v>24.299039</v>
      </c>
      <c r="DC45" s="1">
        <v>24.178013</v>
      </c>
      <c r="DD45" s="1">
        <v>27.666623000000001</v>
      </c>
      <c r="DE45" s="1">
        <v>26.415419</v>
      </c>
      <c r="DF45" s="1">
        <v>26.678616999999999</v>
      </c>
      <c r="DG45" s="1">
        <v>29.694471</v>
      </c>
      <c r="DH45" s="1">
        <v>29.694524999999999</v>
      </c>
      <c r="DI45" s="1">
        <v>28.777411000000001</v>
      </c>
      <c r="DJ45" s="1">
        <v>28.839696</v>
      </c>
      <c r="DK45" s="1">
        <v>28.083051000000001</v>
      </c>
      <c r="DL45" s="1">
        <v>26.719252000000001</v>
      </c>
      <c r="DM45" s="1">
        <v>29.306768000000002</v>
      </c>
      <c r="DN45" s="1">
        <v>27.353479</v>
      </c>
      <c r="DO45" s="1">
        <v>27.353479</v>
      </c>
      <c r="DP45" s="1">
        <v>25.620183999999998</v>
      </c>
      <c r="DQ45" s="1">
        <v>25.650352000000002</v>
      </c>
      <c r="DR45" s="1">
        <v>26.274045999999998</v>
      </c>
      <c r="DS45" s="1">
        <v>26.733436000000001</v>
      </c>
      <c r="DT45" s="1">
        <v>25.549157999999998</v>
      </c>
      <c r="DU45" s="1">
        <v>25.382975999999999</v>
      </c>
      <c r="DV45" s="1">
        <v>26.954252</v>
      </c>
      <c r="DW45" s="1">
        <v>26.954734999999999</v>
      </c>
      <c r="DX45" s="1">
        <v>26.954882999999999</v>
      </c>
      <c r="DY45" s="1">
        <v>26.260916999999999</v>
      </c>
      <c r="DZ45" s="1">
        <v>29.009737999999999</v>
      </c>
      <c r="EA45" s="1">
        <v>29.694769000000001</v>
      </c>
      <c r="EB45" s="1">
        <v>25.729723</v>
      </c>
      <c r="EC45" s="1">
        <v>26.397226</v>
      </c>
      <c r="ED45" s="1">
        <v>29.389617999999999</v>
      </c>
      <c r="EE45" s="1">
        <v>28.498571999999999</v>
      </c>
      <c r="EF45" s="1">
        <v>28.498003000000001</v>
      </c>
      <c r="EG45" s="1">
        <v>27.739467000000001</v>
      </c>
      <c r="EH45" s="1">
        <v>29.194129</v>
      </c>
      <c r="EI45" s="1">
        <v>27.688123999999998</v>
      </c>
      <c r="EJ45" s="1">
        <v>26.825655000000001</v>
      </c>
      <c r="EK45" s="1">
        <v>28.441655000000001</v>
      </c>
      <c r="EL45" s="1">
        <v>28.441655000000001</v>
      </c>
      <c r="EM45" s="1">
        <v>29.430053000000001</v>
      </c>
      <c r="EN45" s="1">
        <v>25.792104999999999</v>
      </c>
      <c r="EO45" s="1">
        <v>28.614926000000001</v>
      </c>
      <c r="EP45" s="1">
        <v>26.199833000000002</v>
      </c>
      <c r="EQ45" s="1">
        <v>28.496852000000001</v>
      </c>
      <c r="ER45" s="1">
        <v>27.230142000000001</v>
      </c>
      <c r="ES45" s="1">
        <v>28.124849000000001</v>
      </c>
      <c r="ET45" s="1">
        <v>25.066130999999999</v>
      </c>
      <c r="EU45" s="1">
        <v>27.263717</v>
      </c>
      <c r="EV45" s="1">
        <v>26.449545000000001</v>
      </c>
      <c r="EW45" s="1">
        <v>28.828023999999999</v>
      </c>
      <c r="EX45" s="1">
        <v>28.925905</v>
      </c>
      <c r="EY45" s="1">
        <v>28.856957999999999</v>
      </c>
      <c r="EZ45" s="1">
        <v>27.263738</v>
      </c>
      <c r="FA45" s="1">
        <v>27.170397999999999</v>
      </c>
      <c r="FB45" s="1">
        <v>27.263736000000002</v>
      </c>
      <c r="FC45" s="1">
        <v>31.516500000000001</v>
      </c>
      <c r="FD45" s="1">
        <v>31.516500000000001</v>
      </c>
      <c r="FE45" s="1">
        <v>28.816127999999999</v>
      </c>
      <c r="FF45" s="1">
        <v>28.851734</v>
      </c>
      <c r="FG45" s="1">
        <v>28.816151999999999</v>
      </c>
      <c r="FH45" s="1">
        <v>28.374863000000001</v>
      </c>
      <c r="FI45" s="1">
        <v>27.277903999999999</v>
      </c>
      <c r="FJ45" s="1">
        <v>29.720179999999999</v>
      </c>
      <c r="FK45" s="1">
        <v>29.72034</v>
      </c>
      <c r="FL45" s="1">
        <v>28.255206000000001</v>
      </c>
      <c r="FM45" s="1">
        <v>29.198836</v>
      </c>
      <c r="FN45" s="1">
        <v>28.044243999999999</v>
      </c>
      <c r="FO45" s="1">
        <v>27.301909999999999</v>
      </c>
      <c r="FP45" s="1">
        <v>27.243547</v>
      </c>
      <c r="FQ45" s="1">
        <v>26.541739</v>
      </c>
      <c r="FR45" s="1">
        <v>25.303128000000001</v>
      </c>
      <c r="FS45" s="1">
        <v>24.36176</v>
      </c>
      <c r="FT45" s="1">
        <v>24.461105</v>
      </c>
      <c r="FU45" s="1">
        <v>27.400894000000001</v>
      </c>
      <c r="FV45" s="1">
        <v>29.241855000000001</v>
      </c>
      <c r="FX45" s="4"/>
      <c r="FY45" s="4"/>
      <c r="FZ45" s="5"/>
    </row>
    <row r="46" spans="2:182" x14ac:dyDescent="0.2">
      <c r="B46" s="2">
        <v>43148.895833333438</v>
      </c>
      <c r="C46" s="1">
        <v>27.252938</v>
      </c>
      <c r="D46" s="1">
        <v>27.303809000000001</v>
      </c>
      <c r="E46" s="1">
        <v>27.283449999999998</v>
      </c>
      <c r="F46" s="1">
        <v>27.252911000000001</v>
      </c>
      <c r="G46" s="1">
        <v>27.026505</v>
      </c>
      <c r="H46" s="1">
        <v>28.435794000000001</v>
      </c>
      <c r="I46" s="1">
        <v>28.722355</v>
      </c>
      <c r="J46" s="1">
        <v>28.612323</v>
      </c>
      <c r="K46" s="1">
        <v>26.916851999999999</v>
      </c>
      <c r="L46" s="1">
        <v>27.354209000000001</v>
      </c>
      <c r="M46" s="1">
        <v>28.532375999999999</v>
      </c>
      <c r="N46" s="1">
        <v>27.976310999999999</v>
      </c>
      <c r="O46" s="1">
        <v>28.892716</v>
      </c>
      <c r="P46" s="1">
        <v>27.170832000000001</v>
      </c>
      <c r="Q46" s="1">
        <v>25.166775000000001</v>
      </c>
      <c r="R46" s="1">
        <v>25.256477</v>
      </c>
      <c r="S46" s="1">
        <v>27.429442999999999</v>
      </c>
      <c r="T46" s="1">
        <v>27.010959</v>
      </c>
      <c r="U46" s="1">
        <v>26.394133</v>
      </c>
      <c r="V46" s="1">
        <v>26.455614000000001</v>
      </c>
      <c r="W46" s="1">
        <v>29.386143000000001</v>
      </c>
      <c r="X46" s="1">
        <v>25.582542</v>
      </c>
      <c r="Y46" s="1">
        <v>27.006619000000001</v>
      </c>
      <c r="Z46" s="1">
        <v>27.256871</v>
      </c>
      <c r="AA46" s="1">
        <v>25.224902</v>
      </c>
      <c r="AB46" s="1">
        <v>27.352502000000001</v>
      </c>
      <c r="AC46" s="1">
        <v>27.474108000000001</v>
      </c>
      <c r="AD46" s="1">
        <v>25.400183999999999</v>
      </c>
      <c r="AE46" s="1">
        <v>29.074632999999999</v>
      </c>
      <c r="AF46" s="1">
        <v>27.487919000000002</v>
      </c>
      <c r="AG46" s="1">
        <v>25.858915</v>
      </c>
      <c r="AH46" s="1">
        <v>28.643695999999998</v>
      </c>
      <c r="AI46" s="1">
        <v>25.198785000000001</v>
      </c>
      <c r="AJ46" s="1">
        <v>23.813586000000001</v>
      </c>
      <c r="AK46" s="1">
        <v>27.848683000000001</v>
      </c>
      <c r="AL46" s="1">
        <v>27.175249000000001</v>
      </c>
      <c r="AM46" s="1">
        <v>27.988699</v>
      </c>
      <c r="AN46" s="1">
        <v>27.161738</v>
      </c>
      <c r="AO46" s="1">
        <v>25.805191000000001</v>
      </c>
      <c r="AP46" s="1">
        <v>28.316844</v>
      </c>
      <c r="AQ46" s="1">
        <v>26.995550000000001</v>
      </c>
      <c r="AR46" s="1">
        <v>26.793523</v>
      </c>
      <c r="AS46" s="1">
        <v>26.993618999999999</v>
      </c>
      <c r="AT46" s="1">
        <v>27.153624000000001</v>
      </c>
      <c r="AU46" s="1">
        <v>26.993468</v>
      </c>
      <c r="AV46" s="1">
        <v>26.993642999999999</v>
      </c>
      <c r="AW46" s="1">
        <v>28.886132</v>
      </c>
      <c r="AX46" s="1">
        <v>28.732097</v>
      </c>
      <c r="AY46" s="1">
        <v>28.885909000000002</v>
      </c>
      <c r="AZ46" s="1">
        <v>28.885981999999998</v>
      </c>
      <c r="BA46" s="1">
        <v>24.889575000000001</v>
      </c>
      <c r="BB46" s="1">
        <v>27.698111000000001</v>
      </c>
      <c r="BC46" s="1">
        <v>27.670608000000001</v>
      </c>
      <c r="BD46" s="1">
        <v>28.422029999999999</v>
      </c>
      <c r="BE46" s="1">
        <v>25.387561999999999</v>
      </c>
      <c r="BF46" s="1">
        <v>25.387561999999999</v>
      </c>
      <c r="BG46" s="1">
        <v>27.249773000000001</v>
      </c>
      <c r="BH46" s="1">
        <v>26.256703999999999</v>
      </c>
      <c r="BI46" s="1">
        <v>28.297920000000001</v>
      </c>
      <c r="BJ46" s="1">
        <v>27.068954999999999</v>
      </c>
      <c r="BK46" s="1">
        <v>29.086531999999998</v>
      </c>
      <c r="BL46" s="1">
        <v>28.591221000000001</v>
      </c>
      <c r="BM46" s="1">
        <v>27.037707999999999</v>
      </c>
      <c r="BN46" s="1">
        <v>27.512557999999999</v>
      </c>
      <c r="BO46" s="1">
        <v>27.376871000000001</v>
      </c>
      <c r="BP46" s="1">
        <v>28.297920000000001</v>
      </c>
      <c r="BQ46" s="1">
        <v>27.153624000000001</v>
      </c>
      <c r="BR46" s="1">
        <v>27.153624000000001</v>
      </c>
      <c r="BS46" s="1">
        <v>28.259578000000001</v>
      </c>
      <c r="BT46" s="1">
        <v>28.193678999999999</v>
      </c>
      <c r="BU46" s="1">
        <v>28.213280999999998</v>
      </c>
      <c r="BV46" s="1">
        <v>26.712250000000001</v>
      </c>
      <c r="BW46" s="1">
        <v>26.328786999999998</v>
      </c>
      <c r="BX46" s="1">
        <v>27.214362000000001</v>
      </c>
      <c r="BY46" s="1">
        <v>25.987435000000001</v>
      </c>
      <c r="BZ46" s="1">
        <v>26.125900999999999</v>
      </c>
      <c r="CA46" s="1">
        <v>26.650016999999998</v>
      </c>
      <c r="CB46" s="1">
        <v>25.945791</v>
      </c>
      <c r="CC46" s="1">
        <v>25.850612999999999</v>
      </c>
      <c r="CD46" s="1">
        <v>25.765073000000001</v>
      </c>
      <c r="CE46" s="1">
        <v>27.141555</v>
      </c>
      <c r="CF46" s="1">
        <v>28.980307</v>
      </c>
      <c r="CG46" s="1">
        <v>29.068474999999999</v>
      </c>
      <c r="CH46" s="1">
        <v>28.589696</v>
      </c>
      <c r="CI46" s="1">
        <v>28.363319000000001</v>
      </c>
      <c r="CJ46" s="1">
        <v>29.068522999999999</v>
      </c>
      <c r="CK46" s="1">
        <v>29.068497000000001</v>
      </c>
      <c r="CL46" s="1">
        <v>29.068511000000001</v>
      </c>
      <c r="CM46" s="1">
        <v>29.068511000000001</v>
      </c>
      <c r="CN46" s="1">
        <v>26.996248000000001</v>
      </c>
      <c r="CO46" s="1">
        <v>27.071840000000002</v>
      </c>
      <c r="CP46" s="1">
        <v>28.878466</v>
      </c>
      <c r="CQ46" s="1">
        <v>28.91508</v>
      </c>
      <c r="CR46" s="1">
        <v>26.762335</v>
      </c>
      <c r="CS46" s="1"/>
      <c r="CT46" s="1">
        <v>27.028617000000001</v>
      </c>
      <c r="CU46" s="1"/>
      <c r="CV46" s="1">
        <v>26.952974000000001</v>
      </c>
      <c r="CW46" s="1">
        <v>26.940819000000001</v>
      </c>
      <c r="CX46" s="1">
        <v>27.025252999999999</v>
      </c>
      <c r="CY46" s="1">
        <v>28.945357000000001</v>
      </c>
      <c r="CZ46" s="1">
        <v>29.144378</v>
      </c>
      <c r="DA46" s="1">
        <v>25.918296999999999</v>
      </c>
      <c r="DB46" s="1">
        <v>24.180495000000001</v>
      </c>
      <c r="DC46" s="1">
        <v>24.060918000000001</v>
      </c>
      <c r="DD46" s="1">
        <v>27.424225</v>
      </c>
      <c r="DE46" s="1">
        <v>26.233792000000001</v>
      </c>
      <c r="DF46" s="1">
        <v>26.361851999999999</v>
      </c>
      <c r="DG46" s="1">
        <v>29.413316999999999</v>
      </c>
      <c r="DH46" s="1">
        <v>29.413371000000001</v>
      </c>
      <c r="DI46" s="1">
        <v>28.522010999999999</v>
      </c>
      <c r="DJ46" s="1">
        <v>28.582459</v>
      </c>
      <c r="DK46" s="1">
        <v>27.866484</v>
      </c>
      <c r="DL46" s="1">
        <v>26.519894000000001</v>
      </c>
      <c r="DM46" s="1">
        <v>29.347691999999999</v>
      </c>
      <c r="DN46" s="1">
        <v>27.153624000000001</v>
      </c>
      <c r="DO46" s="1">
        <v>27.153624000000001</v>
      </c>
      <c r="DP46" s="1">
        <v>25.4818</v>
      </c>
      <c r="DQ46" s="1">
        <v>25.502801000000002</v>
      </c>
      <c r="DR46" s="1">
        <v>26.097626999999999</v>
      </c>
      <c r="DS46" s="1">
        <v>26.604762000000001</v>
      </c>
      <c r="DT46" s="1">
        <v>25.389544000000001</v>
      </c>
      <c r="DU46" s="1">
        <v>25.227264000000002</v>
      </c>
      <c r="DV46" s="1">
        <v>26.785945999999999</v>
      </c>
      <c r="DW46" s="1">
        <v>26.787210000000002</v>
      </c>
      <c r="DX46" s="1">
        <v>26.787683000000001</v>
      </c>
      <c r="DY46" s="1">
        <v>26.069333</v>
      </c>
      <c r="DZ46" s="1">
        <v>29.01088</v>
      </c>
      <c r="EA46" s="1">
        <v>29.982513999999998</v>
      </c>
      <c r="EB46" s="1">
        <v>25.561299000000002</v>
      </c>
      <c r="EC46" s="1">
        <v>26.221844999999998</v>
      </c>
      <c r="ED46" s="1">
        <v>29.086531999999998</v>
      </c>
      <c r="EE46" s="1">
        <v>28.253888</v>
      </c>
      <c r="EF46" s="1">
        <v>28.253432</v>
      </c>
      <c r="EG46" s="1">
        <v>27.393906000000001</v>
      </c>
      <c r="EH46" s="1">
        <v>28.905774000000001</v>
      </c>
      <c r="EI46" s="1">
        <v>27.413027</v>
      </c>
      <c r="EJ46" s="1">
        <v>26.634270999999998</v>
      </c>
      <c r="EK46" s="1">
        <v>28.297920000000001</v>
      </c>
      <c r="EL46" s="1">
        <v>28.297920000000001</v>
      </c>
      <c r="EM46" s="1">
        <v>29.154817999999999</v>
      </c>
      <c r="EN46" s="1">
        <v>25.574795999999999</v>
      </c>
      <c r="EO46" s="1">
        <v>28.363319000000001</v>
      </c>
      <c r="EP46" s="1">
        <v>25.919376</v>
      </c>
      <c r="EQ46" s="1">
        <v>28.252414000000002</v>
      </c>
      <c r="ER46" s="1">
        <v>27.043267</v>
      </c>
      <c r="ES46" s="1">
        <v>27.872329000000001</v>
      </c>
      <c r="ET46" s="1">
        <v>24.912983000000001</v>
      </c>
      <c r="EU46" s="1">
        <v>27.081175999999999</v>
      </c>
      <c r="EV46" s="1">
        <v>26.237662</v>
      </c>
      <c r="EW46" s="1">
        <v>28.559785000000002</v>
      </c>
      <c r="EX46" s="1">
        <v>28.668053</v>
      </c>
      <c r="EY46" s="1">
        <v>28.601194</v>
      </c>
      <c r="EZ46" s="1">
        <v>27.081198000000001</v>
      </c>
      <c r="FA46" s="1">
        <v>26.992640999999999</v>
      </c>
      <c r="FB46" s="1">
        <v>27.081195999999998</v>
      </c>
      <c r="FC46" s="1">
        <v>31.448661000000001</v>
      </c>
      <c r="FD46" s="1">
        <v>31.448661000000001</v>
      </c>
      <c r="FE46" s="1">
        <v>28.893039999999999</v>
      </c>
      <c r="FF46" s="1">
        <v>28.927792</v>
      </c>
      <c r="FG46" s="1">
        <v>28.893063999999999</v>
      </c>
      <c r="FH46" s="1">
        <v>28.542826999999999</v>
      </c>
      <c r="FI46" s="1">
        <v>27.067205999999999</v>
      </c>
      <c r="FJ46" s="1">
        <v>29.469446000000001</v>
      </c>
      <c r="FK46" s="1">
        <v>29.474471999999999</v>
      </c>
      <c r="FL46" s="1">
        <v>27.994033999999999</v>
      </c>
      <c r="FM46" s="1">
        <v>28.929978999999999</v>
      </c>
      <c r="FN46" s="1">
        <v>27.900107999999999</v>
      </c>
      <c r="FO46" s="1">
        <v>27.121089000000001</v>
      </c>
      <c r="FP46" s="1">
        <v>27.062353999999999</v>
      </c>
      <c r="FQ46" s="1">
        <v>26.368707000000001</v>
      </c>
      <c r="FR46" s="1">
        <v>25.143646</v>
      </c>
      <c r="FS46" s="1">
        <v>24.21049</v>
      </c>
      <c r="FT46" s="1">
        <v>24.309009</v>
      </c>
      <c r="FU46" s="1">
        <v>27.214500000000001</v>
      </c>
      <c r="FV46" s="1">
        <v>29.287289999999999</v>
      </c>
      <c r="FX46" s="4"/>
      <c r="FY46" s="4"/>
      <c r="FZ46" s="5"/>
    </row>
    <row r="47" spans="2:182" x14ac:dyDescent="0.2">
      <c r="B47" s="2">
        <v>43148.916666666773</v>
      </c>
      <c r="C47" s="1">
        <v>27.527312999999999</v>
      </c>
      <c r="D47" s="1">
        <v>27.576312000000001</v>
      </c>
      <c r="E47" s="1">
        <v>27.556702000000001</v>
      </c>
      <c r="F47" s="1">
        <v>27.527286</v>
      </c>
      <c r="G47" s="1">
        <v>27.283156000000002</v>
      </c>
      <c r="H47" s="1">
        <v>28.786415000000002</v>
      </c>
      <c r="I47" s="1">
        <v>29.071815000000001</v>
      </c>
      <c r="J47" s="1">
        <v>28.965202999999999</v>
      </c>
      <c r="K47" s="1">
        <v>27.196947999999999</v>
      </c>
      <c r="L47" s="1">
        <v>27.644515999999999</v>
      </c>
      <c r="M47" s="1">
        <v>28.842680000000001</v>
      </c>
      <c r="N47" s="1">
        <v>28.252323000000001</v>
      </c>
      <c r="O47" s="1">
        <v>29.249890000000001</v>
      </c>
      <c r="P47" s="1">
        <v>27.487590999999998</v>
      </c>
      <c r="Q47" s="1">
        <v>25.381792000000001</v>
      </c>
      <c r="R47" s="1">
        <v>25.472798999999998</v>
      </c>
      <c r="S47" s="1">
        <v>27.863427000000001</v>
      </c>
      <c r="T47" s="1">
        <v>27.319966999999998</v>
      </c>
      <c r="U47" s="1">
        <v>26.688936000000002</v>
      </c>
      <c r="V47" s="1">
        <v>26.749925000000001</v>
      </c>
      <c r="W47" s="1">
        <v>29.748294999999999</v>
      </c>
      <c r="X47" s="1">
        <v>25.882901</v>
      </c>
      <c r="Y47" s="1">
        <v>27.367346000000001</v>
      </c>
      <c r="Z47" s="1">
        <v>27.514741000000001</v>
      </c>
      <c r="AA47" s="1">
        <v>25.543310000000002</v>
      </c>
      <c r="AB47" s="1">
        <v>27.953032</v>
      </c>
      <c r="AC47" s="1">
        <v>28.076857</v>
      </c>
      <c r="AD47" s="1">
        <v>25.774812000000001</v>
      </c>
      <c r="AE47" s="1">
        <v>29.432494999999999</v>
      </c>
      <c r="AF47" s="1">
        <v>27.922215999999999</v>
      </c>
      <c r="AG47" s="1">
        <v>26.14819</v>
      </c>
      <c r="AH47" s="1">
        <v>28.982299999999999</v>
      </c>
      <c r="AI47" s="1">
        <v>25.568816999999999</v>
      </c>
      <c r="AJ47" s="1">
        <v>24.108105999999999</v>
      </c>
      <c r="AK47" s="1">
        <v>28.100919999999999</v>
      </c>
      <c r="AL47" s="1">
        <v>27.402640999999999</v>
      </c>
      <c r="AM47" s="1">
        <v>28.258447</v>
      </c>
      <c r="AN47" s="1">
        <v>27.470609</v>
      </c>
      <c r="AO47" s="1">
        <v>26.044367999999999</v>
      </c>
      <c r="AP47" s="1">
        <v>29.226236</v>
      </c>
      <c r="AQ47" s="1">
        <v>27.238527999999999</v>
      </c>
      <c r="AR47" s="1">
        <v>27.035388999999999</v>
      </c>
      <c r="AS47" s="1">
        <v>27.237991999999998</v>
      </c>
      <c r="AT47" s="1">
        <v>27.412019000000001</v>
      </c>
      <c r="AU47" s="1">
        <v>27.237895000000002</v>
      </c>
      <c r="AV47" s="1">
        <v>27.238015999999998</v>
      </c>
      <c r="AW47" s="1">
        <v>29.169129000000002</v>
      </c>
      <c r="AX47" s="1">
        <v>29.034099999999999</v>
      </c>
      <c r="AY47" s="1">
        <v>29.168903</v>
      </c>
      <c r="AZ47" s="1">
        <v>29.168976000000001</v>
      </c>
      <c r="BA47" s="1">
        <v>25.224388999999999</v>
      </c>
      <c r="BB47" s="1">
        <v>27.933917000000001</v>
      </c>
      <c r="BC47" s="1">
        <v>27.882126</v>
      </c>
      <c r="BD47" s="1">
        <v>28.754732000000001</v>
      </c>
      <c r="BE47" s="1">
        <v>25.763604000000001</v>
      </c>
      <c r="BF47" s="1">
        <v>25.763604000000001</v>
      </c>
      <c r="BG47" s="1">
        <v>27.585563</v>
      </c>
      <c r="BH47" s="1">
        <v>26.428806999999999</v>
      </c>
      <c r="BI47" s="1">
        <v>29.163264000000002</v>
      </c>
      <c r="BJ47" s="1">
        <v>27.546412</v>
      </c>
      <c r="BK47" s="1">
        <v>29.295151000000001</v>
      </c>
      <c r="BL47" s="1">
        <v>28.924833</v>
      </c>
      <c r="BM47" s="1">
        <v>27.431538</v>
      </c>
      <c r="BN47" s="1">
        <v>27.824210000000001</v>
      </c>
      <c r="BO47" s="1">
        <v>27.695430999999999</v>
      </c>
      <c r="BP47" s="1">
        <v>29.163264000000002</v>
      </c>
      <c r="BQ47" s="1">
        <v>27.412019000000001</v>
      </c>
      <c r="BR47" s="1">
        <v>27.412019000000001</v>
      </c>
      <c r="BS47" s="1">
        <v>28.824983</v>
      </c>
      <c r="BT47" s="1">
        <v>28.817250000000001</v>
      </c>
      <c r="BU47" s="1">
        <v>28.834754</v>
      </c>
      <c r="BV47" s="1">
        <v>26.973483999999999</v>
      </c>
      <c r="BW47" s="1">
        <v>26.513211999999999</v>
      </c>
      <c r="BX47" s="1">
        <v>27.473511999999999</v>
      </c>
      <c r="BY47" s="1">
        <v>26.336931</v>
      </c>
      <c r="BZ47" s="1">
        <v>26.410549</v>
      </c>
      <c r="CA47" s="1">
        <v>26.869351999999999</v>
      </c>
      <c r="CB47" s="1">
        <v>26.205531000000001</v>
      </c>
      <c r="CC47" s="1">
        <v>26.236424</v>
      </c>
      <c r="CD47" s="1">
        <v>26.158567999999999</v>
      </c>
      <c r="CE47" s="1">
        <v>27.591868999999999</v>
      </c>
      <c r="CF47" s="1">
        <v>29.333472</v>
      </c>
      <c r="CG47" s="1">
        <v>29.426746999999999</v>
      </c>
      <c r="CH47" s="1">
        <v>28.923891999999999</v>
      </c>
      <c r="CI47" s="1">
        <v>28.698445</v>
      </c>
      <c r="CJ47" s="1">
        <v>29.426794999999998</v>
      </c>
      <c r="CK47" s="1">
        <v>29.426769</v>
      </c>
      <c r="CL47" s="1">
        <v>29.426783</v>
      </c>
      <c r="CM47" s="1">
        <v>29.426783</v>
      </c>
      <c r="CN47" s="1">
        <v>27.474608</v>
      </c>
      <c r="CO47" s="1">
        <v>27.368001</v>
      </c>
      <c r="CP47" s="1">
        <v>29.157084000000001</v>
      </c>
      <c r="CQ47" s="1">
        <v>29.189762999999999</v>
      </c>
      <c r="CR47" s="1">
        <v>27.001187999999999</v>
      </c>
      <c r="CS47" s="1"/>
      <c r="CT47" s="1">
        <v>27.431515000000001</v>
      </c>
      <c r="CU47" s="1"/>
      <c r="CV47" s="1">
        <v>27.187975999999999</v>
      </c>
      <c r="CW47" s="1">
        <v>27.172991</v>
      </c>
      <c r="CX47" s="1">
        <v>27.29034</v>
      </c>
      <c r="CY47" s="1">
        <v>29.266348000000001</v>
      </c>
      <c r="CZ47" s="1">
        <v>29.454684</v>
      </c>
      <c r="DA47" s="1">
        <v>26.231877999999998</v>
      </c>
      <c r="DB47" s="1">
        <v>24.553908</v>
      </c>
      <c r="DC47" s="1">
        <v>24.431733000000001</v>
      </c>
      <c r="DD47" s="1">
        <v>27.766228000000002</v>
      </c>
      <c r="DE47" s="1">
        <v>26.524985000000001</v>
      </c>
      <c r="DF47" s="1">
        <v>26.566865</v>
      </c>
      <c r="DG47" s="1">
        <v>29.719259000000001</v>
      </c>
      <c r="DH47" s="1">
        <v>29.719314000000001</v>
      </c>
      <c r="DI47" s="1">
        <v>28.858067999999999</v>
      </c>
      <c r="DJ47" s="1">
        <v>28.919394</v>
      </c>
      <c r="DK47" s="1">
        <v>28.276184000000001</v>
      </c>
      <c r="DL47" s="1">
        <v>26.803355</v>
      </c>
      <c r="DM47" s="1">
        <v>30.802637000000001</v>
      </c>
      <c r="DN47" s="1">
        <v>27.412019000000001</v>
      </c>
      <c r="DO47" s="1">
        <v>27.412019000000001</v>
      </c>
      <c r="DP47" s="1">
        <v>25.845934</v>
      </c>
      <c r="DQ47" s="1">
        <v>25.845618999999999</v>
      </c>
      <c r="DR47" s="1">
        <v>26.406769000000001</v>
      </c>
      <c r="DS47" s="1">
        <v>27.191435999999999</v>
      </c>
      <c r="DT47" s="1">
        <v>25.701225000000001</v>
      </c>
      <c r="DU47" s="1">
        <v>25.540963000000001</v>
      </c>
      <c r="DV47" s="1">
        <v>27.054652000000001</v>
      </c>
      <c r="DW47" s="1">
        <v>27.055396999999999</v>
      </c>
      <c r="DX47" s="1">
        <v>27.055653</v>
      </c>
      <c r="DY47" s="1">
        <v>26.356038999999999</v>
      </c>
      <c r="DZ47" s="1">
        <v>30.498297999999998</v>
      </c>
      <c r="EA47" s="1">
        <v>31.508804999999999</v>
      </c>
      <c r="EB47" s="1">
        <v>25.776382999999999</v>
      </c>
      <c r="EC47" s="1">
        <v>26.525731</v>
      </c>
      <c r="ED47" s="1">
        <v>29.295151000000001</v>
      </c>
      <c r="EE47" s="1">
        <v>28.588847999999999</v>
      </c>
      <c r="EF47" s="1">
        <v>28.588108999999999</v>
      </c>
      <c r="EG47" s="1">
        <v>27.527066000000001</v>
      </c>
      <c r="EH47" s="1">
        <v>29.208331000000001</v>
      </c>
      <c r="EI47" s="1">
        <v>27.736632</v>
      </c>
      <c r="EJ47" s="1">
        <v>27.019504000000001</v>
      </c>
      <c r="EK47" s="1">
        <v>29.163264000000002</v>
      </c>
      <c r="EL47" s="1">
        <v>29.163264000000002</v>
      </c>
      <c r="EM47" s="1">
        <v>29.477235</v>
      </c>
      <c r="EN47" s="1">
        <v>25.875104</v>
      </c>
      <c r="EO47" s="1">
        <v>28.698445</v>
      </c>
      <c r="EP47" s="1">
        <v>26.151343000000001</v>
      </c>
      <c r="EQ47" s="1">
        <v>28.586804999999998</v>
      </c>
      <c r="ER47" s="1">
        <v>27.309498999999999</v>
      </c>
      <c r="ES47" s="1">
        <v>28.222977</v>
      </c>
      <c r="ET47" s="1">
        <v>25.224809</v>
      </c>
      <c r="EU47" s="1">
        <v>27.387276</v>
      </c>
      <c r="EV47" s="1">
        <v>26.557950000000002</v>
      </c>
      <c r="EW47" s="1">
        <v>28.876346000000002</v>
      </c>
      <c r="EX47" s="1">
        <v>29.000139000000001</v>
      </c>
      <c r="EY47" s="1">
        <v>28.936966999999999</v>
      </c>
      <c r="EZ47" s="1">
        <v>27.387298000000001</v>
      </c>
      <c r="FA47" s="1">
        <v>27.312238000000001</v>
      </c>
      <c r="FB47" s="1">
        <v>27.387295999999999</v>
      </c>
      <c r="FC47" s="1">
        <v>32.925105000000002</v>
      </c>
      <c r="FD47" s="1">
        <v>32.925105000000002</v>
      </c>
      <c r="FE47" s="1">
        <v>30.365580000000001</v>
      </c>
      <c r="FF47" s="1">
        <v>30.398873999999999</v>
      </c>
      <c r="FG47" s="1">
        <v>30.365604000000001</v>
      </c>
      <c r="FH47" s="1">
        <v>30.009547000000001</v>
      </c>
      <c r="FI47" s="1">
        <v>27.348193999999999</v>
      </c>
      <c r="FJ47" s="1">
        <v>29.828211</v>
      </c>
      <c r="FK47" s="1">
        <v>29.833905999999999</v>
      </c>
      <c r="FL47" s="1">
        <v>28.317433999999999</v>
      </c>
      <c r="FM47" s="1">
        <v>29.284787999999999</v>
      </c>
      <c r="FN47" s="1">
        <v>28.136220999999999</v>
      </c>
      <c r="FO47" s="1">
        <v>27.421755999999998</v>
      </c>
      <c r="FP47" s="1">
        <v>27.363167000000001</v>
      </c>
      <c r="FQ47" s="1">
        <v>26.666136000000002</v>
      </c>
      <c r="FR47" s="1">
        <v>25.474758999999999</v>
      </c>
      <c r="FS47" s="1">
        <v>24.501579</v>
      </c>
      <c r="FT47" s="1">
        <v>24.602226999999999</v>
      </c>
      <c r="FU47" s="1">
        <v>27.484234000000001</v>
      </c>
      <c r="FV47" s="1">
        <v>30.744567</v>
      </c>
      <c r="FX47" s="4"/>
      <c r="FY47" s="4"/>
      <c r="FZ47" s="5"/>
    </row>
    <row r="48" spans="2:182" x14ac:dyDescent="0.2">
      <c r="B48" s="2">
        <v>43148.937500000109</v>
      </c>
      <c r="C48" s="1">
        <v>24.220673000000001</v>
      </c>
      <c r="D48" s="1">
        <v>24.259903999999999</v>
      </c>
      <c r="E48" s="1">
        <v>24.244202000000001</v>
      </c>
      <c r="F48" s="1">
        <v>24.220649000000002</v>
      </c>
      <c r="G48" s="1">
        <v>24.326149000000001</v>
      </c>
      <c r="H48" s="1">
        <v>25.485547</v>
      </c>
      <c r="I48" s="1">
        <v>25.737431999999998</v>
      </c>
      <c r="J48" s="1">
        <v>25.642883000000001</v>
      </c>
      <c r="K48" s="1">
        <v>24.241347999999999</v>
      </c>
      <c r="L48" s="1">
        <v>24.314945000000002</v>
      </c>
      <c r="M48" s="1">
        <v>25.476582000000001</v>
      </c>
      <c r="N48" s="1">
        <v>24.942678999999998</v>
      </c>
      <c r="O48" s="1">
        <v>25.889576000000002</v>
      </c>
      <c r="P48" s="1">
        <v>24.270385999999998</v>
      </c>
      <c r="Q48" s="1">
        <v>22.033411000000001</v>
      </c>
      <c r="R48" s="1">
        <v>22.132964999999999</v>
      </c>
      <c r="S48" s="1">
        <v>24.427152</v>
      </c>
      <c r="T48" s="1">
        <v>24.362940999999999</v>
      </c>
      <c r="U48" s="1">
        <v>23.842193999999999</v>
      </c>
      <c r="V48" s="1">
        <v>23.873995000000001</v>
      </c>
      <c r="W48" s="1">
        <v>26.324914</v>
      </c>
      <c r="X48" s="1">
        <v>22.988386999999999</v>
      </c>
      <c r="Y48" s="1">
        <v>24.392707999999999</v>
      </c>
      <c r="Z48" s="1">
        <v>24.452691999999999</v>
      </c>
      <c r="AA48" s="1">
        <v>22.607692</v>
      </c>
      <c r="AB48" s="1">
        <v>24.497800999999999</v>
      </c>
      <c r="AC48" s="1">
        <v>24.607959000000001</v>
      </c>
      <c r="AD48" s="1">
        <v>22.817152</v>
      </c>
      <c r="AE48" s="1">
        <v>26.069156</v>
      </c>
      <c r="AF48" s="1">
        <v>24.478764000000002</v>
      </c>
      <c r="AG48" s="1">
        <v>23.21941</v>
      </c>
      <c r="AH48" s="1">
        <v>25.676822000000001</v>
      </c>
      <c r="AI48" s="1">
        <v>22.663955000000001</v>
      </c>
      <c r="AJ48" s="1">
        <v>21.307234999999999</v>
      </c>
      <c r="AK48" s="1">
        <v>24.868842999999998</v>
      </c>
      <c r="AL48" s="1">
        <v>24.249839999999999</v>
      </c>
      <c r="AM48" s="1">
        <v>25.009319999999999</v>
      </c>
      <c r="AN48" s="1">
        <v>24.506067999999999</v>
      </c>
      <c r="AO48" s="1">
        <v>23.066191</v>
      </c>
      <c r="AP48" s="1">
        <v>25.625999</v>
      </c>
      <c r="AQ48" s="1">
        <v>24.235320000000002</v>
      </c>
      <c r="AR48" s="1">
        <v>24.099231</v>
      </c>
      <c r="AS48" s="1">
        <v>24.236032999999999</v>
      </c>
      <c r="AT48" s="1">
        <v>24.362183999999999</v>
      </c>
      <c r="AU48" s="1">
        <v>24.235996</v>
      </c>
      <c r="AV48" s="1">
        <v>24.236055</v>
      </c>
      <c r="AW48" s="1">
        <v>25.816407000000002</v>
      </c>
      <c r="AX48" s="1">
        <v>25.702874000000001</v>
      </c>
      <c r="AY48" s="1">
        <v>25.816206999999999</v>
      </c>
      <c r="AZ48" s="1">
        <v>25.816272000000001</v>
      </c>
      <c r="BA48" s="1">
        <v>22.455784000000001</v>
      </c>
      <c r="BB48" s="1">
        <v>24.602419999999999</v>
      </c>
      <c r="BC48" s="1">
        <v>24.590284</v>
      </c>
      <c r="BD48" s="1">
        <v>25.400700000000001</v>
      </c>
      <c r="BE48" s="1">
        <v>22.807255000000001</v>
      </c>
      <c r="BF48" s="1">
        <v>22.807255000000001</v>
      </c>
      <c r="BG48" s="1">
        <v>24.421337000000001</v>
      </c>
      <c r="BH48" s="1">
        <v>23.168807000000001</v>
      </c>
      <c r="BI48" s="1">
        <v>25.577774999999999</v>
      </c>
      <c r="BJ48" s="1">
        <v>24.532025999999998</v>
      </c>
      <c r="BK48" s="1">
        <v>25.63747</v>
      </c>
      <c r="BL48" s="1">
        <v>25.629823999999999</v>
      </c>
      <c r="BM48" s="1">
        <v>24.443795999999999</v>
      </c>
      <c r="BN48" s="1">
        <v>24.554110000000001</v>
      </c>
      <c r="BO48" s="1">
        <v>24.446740999999999</v>
      </c>
      <c r="BP48" s="1">
        <v>25.577774999999999</v>
      </c>
      <c r="BQ48" s="1">
        <v>24.362183999999999</v>
      </c>
      <c r="BR48" s="1">
        <v>24.362183999999999</v>
      </c>
      <c r="BS48" s="1">
        <v>25.243473999999999</v>
      </c>
      <c r="BT48" s="1">
        <v>25.312940000000001</v>
      </c>
      <c r="BU48" s="1">
        <v>25.325668</v>
      </c>
      <c r="BV48" s="1">
        <v>23.887122000000002</v>
      </c>
      <c r="BW48" s="1">
        <v>23.247858000000001</v>
      </c>
      <c r="BX48" s="1">
        <v>24.428692999999999</v>
      </c>
      <c r="BY48" s="1">
        <v>23.410418</v>
      </c>
      <c r="BZ48" s="1">
        <v>23.289614</v>
      </c>
      <c r="CA48" s="1">
        <v>23.854475000000001</v>
      </c>
      <c r="CB48" s="1">
        <v>23.257701000000001</v>
      </c>
      <c r="CC48" s="1">
        <v>23.627987999999998</v>
      </c>
      <c r="CD48" s="1">
        <v>23.569645000000001</v>
      </c>
      <c r="CE48" s="1">
        <v>24.561350999999998</v>
      </c>
      <c r="CF48" s="1">
        <v>25.981293999999998</v>
      </c>
      <c r="CG48" s="1">
        <v>26.063562000000001</v>
      </c>
      <c r="CH48" s="1">
        <v>25.628713999999999</v>
      </c>
      <c r="CI48" s="1">
        <v>25.435085000000001</v>
      </c>
      <c r="CJ48" s="1">
        <v>26.063604000000002</v>
      </c>
      <c r="CK48" s="1">
        <v>26.063582</v>
      </c>
      <c r="CL48" s="1">
        <v>26.063593999999998</v>
      </c>
      <c r="CM48" s="1">
        <v>26.063593999999998</v>
      </c>
      <c r="CN48" s="1">
        <v>24.469277000000002</v>
      </c>
      <c r="CO48" s="1">
        <v>24.437525999999998</v>
      </c>
      <c r="CP48" s="1">
        <v>25.771146999999999</v>
      </c>
      <c r="CQ48" s="1">
        <v>25.797172</v>
      </c>
      <c r="CR48" s="1">
        <v>24.070989000000001</v>
      </c>
      <c r="CS48" s="1"/>
      <c r="CT48" s="1">
        <v>24.028099999999998</v>
      </c>
      <c r="CU48" s="1"/>
      <c r="CV48" s="1">
        <v>24.188621000000001</v>
      </c>
      <c r="CW48" s="1">
        <v>24.174399999999999</v>
      </c>
      <c r="CX48" s="1">
        <v>24.216028000000001</v>
      </c>
      <c r="CY48" s="1">
        <v>25.925405999999999</v>
      </c>
      <c r="CZ48" s="1">
        <v>26.091284999999999</v>
      </c>
      <c r="DA48" s="1">
        <v>23.182243</v>
      </c>
      <c r="DB48" s="1">
        <v>21.782519000000001</v>
      </c>
      <c r="DC48" s="1">
        <v>21.673497000000001</v>
      </c>
      <c r="DD48" s="1">
        <v>24.656289999999998</v>
      </c>
      <c r="DE48" s="1">
        <v>23.696746999999998</v>
      </c>
      <c r="DF48" s="1">
        <v>23.398492999999998</v>
      </c>
      <c r="DG48" s="1">
        <v>26.297449</v>
      </c>
      <c r="DH48" s="1">
        <v>26.297498000000001</v>
      </c>
      <c r="DI48" s="1">
        <v>25.572113999999999</v>
      </c>
      <c r="DJ48" s="1">
        <v>25.623428000000001</v>
      </c>
      <c r="DK48" s="1">
        <v>24.74765</v>
      </c>
      <c r="DL48" s="1">
        <v>23.914231999999998</v>
      </c>
      <c r="DM48" s="1">
        <v>26.899508999999998</v>
      </c>
      <c r="DN48" s="1">
        <v>24.362183999999999</v>
      </c>
      <c r="DO48" s="1">
        <v>24.362183999999999</v>
      </c>
      <c r="DP48" s="1">
        <v>22.909524999999999</v>
      </c>
      <c r="DQ48" s="1">
        <v>22.905624</v>
      </c>
      <c r="DR48" s="1">
        <v>23.495871999999999</v>
      </c>
      <c r="DS48" s="1">
        <v>24.136607999999999</v>
      </c>
      <c r="DT48" s="1">
        <v>22.722874000000001</v>
      </c>
      <c r="DU48" s="1">
        <v>22.588448</v>
      </c>
      <c r="DV48" s="1">
        <v>23.831147999999999</v>
      </c>
      <c r="DW48" s="1">
        <v>23.882474999999999</v>
      </c>
      <c r="DX48" s="1">
        <v>23.903735000000001</v>
      </c>
      <c r="DY48" s="1">
        <v>23.246034000000002</v>
      </c>
      <c r="DZ48" s="1">
        <v>26.664884000000001</v>
      </c>
      <c r="EA48" s="1">
        <v>27.522255000000001</v>
      </c>
      <c r="EB48" s="1">
        <v>22.980121</v>
      </c>
      <c r="EC48" s="1">
        <v>23.603688999999999</v>
      </c>
      <c r="ED48" s="1">
        <v>25.63747</v>
      </c>
      <c r="EE48" s="1">
        <v>25.347387000000001</v>
      </c>
      <c r="EF48" s="1">
        <v>25.346848999999999</v>
      </c>
      <c r="EG48" s="1">
        <v>24.211538000000001</v>
      </c>
      <c r="EH48" s="1">
        <v>25.839428000000002</v>
      </c>
      <c r="EI48" s="1">
        <v>24.482747</v>
      </c>
      <c r="EJ48" s="1">
        <v>23.637015999999999</v>
      </c>
      <c r="EK48" s="1">
        <v>25.577774999999999</v>
      </c>
      <c r="EL48" s="1">
        <v>25.577774999999999</v>
      </c>
      <c r="EM48" s="1">
        <v>26.104251999999999</v>
      </c>
      <c r="EN48" s="1">
        <v>22.981380999999999</v>
      </c>
      <c r="EO48" s="1">
        <v>25.435085000000001</v>
      </c>
      <c r="EP48" s="1">
        <v>23.045103000000001</v>
      </c>
      <c r="EQ48" s="1">
        <v>25.345787999999999</v>
      </c>
      <c r="ER48" s="1">
        <v>24.356211999999999</v>
      </c>
      <c r="ES48" s="1">
        <v>25.07471</v>
      </c>
      <c r="ET48" s="1">
        <v>22.324847999999999</v>
      </c>
      <c r="EU48" s="1">
        <v>24.464424000000001</v>
      </c>
      <c r="EV48" s="1">
        <v>23.473979</v>
      </c>
      <c r="EW48" s="1">
        <v>25.571290000000001</v>
      </c>
      <c r="EX48" s="1">
        <v>25.692506999999999</v>
      </c>
      <c r="EY48" s="1">
        <v>25.637694</v>
      </c>
      <c r="EZ48" s="1">
        <v>24.464444</v>
      </c>
      <c r="FA48" s="1">
        <v>24.464424000000001</v>
      </c>
      <c r="FB48" s="1">
        <v>24.464441999999998</v>
      </c>
      <c r="FC48" s="1">
        <v>28.695777</v>
      </c>
      <c r="FD48" s="1">
        <v>28.695777</v>
      </c>
      <c r="FE48" s="1">
        <v>26.541174999999999</v>
      </c>
      <c r="FF48" s="1">
        <v>26.570191000000001</v>
      </c>
      <c r="FG48" s="1">
        <v>26.541195999999999</v>
      </c>
      <c r="FH48" s="1">
        <v>26.230295000000002</v>
      </c>
      <c r="FI48" s="1">
        <v>24.080109</v>
      </c>
      <c r="FJ48" s="1">
        <v>26.395199000000002</v>
      </c>
      <c r="FK48" s="1">
        <v>26.408944000000002</v>
      </c>
      <c r="FL48" s="1">
        <v>24.831534999999999</v>
      </c>
      <c r="FM48" s="1">
        <v>25.926694000000001</v>
      </c>
      <c r="FN48" s="1">
        <v>24.798707</v>
      </c>
      <c r="FO48" s="1">
        <v>24.447154000000001</v>
      </c>
      <c r="FP48" s="1">
        <v>24.396989999999999</v>
      </c>
      <c r="FQ48" s="1">
        <v>23.527858999999999</v>
      </c>
      <c r="FR48" s="1">
        <v>22.67426</v>
      </c>
      <c r="FS48" s="1">
        <v>21.673493000000001</v>
      </c>
      <c r="FT48" s="1">
        <v>21.763066999999999</v>
      </c>
      <c r="FU48" s="1">
        <v>24.443534</v>
      </c>
      <c r="FV48" s="1">
        <v>26.851990000000001</v>
      </c>
      <c r="FX48" s="4"/>
      <c r="FY48" s="4"/>
      <c r="FZ48" s="5"/>
    </row>
    <row r="49" spans="2:182" x14ac:dyDescent="0.2">
      <c r="B49" s="2">
        <v>43148.958333333445</v>
      </c>
      <c r="C49" s="1">
        <v>22.151817000000001</v>
      </c>
      <c r="D49" s="1">
        <v>22.184799999999999</v>
      </c>
      <c r="E49" s="1">
        <v>22.171599000000001</v>
      </c>
      <c r="F49" s="1">
        <v>22.151795</v>
      </c>
      <c r="G49" s="1">
        <v>22.117926000000001</v>
      </c>
      <c r="H49" s="1">
        <v>23.503713999999999</v>
      </c>
      <c r="I49" s="1">
        <v>23.564719</v>
      </c>
      <c r="J49" s="1">
        <v>23.513183999999999</v>
      </c>
      <c r="K49" s="1">
        <v>21.992311999999998</v>
      </c>
      <c r="L49" s="1">
        <v>22.244738999999999</v>
      </c>
      <c r="M49" s="1">
        <v>23.187221999999998</v>
      </c>
      <c r="N49" s="1">
        <v>22.684747999999999</v>
      </c>
      <c r="O49" s="1">
        <v>23.610194</v>
      </c>
      <c r="P49" s="1">
        <v>22.248016</v>
      </c>
      <c r="Q49" s="1">
        <v>21.243174</v>
      </c>
      <c r="R49" s="1">
        <v>21.286964000000001</v>
      </c>
      <c r="S49" s="1">
        <v>22.424185999999999</v>
      </c>
      <c r="T49" s="1">
        <v>22.235596999999999</v>
      </c>
      <c r="U49" s="1">
        <v>21.736905</v>
      </c>
      <c r="V49" s="1">
        <v>21.779498</v>
      </c>
      <c r="W49" s="1">
        <v>23.975798999999999</v>
      </c>
      <c r="X49" s="1">
        <v>20.954281999999999</v>
      </c>
      <c r="Y49" s="1">
        <v>22.073716999999998</v>
      </c>
      <c r="Z49" s="1">
        <v>22.322869000000001</v>
      </c>
      <c r="AA49" s="1">
        <v>20.688642000000002</v>
      </c>
      <c r="AB49" s="1">
        <v>22.451550999999998</v>
      </c>
      <c r="AC49" s="1">
        <v>22.551876</v>
      </c>
      <c r="AD49" s="1">
        <v>20.859532999999999</v>
      </c>
      <c r="AE49" s="1">
        <v>23.745564999999999</v>
      </c>
      <c r="AF49" s="1">
        <v>22.470390999999999</v>
      </c>
      <c r="AG49" s="1">
        <v>21.177064000000001</v>
      </c>
      <c r="AH49" s="1">
        <v>23.389478</v>
      </c>
      <c r="AI49" s="1">
        <v>20.723727</v>
      </c>
      <c r="AJ49" s="1">
        <v>19.521695999999999</v>
      </c>
      <c r="AK49" s="1">
        <v>22.549643</v>
      </c>
      <c r="AL49" s="1">
        <v>21.965737000000001</v>
      </c>
      <c r="AM49" s="1">
        <v>22.695824000000002</v>
      </c>
      <c r="AN49" s="1">
        <v>22.369102000000002</v>
      </c>
      <c r="AO49" s="1">
        <v>21.139904999999999</v>
      </c>
      <c r="AP49" s="1">
        <v>23.429690999999998</v>
      </c>
      <c r="AQ49" s="1">
        <v>22.05536</v>
      </c>
      <c r="AR49" s="1">
        <v>21.89329</v>
      </c>
      <c r="AS49" s="1">
        <v>22.056160999999999</v>
      </c>
      <c r="AT49" s="1">
        <v>22.205545999999998</v>
      </c>
      <c r="AU49" s="1">
        <v>22.056132999999999</v>
      </c>
      <c r="AV49" s="1">
        <v>22.056180999999999</v>
      </c>
      <c r="AW49" s="1">
        <v>23.440051</v>
      </c>
      <c r="AX49" s="1">
        <v>23.367298999999999</v>
      </c>
      <c r="AY49" s="1">
        <v>23.439868000000001</v>
      </c>
      <c r="AZ49" s="1">
        <v>23.439927999999998</v>
      </c>
      <c r="BA49" s="1">
        <v>20.475639999999999</v>
      </c>
      <c r="BB49" s="1">
        <v>22.572426</v>
      </c>
      <c r="BC49" s="1">
        <v>22.534745000000001</v>
      </c>
      <c r="BD49" s="1">
        <v>23.175056000000001</v>
      </c>
      <c r="BE49" s="1">
        <v>20.85474</v>
      </c>
      <c r="BF49" s="1">
        <v>20.85474</v>
      </c>
      <c r="BG49" s="1">
        <v>22.278659999999999</v>
      </c>
      <c r="BH49" s="1">
        <v>21.329266000000001</v>
      </c>
      <c r="BI49" s="1">
        <v>23.387613999999999</v>
      </c>
      <c r="BJ49" s="1">
        <v>22.133692</v>
      </c>
      <c r="BK49" s="1">
        <v>23.343378999999999</v>
      </c>
      <c r="BL49" s="1">
        <v>23.345412</v>
      </c>
      <c r="BM49" s="1">
        <v>22.094306</v>
      </c>
      <c r="BN49" s="1">
        <v>22.470548999999998</v>
      </c>
      <c r="BO49" s="1">
        <v>22.379822000000001</v>
      </c>
      <c r="BP49" s="1">
        <v>23.387613999999999</v>
      </c>
      <c r="BQ49" s="1">
        <v>22.205545999999998</v>
      </c>
      <c r="BR49" s="1">
        <v>22.205545999999998</v>
      </c>
      <c r="BS49" s="1">
        <v>23.055723</v>
      </c>
      <c r="BT49" s="1">
        <v>23.156621000000001</v>
      </c>
      <c r="BU49" s="1">
        <v>23.167142999999999</v>
      </c>
      <c r="BV49" s="1">
        <v>21.877503000000001</v>
      </c>
      <c r="BW49" s="1">
        <v>21.398278000000001</v>
      </c>
      <c r="BX49" s="1">
        <v>22.222019</v>
      </c>
      <c r="BY49" s="1">
        <v>21.272634</v>
      </c>
      <c r="BZ49" s="1">
        <v>21.289507</v>
      </c>
      <c r="CA49" s="1">
        <v>21.910516999999999</v>
      </c>
      <c r="CB49" s="1">
        <v>21.24155</v>
      </c>
      <c r="CC49" s="1">
        <v>21.558450000000001</v>
      </c>
      <c r="CD49" s="1">
        <v>21.506374000000001</v>
      </c>
      <c r="CE49" s="1">
        <v>22.180510999999999</v>
      </c>
      <c r="CF49" s="1">
        <v>23.667491999999999</v>
      </c>
      <c r="CG49" s="1">
        <v>23.741420999999999</v>
      </c>
      <c r="CH49" s="1">
        <v>23.344825</v>
      </c>
      <c r="CI49" s="1">
        <v>23.168785</v>
      </c>
      <c r="CJ49" s="1">
        <v>23.74146</v>
      </c>
      <c r="CK49" s="1">
        <v>23.741439</v>
      </c>
      <c r="CL49" s="1">
        <v>23.74145</v>
      </c>
      <c r="CM49" s="1">
        <v>23.74145</v>
      </c>
      <c r="CN49" s="1">
        <v>22.083418000000002</v>
      </c>
      <c r="CO49" s="1">
        <v>22.273275000000002</v>
      </c>
      <c r="CP49" s="1">
        <v>23.422553000000001</v>
      </c>
      <c r="CQ49" s="1">
        <v>23.444509</v>
      </c>
      <c r="CR49" s="1">
        <v>21.863295999999998</v>
      </c>
      <c r="CS49" s="1"/>
      <c r="CT49" s="1">
        <v>22.103113</v>
      </c>
      <c r="CU49" s="1"/>
      <c r="CV49" s="1">
        <v>22.011565000000001</v>
      </c>
      <c r="CW49" s="1">
        <v>21.998184999999999</v>
      </c>
      <c r="CX49" s="1">
        <v>22.146386</v>
      </c>
      <c r="CY49" s="1">
        <v>23.594297000000001</v>
      </c>
      <c r="CZ49" s="1">
        <v>23.71725</v>
      </c>
      <c r="DA49" s="1">
        <v>21.185621999999999</v>
      </c>
      <c r="DB49" s="1">
        <v>19.917074</v>
      </c>
      <c r="DC49" s="1">
        <v>19.818728</v>
      </c>
      <c r="DD49" s="1">
        <v>22.452362999999998</v>
      </c>
      <c r="DE49" s="1">
        <v>21.602067000000002</v>
      </c>
      <c r="DF49" s="1">
        <v>21.257507</v>
      </c>
      <c r="DG49" s="1">
        <v>23.936319000000001</v>
      </c>
      <c r="DH49" s="1">
        <v>23.936364000000001</v>
      </c>
      <c r="DI49" s="1">
        <v>23.294536999999998</v>
      </c>
      <c r="DJ49" s="1">
        <v>23.342003999999999</v>
      </c>
      <c r="DK49" s="1">
        <v>22.702085</v>
      </c>
      <c r="DL49" s="1">
        <v>21.764413000000001</v>
      </c>
      <c r="DM49" s="1">
        <v>24.517931999999998</v>
      </c>
      <c r="DN49" s="1">
        <v>22.205545999999998</v>
      </c>
      <c r="DO49" s="1">
        <v>22.205545999999998</v>
      </c>
      <c r="DP49" s="1">
        <v>20.946135999999999</v>
      </c>
      <c r="DQ49" s="1">
        <v>20.945245</v>
      </c>
      <c r="DR49" s="1">
        <v>21.425972000000002</v>
      </c>
      <c r="DS49" s="1">
        <v>22.073308999999998</v>
      </c>
      <c r="DT49" s="1">
        <v>20.813215</v>
      </c>
      <c r="DU49" s="1">
        <v>20.684170999999999</v>
      </c>
      <c r="DV49" s="1">
        <v>22.042217000000001</v>
      </c>
      <c r="DW49" s="1">
        <v>21.964476999999999</v>
      </c>
      <c r="DX49" s="1">
        <v>21.932092999999998</v>
      </c>
      <c r="DY49" s="1">
        <v>21.252863999999999</v>
      </c>
      <c r="DZ49" s="1">
        <v>24.329469</v>
      </c>
      <c r="EA49" s="1">
        <v>25.085298000000002</v>
      </c>
      <c r="EB49" s="1">
        <v>20.878074000000002</v>
      </c>
      <c r="EC49" s="1">
        <v>21.517878</v>
      </c>
      <c r="ED49" s="1">
        <v>23.343378999999999</v>
      </c>
      <c r="EE49" s="1">
        <v>23.086368</v>
      </c>
      <c r="EF49" s="1">
        <v>23.085837000000001</v>
      </c>
      <c r="EG49" s="1">
        <v>21.954401000000001</v>
      </c>
      <c r="EH49" s="1">
        <v>23.495137</v>
      </c>
      <c r="EI49" s="1">
        <v>22.400407000000001</v>
      </c>
      <c r="EJ49" s="1">
        <v>21.795251</v>
      </c>
      <c r="EK49" s="1">
        <v>23.387613999999999</v>
      </c>
      <c r="EL49" s="1">
        <v>23.387613999999999</v>
      </c>
      <c r="EM49" s="1">
        <v>23.766224000000001</v>
      </c>
      <c r="EN49" s="1">
        <v>20.947948</v>
      </c>
      <c r="EO49" s="1">
        <v>23.168785</v>
      </c>
      <c r="EP49" s="1">
        <v>20.959951</v>
      </c>
      <c r="EQ49" s="1">
        <v>23.084820000000001</v>
      </c>
      <c r="ER49" s="1">
        <v>22.158552</v>
      </c>
      <c r="ES49" s="1">
        <v>22.822790999999999</v>
      </c>
      <c r="ET49" s="1">
        <v>20.431125999999999</v>
      </c>
      <c r="EU49" s="1">
        <v>22.311171000000002</v>
      </c>
      <c r="EV49" s="1">
        <v>21.445578000000001</v>
      </c>
      <c r="EW49" s="1">
        <v>23.267695</v>
      </c>
      <c r="EX49" s="1">
        <v>23.399003</v>
      </c>
      <c r="EY49" s="1">
        <v>23.353035999999999</v>
      </c>
      <c r="EZ49" s="1">
        <v>22.311188000000001</v>
      </c>
      <c r="FA49" s="1">
        <v>22.311171000000002</v>
      </c>
      <c r="FB49" s="1">
        <v>22.311187</v>
      </c>
      <c r="FC49" s="1">
        <v>26.117811</v>
      </c>
      <c r="FD49" s="1">
        <v>26.117811</v>
      </c>
      <c r="FE49" s="1">
        <v>24.207758999999999</v>
      </c>
      <c r="FF49" s="1">
        <v>24.233159000000001</v>
      </c>
      <c r="FG49" s="1">
        <v>24.207778000000001</v>
      </c>
      <c r="FH49" s="1">
        <v>23.923223</v>
      </c>
      <c r="FI49" s="1">
        <v>22.032668999999999</v>
      </c>
      <c r="FJ49" s="1">
        <v>24.044848000000002</v>
      </c>
      <c r="FK49" s="1">
        <v>24.058712</v>
      </c>
      <c r="FL49" s="1">
        <v>22.709298</v>
      </c>
      <c r="FM49" s="1">
        <v>23.64648</v>
      </c>
      <c r="FN49" s="1">
        <v>22.706195999999998</v>
      </c>
      <c r="FO49" s="1">
        <v>22.334337000000001</v>
      </c>
      <c r="FP49" s="1">
        <v>22.301439999999999</v>
      </c>
      <c r="FQ49" s="1">
        <v>21.559964000000001</v>
      </c>
      <c r="FR49" s="1">
        <v>20.676815999999999</v>
      </c>
      <c r="FS49" s="1">
        <v>19.834892</v>
      </c>
      <c r="FT49" s="1">
        <v>19.916135000000001</v>
      </c>
      <c r="FU49" s="1">
        <v>22.322068999999999</v>
      </c>
      <c r="FV49" s="1">
        <v>24.476825000000002</v>
      </c>
      <c r="FX49" s="4"/>
      <c r="FY49" s="4"/>
      <c r="FZ49" s="5"/>
    </row>
    <row r="50" spans="2:182" x14ac:dyDescent="0.2">
      <c r="B50" s="2">
        <v>43148.979166666781</v>
      </c>
      <c r="C50" s="1">
        <v>1.740553</v>
      </c>
      <c r="D50" s="1">
        <v>1.7429539999999999</v>
      </c>
      <c r="E50" s="1">
        <v>1.7419929999999999</v>
      </c>
      <c r="F50" s="1">
        <v>1.7405520000000001</v>
      </c>
      <c r="G50" s="1">
        <v>1.7538290000000001</v>
      </c>
      <c r="H50" s="1">
        <v>1.867429</v>
      </c>
      <c r="I50" s="1">
        <v>1.87069</v>
      </c>
      <c r="J50" s="1">
        <v>1.867232</v>
      </c>
      <c r="K50" s="1">
        <v>1.7484930000000001</v>
      </c>
      <c r="L50" s="1">
        <v>1.747824</v>
      </c>
      <c r="M50" s="1">
        <v>1.830951</v>
      </c>
      <c r="N50" s="1">
        <v>1.7898510000000001</v>
      </c>
      <c r="O50" s="1">
        <v>1.871005</v>
      </c>
      <c r="P50" s="1">
        <v>1.753722</v>
      </c>
      <c r="Q50" s="1">
        <v>1.619523</v>
      </c>
      <c r="R50" s="1">
        <v>1.625432</v>
      </c>
      <c r="S50" s="1">
        <v>1.7647299999999999</v>
      </c>
      <c r="T50" s="1">
        <v>1.7593890000000001</v>
      </c>
      <c r="U50" s="1">
        <v>1.720537</v>
      </c>
      <c r="V50" s="1">
        <v>1.723346</v>
      </c>
      <c r="W50" s="1">
        <v>1.8968910000000001</v>
      </c>
      <c r="X50" s="1">
        <v>1.6589020000000001</v>
      </c>
      <c r="Y50" s="1">
        <v>1.759906</v>
      </c>
      <c r="Z50" s="1">
        <v>1.7670110000000001</v>
      </c>
      <c r="AA50" s="1">
        <v>1.631575</v>
      </c>
      <c r="AB50" s="1">
        <v>1.7676700000000001</v>
      </c>
      <c r="AC50" s="1">
        <v>1.7756369999999999</v>
      </c>
      <c r="AD50" s="1">
        <v>1.647518</v>
      </c>
      <c r="AE50" s="1">
        <v>1.8817170000000001</v>
      </c>
      <c r="AF50" s="1">
        <v>1.7682519999999999</v>
      </c>
      <c r="AG50" s="1">
        <v>1.6755439999999999</v>
      </c>
      <c r="AH50" s="1">
        <v>1.851591</v>
      </c>
      <c r="AI50" s="1">
        <v>1.6365689999999999</v>
      </c>
      <c r="AJ50" s="1">
        <v>1.537507</v>
      </c>
      <c r="AK50" s="1">
        <v>1.7817799999999999</v>
      </c>
      <c r="AL50" s="1">
        <v>1.734896</v>
      </c>
      <c r="AM50" s="1">
        <v>1.7940039999999999</v>
      </c>
      <c r="AN50" s="1">
        <v>1.7699389999999999</v>
      </c>
      <c r="AO50" s="1">
        <v>1.6655530000000001</v>
      </c>
      <c r="AP50" s="1">
        <v>1.846406</v>
      </c>
      <c r="AQ50" s="1">
        <v>1.7497119999999999</v>
      </c>
      <c r="AR50" s="1">
        <v>1.738202</v>
      </c>
      <c r="AS50" s="1">
        <v>1.7498009999999999</v>
      </c>
      <c r="AT50" s="1">
        <v>1.7602949999999999</v>
      </c>
      <c r="AU50" s="1">
        <v>1.7498</v>
      </c>
      <c r="AV50" s="1">
        <v>1.7498020000000001</v>
      </c>
      <c r="AW50" s="1">
        <v>1.852644</v>
      </c>
      <c r="AX50" s="1">
        <v>1.848085</v>
      </c>
      <c r="AY50" s="1">
        <v>1.8526290000000001</v>
      </c>
      <c r="AZ50" s="1">
        <v>1.8526339999999999</v>
      </c>
      <c r="BA50" s="1">
        <v>1.619108</v>
      </c>
      <c r="BB50" s="1">
        <v>1.7831630000000001</v>
      </c>
      <c r="BC50" s="1">
        <v>1.7798339999999999</v>
      </c>
      <c r="BD50" s="1">
        <v>1.8296399999999999</v>
      </c>
      <c r="BE50" s="1">
        <v>1.6469290000000001</v>
      </c>
      <c r="BF50" s="1">
        <v>1.6469290000000001</v>
      </c>
      <c r="BG50" s="1">
        <v>1.762391</v>
      </c>
      <c r="BH50" s="1">
        <v>1.6789130000000001</v>
      </c>
      <c r="BI50" s="1">
        <v>1.8432550000000001</v>
      </c>
      <c r="BJ50" s="1">
        <v>1.7723169999999999</v>
      </c>
      <c r="BK50" s="1">
        <v>1.827814</v>
      </c>
      <c r="BL50" s="1">
        <v>1.848767</v>
      </c>
      <c r="BM50" s="1">
        <v>1.764478</v>
      </c>
      <c r="BN50" s="1">
        <v>1.769633</v>
      </c>
      <c r="BO50" s="1">
        <v>1.7634620000000001</v>
      </c>
      <c r="BP50" s="1">
        <v>1.8432550000000001</v>
      </c>
      <c r="BQ50" s="1">
        <v>1.7602949999999999</v>
      </c>
      <c r="BR50" s="1">
        <v>1.7602949999999999</v>
      </c>
      <c r="BS50" s="1">
        <v>1.8141750000000001</v>
      </c>
      <c r="BT50" s="1">
        <v>1.8259590000000001</v>
      </c>
      <c r="BU50" s="1">
        <v>1.826689</v>
      </c>
      <c r="BV50" s="1">
        <v>1.7252890000000001</v>
      </c>
      <c r="BW50" s="1">
        <v>1.6846220000000001</v>
      </c>
      <c r="BX50" s="1">
        <v>1.7537959999999999</v>
      </c>
      <c r="BY50" s="1">
        <v>1.689379</v>
      </c>
      <c r="BZ50" s="1">
        <v>1.672255</v>
      </c>
      <c r="CA50" s="1">
        <v>1.7304200000000001</v>
      </c>
      <c r="CB50" s="1">
        <v>1.679956</v>
      </c>
      <c r="CC50" s="1">
        <v>1.7073590000000001</v>
      </c>
      <c r="CD50" s="1">
        <v>1.7035899999999999</v>
      </c>
      <c r="CE50" s="1">
        <v>1.773107</v>
      </c>
      <c r="CF50" s="1">
        <v>1.875354</v>
      </c>
      <c r="CG50" s="1">
        <v>1.8813489999999999</v>
      </c>
      <c r="CH50" s="1">
        <v>1.8487370000000001</v>
      </c>
      <c r="CI50" s="1">
        <v>1.8346830000000001</v>
      </c>
      <c r="CJ50" s="1">
        <v>1.8813519999999999</v>
      </c>
      <c r="CK50" s="1">
        <v>1.881351</v>
      </c>
      <c r="CL50" s="1">
        <v>1.8813519999999999</v>
      </c>
      <c r="CM50" s="1">
        <v>1.8813519999999999</v>
      </c>
      <c r="CN50" s="1">
        <v>1.7669360000000001</v>
      </c>
      <c r="CO50" s="1">
        <v>1.763396</v>
      </c>
      <c r="CP50" s="1">
        <v>1.849469</v>
      </c>
      <c r="CQ50" s="1">
        <v>1.8511979999999999</v>
      </c>
      <c r="CR50" s="1">
        <v>1.736089</v>
      </c>
      <c r="CS50" s="1"/>
      <c r="CT50" s="1">
        <v>1.7378439999999999</v>
      </c>
      <c r="CU50" s="1"/>
      <c r="CV50" s="1">
        <v>1.746677</v>
      </c>
      <c r="CW50" s="1">
        <v>1.7457400000000001</v>
      </c>
      <c r="CX50" s="1">
        <v>1.749072</v>
      </c>
      <c r="CY50" s="1">
        <v>1.868514</v>
      </c>
      <c r="CZ50" s="1">
        <v>1.877813</v>
      </c>
      <c r="DA50" s="1">
        <v>1.6733070000000001</v>
      </c>
      <c r="DB50" s="1">
        <v>1.5726979999999999</v>
      </c>
      <c r="DC50" s="1">
        <v>1.564878</v>
      </c>
      <c r="DD50" s="1">
        <v>1.780289</v>
      </c>
      <c r="DE50" s="1">
        <v>1.7097899999999999</v>
      </c>
      <c r="DF50" s="1">
        <v>1.672277</v>
      </c>
      <c r="DG50" s="1">
        <v>1.893446</v>
      </c>
      <c r="DH50" s="1">
        <v>1.8934489999999999</v>
      </c>
      <c r="DI50" s="1">
        <v>1.8448</v>
      </c>
      <c r="DJ50" s="1">
        <v>1.8485910000000001</v>
      </c>
      <c r="DK50" s="1">
        <v>1.7855049999999999</v>
      </c>
      <c r="DL50" s="1">
        <v>1.7226220000000001</v>
      </c>
      <c r="DM50" s="1">
        <v>1.930868</v>
      </c>
      <c r="DN50" s="1">
        <v>1.7602949999999999</v>
      </c>
      <c r="DO50" s="1">
        <v>1.7602949999999999</v>
      </c>
      <c r="DP50" s="1">
        <v>1.6541570000000001</v>
      </c>
      <c r="DQ50" s="1">
        <v>1.6534960000000001</v>
      </c>
      <c r="DR50" s="1">
        <v>1.6954849999999999</v>
      </c>
      <c r="DS50" s="1">
        <v>1.742691</v>
      </c>
      <c r="DT50" s="1">
        <v>1.63951</v>
      </c>
      <c r="DU50" s="1">
        <v>1.6301509999999999</v>
      </c>
      <c r="DV50" s="1">
        <v>1.727425</v>
      </c>
      <c r="DW50" s="1">
        <v>1.7274700000000001</v>
      </c>
      <c r="DX50" s="1">
        <v>1.7274849999999999</v>
      </c>
      <c r="DY50" s="1">
        <v>1.6697340000000001</v>
      </c>
      <c r="DZ50" s="1">
        <v>1.917065</v>
      </c>
      <c r="EA50" s="1">
        <v>1.9765410000000001</v>
      </c>
      <c r="EB50" s="1">
        <v>1.6576230000000001</v>
      </c>
      <c r="EC50" s="1">
        <v>1.70313</v>
      </c>
      <c r="ED50" s="1">
        <v>1.827814</v>
      </c>
      <c r="EE50" s="1">
        <v>1.8283069999999999</v>
      </c>
      <c r="EF50" s="1">
        <v>1.82826</v>
      </c>
      <c r="EG50" s="1">
        <v>1.7224280000000001</v>
      </c>
      <c r="EH50" s="1">
        <v>1.8575360000000001</v>
      </c>
      <c r="EI50" s="1">
        <v>1.7652840000000001</v>
      </c>
      <c r="EJ50" s="1">
        <v>1.7121500000000001</v>
      </c>
      <c r="EK50" s="1">
        <v>1.8432550000000001</v>
      </c>
      <c r="EL50" s="1">
        <v>1.8432550000000001</v>
      </c>
      <c r="EM50" s="1">
        <v>1.879948</v>
      </c>
      <c r="EN50" s="1">
        <v>1.6583909999999999</v>
      </c>
      <c r="EO50" s="1">
        <v>1.8346830000000001</v>
      </c>
      <c r="EP50" s="1">
        <v>1.6501969999999999</v>
      </c>
      <c r="EQ50" s="1">
        <v>1.828176</v>
      </c>
      <c r="ER50" s="1">
        <v>1.7560439999999999</v>
      </c>
      <c r="ES50" s="1">
        <v>1.810168</v>
      </c>
      <c r="ET50" s="1">
        <v>1.6108089999999999</v>
      </c>
      <c r="EU50" s="1">
        <v>1.7658259999999999</v>
      </c>
      <c r="EV50" s="1">
        <v>1.694215</v>
      </c>
      <c r="EW50" s="1">
        <v>1.8410329999999999</v>
      </c>
      <c r="EX50" s="1">
        <v>1.852179</v>
      </c>
      <c r="EY50" s="1">
        <v>1.848743</v>
      </c>
      <c r="EZ50" s="1">
        <v>1.765828</v>
      </c>
      <c r="FA50" s="1">
        <v>1.7658259999999999</v>
      </c>
      <c r="FB50" s="1">
        <v>1.765828</v>
      </c>
      <c r="FC50" s="1">
        <v>2.054033</v>
      </c>
      <c r="FD50" s="1">
        <v>2.054033</v>
      </c>
      <c r="FE50" s="1">
        <v>1.9070860000000001</v>
      </c>
      <c r="FF50" s="1">
        <v>1.909127</v>
      </c>
      <c r="FG50" s="1">
        <v>1.907087</v>
      </c>
      <c r="FH50" s="1">
        <v>1.884404</v>
      </c>
      <c r="FI50" s="1">
        <v>1.731741</v>
      </c>
      <c r="FJ50" s="1">
        <v>1.902058</v>
      </c>
      <c r="FK50" s="1">
        <v>1.903573</v>
      </c>
      <c r="FL50" s="1">
        <v>1.7846010000000001</v>
      </c>
      <c r="FM50" s="1">
        <v>1.8748769999999999</v>
      </c>
      <c r="FN50" s="1">
        <v>1.792335</v>
      </c>
      <c r="FO50" s="1">
        <v>1.767201</v>
      </c>
      <c r="FP50" s="1">
        <v>1.7646189999999999</v>
      </c>
      <c r="FQ50" s="1">
        <v>1.6978070000000001</v>
      </c>
      <c r="FR50" s="1">
        <v>1.6352850000000001</v>
      </c>
      <c r="FS50" s="1">
        <v>1.5630900000000001</v>
      </c>
      <c r="FT50" s="1">
        <v>1.5695209999999999</v>
      </c>
      <c r="FU50" s="1">
        <v>1.7664219999999999</v>
      </c>
      <c r="FV50" s="1">
        <v>1.9277089999999999</v>
      </c>
      <c r="FX50" s="4"/>
      <c r="FY50" s="4"/>
      <c r="FZ50" s="5"/>
    </row>
    <row r="51" spans="2:182" x14ac:dyDescent="0.2">
      <c r="B51" s="2">
        <v>43148.99930555567</v>
      </c>
      <c r="C51" s="1">
        <v>1.6807810000000001</v>
      </c>
      <c r="D51" s="1">
        <v>1.682968</v>
      </c>
      <c r="E51" s="1">
        <v>1.6820919999999999</v>
      </c>
      <c r="F51" s="1">
        <v>1.680779</v>
      </c>
      <c r="G51" s="1">
        <v>1.6996830000000001</v>
      </c>
      <c r="H51" s="1">
        <v>1.8096110000000001</v>
      </c>
      <c r="I51" s="1">
        <v>1.8123530000000001</v>
      </c>
      <c r="J51" s="1">
        <v>1.809177</v>
      </c>
      <c r="K51" s="1">
        <v>1.695079</v>
      </c>
      <c r="L51" s="1">
        <v>1.6873279999999999</v>
      </c>
      <c r="M51" s="1">
        <v>1.7712669999999999</v>
      </c>
      <c r="N51" s="1">
        <v>1.7313620000000001</v>
      </c>
      <c r="O51" s="1">
        <v>1.8107530000000001</v>
      </c>
      <c r="P51" s="1">
        <v>1.7008840000000001</v>
      </c>
      <c r="Q51" s="1">
        <v>1.5572520000000001</v>
      </c>
      <c r="R51" s="1">
        <v>1.5634950000000001</v>
      </c>
      <c r="S51" s="1">
        <v>1.7036009999999999</v>
      </c>
      <c r="T51" s="1">
        <v>1.7023170000000001</v>
      </c>
      <c r="U51" s="1">
        <v>1.6649</v>
      </c>
      <c r="V51" s="1">
        <v>1.667837</v>
      </c>
      <c r="W51" s="1">
        <v>1.8353699999999999</v>
      </c>
      <c r="X51" s="1">
        <v>1.6067340000000001</v>
      </c>
      <c r="Y51" s="1">
        <v>1.7041139999999999</v>
      </c>
      <c r="Z51" s="1">
        <v>1.709646</v>
      </c>
      <c r="AA51" s="1">
        <v>1.5790850000000001</v>
      </c>
      <c r="AB51" s="1">
        <v>1.7045349999999999</v>
      </c>
      <c r="AC51" s="1">
        <v>1.7121919999999999</v>
      </c>
      <c r="AD51" s="1">
        <v>1.595682</v>
      </c>
      <c r="AE51" s="1">
        <v>1.822028</v>
      </c>
      <c r="AF51" s="1">
        <v>1.7072210000000001</v>
      </c>
      <c r="AG51" s="1">
        <v>1.622846</v>
      </c>
      <c r="AH51" s="1">
        <v>1.7923420000000001</v>
      </c>
      <c r="AI51" s="1">
        <v>1.5846709999999999</v>
      </c>
      <c r="AJ51" s="1">
        <v>1.4881770000000001</v>
      </c>
      <c r="AK51" s="1">
        <v>1.720809</v>
      </c>
      <c r="AL51" s="1">
        <v>1.6748890000000001</v>
      </c>
      <c r="AM51" s="1">
        <v>1.733395</v>
      </c>
      <c r="AN51" s="1">
        <v>1.7124090000000001</v>
      </c>
      <c r="AO51" s="1">
        <v>1.611523</v>
      </c>
      <c r="AP51" s="1">
        <v>1.7785059999999999</v>
      </c>
      <c r="AQ51" s="1">
        <v>1.696145</v>
      </c>
      <c r="AR51" s="1">
        <v>1.686234</v>
      </c>
      <c r="AS51" s="1">
        <v>1.6961520000000001</v>
      </c>
      <c r="AT51" s="1">
        <v>1.704696</v>
      </c>
      <c r="AU51" s="1">
        <v>1.696148</v>
      </c>
      <c r="AV51" s="1">
        <v>1.6961539999999999</v>
      </c>
      <c r="AW51" s="1">
        <v>1.7901670000000001</v>
      </c>
      <c r="AX51" s="1">
        <v>1.787166</v>
      </c>
      <c r="AY51" s="1">
        <v>1.7901530000000001</v>
      </c>
      <c r="AZ51" s="1">
        <v>1.7901579999999999</v>
      </c>
      <c r="BA51" s="1">
        <v>1.567572</v>
      </c>
      <c r="BB51" s="1">
        <v>1.7176359999999999</v>
      </c>
      <c r="BC51" s="1">
        <v>1.716269</v>
      </c>
      <c r="BD51" s="1">
        <v>1.7721</v>
      </c>
      <c r="BE51" s="1">
        <v>1.595197</v>
      </c>
      <c r="BF51" s="1">
        <v>1.595197</v>
      </c>
      <c r="BG51" s="1">
        <v>1.7048209999999999</v>
      </c>
      <c r="BH51" s="1">
        <v>1.619259</v>
      </c>
      <c r="BI51" s="1">
        <v>1.7756069999999999</v>
      </c>
      <c r="BJ51" s="1">
        <v>1.713802</v>
      </c>
      <c r="BK51" s="1">
        <v>1.7599800000000001</v>
      </c>
      <c r="BL51" s="1">
        <v>1.7901020000000001</v>
      </c>
      <c r="BM51" s="1">
        <v>1.7078720000000001</v>
      </c>
      <c r="BN51" s="1">
        <v>1.715449</v>
      </c>
      <c r="BO51" s="1">
        <v>1.7096720000000001</v>
      </c>
      <c r="BP51" s="1">
        <v>1.7756069999999999</v>
      </c>
      <c r="BQ51" s="1">
        <v>1.704696</v>
      </c>
      <c r="BR51" s="1">
        <v>1.704696</v>
      </c>
      <c r="BS51" s="1">
        <v>1.7442550000000001</v>
      </c>
      <c r="BT51" s="1">
        <v>1.759695</v>
      </c>
      <c r="BU51" s="1">
        <v>1.7603359999999999</v>
      </c>
      <c r="BV51" s="1">
        <v>1.668547</v>
      </c>
      <c r="BW51" s="1">
        <v>1.6247860000000001</v>
      </c>
      <c r="BX51" s="1">
        <v>1.6972590000000001</v>
      </c>
      <c r="BY51" s="1">
        <v>1.635575</v>
      </c>
      <c r="BZ51" s="1">
        <v>1.615251</v>
      </c>
      <c r="CA51" s="1">
        <v>1.6732750000000001</v>
      </c>
      <c r="CB51" s="1">
        <v>1.626476</v>
      </c>
      <c r="CC51" s="1">
        <v>1.6518060000000001</v>
      </c>
      <c r="CD51" s="1">
        <v>1.648004</v>
      </c>
      <c r="CE51" s="1">
        <v>1.714682</v>
      </c>
      <c r="CF51" s="1">
        <v>1.815793</v>
      </c>
      <c r="CG51" s="1">
        <v>1.8216410000000001</v>
      </c>
      <c r="CH51" s="1">
        <v>1.7900400000000001</v>
      </c>
      <c r="CI51" s="1">
        <v>1.776354</v>
      </c>
      <c r="CJ51" s="1">
        <v>1.821644</v>
      </c>
      <c r="CK51" s="1">
        <v>1.8216429999999999</v>
      </c>
      <c r="CL51" s="1">
        <v>1.8216429999999999</v>
      </c>
      <c r="CM51" s="1">
        <v>1.8216429999999999</v>
      </c>
      <c r="CN51" s="1">
        <v>1.708518</v>
      </c>
      <c r="CO51" s="1">
        <v>1.7068509999999999</v>
      </c>
      <c r="CP51" s="1">
        <v>1.789139</v>
      </c>
      <c r="CQ51" s="1">
        <v>1.7906070000000001</v>
      </c>
      <c r="CR51" s="1">
        <v>1.6845239999999999</v>
      </c>
      <c r="CS51" s="1"/>
      <c r="CT51" s="1">
        <v>1.6788810000000001</v>
      </c>
      <c r="CU51" s="1"/>
      <c r="CV51" s="1">
        <v>1.6937279999999999</v>
      </c>
      <c r="CW51" s="1">
        <v>1.693001</v>
      </c>
      <c r="CX51" s="1">
        <v>1.6917960000000001</v>
      </c>
      <c r="CY51" s="1">
        <v>1.8091120000000001</v>
      </c>
      <c r="CZ51" s="1">
        <v>1.8180700000000001</v>
      </c>
      <c r="DA51" s="1">
        <v>1.6213</v>
      </c>
      <c r="DB51" s="1">
        <v>1.5236339999999999</v>
      </c>
      <c r="DC51" s="1">
        <v>1.5161150000000001</v>
      </c>
      <c r="DD51" s="1">
        <v>1.7233449999999999</v>
      </c>
      <c r="DE51" s="1">
        <v>1.654514</v>
      </c>
      <c r="DF51" s="1">
        <v>1.6170679999999999</v>
      </c>
      <c r="DG51" s="1">
        <v>1.8316060000000001</v>
      </c>
      <c r="DH51" s="1">
        <v>1.831609</v>
      </c>
      <c r="DI51" s="1">
        <v>1.7861100000000001</v>
      </c>
      <c r="DJ51" s="1">
        <v>1.7897449999999999</v>
      </c>
      <c r="DK51" s="1">
        <v>1.7234510000000001</v>
      </c>
      <c r="DL51" s="1">
        <v>1.671543</v>
      </c>
      <c r="DM51" s="1">
        <v>1.856968</v>
      </c>
      <c r="DN51" s="1">
        <v>1.704696</v>
      </c>
      <c r="DO51" s="1">
        <v>1.704696</v>
      </c>
      <c r="DP51" s="1">
        <v>1.601648</v>
      </c>
      <c r="DQ51" s="1">
        <v>1.6006400000000001</v>
      </c>
      <c r="DR51" s="1">
        <v>1.641194</v>
      </c>
      <c r="DS51" s="1">
        <v>1.6892560000000001</v>
      </c>
      <c r="DT51" s="1">
        <v>1.586352</v>
      </c>
      <c r="DU51" s="1">
        <v>1.5774250000000001</v>
      </c>
      <c r="DV51" s="1">
        <v>1.6692370000000001</v>
      </c>
      <c r="DW51" s="1">
        <v>1.6696979999999999</v>
      </c>
      <c r="DX51" s="1">
        <v>1.669886</v>
      </c>
      <c r="DY51" s="1">
        <v>1.6130260000000001</v>
      </c>
      <c r="DZ51" s="1">
        <v>1.8444700000000001</v>
      </c>
      <c r="EA51" s="1">
        <v>1.9022559999999999</v>
      </c>
      <c r="EB51" s="1">
        <v>1.608293</v>
      </c>
      <c r="EC51" s="1">
        <v>1.648512</v>
      </c>
      <c r="ED51" s="1">
        <v>1.7599800000000001</v>
      </c>
      <c r="EE51" s="1">
        <v>1.7705109999999999</v>
      </c>
      <c r="EF51" s="1">
        <v>1.770465</v>
      </c>
      <c r="EG51" s="1">
        <v>1.663106</v>
      </c>
      <c r="EH51" s="1">
        <v>1.797345</v>
      </c>
      <c r="EI51" s="1">
        <v>1.7111940000000001</v>
      </c>
      <c r="EJ51" s="1">
        <v>1.654925</v>
      </c>
      <c r="EK51" s="1">
        <v>1.7756069999999999</v>
      </c>
      <c r="EL51" s="1">
        <v>1.7756069999999999</v>
      </c>
      <c r="EM51" s="1">
        <v>1.8192250000000001</v>
      </c>
      <c r="EN51" s="1">
        <v>1.606252</v>
      </c>
      <c r="EO51" s="1">
        <v>1.776354</v>
      </c>
      <c r="EP51" s="1">
        <v>1.596957</v>
      </c>
      <c r="EQ51" s="1">
        <v>1.770384</v>
      </c>
      <c r="ER51" s="1">
        <v>1.701074</v>
      </c>
      <c r="ES51" s="1">
        <v>1.751779</v>
      </c>
      <c r="ET51" s="1">
        <v>1.5590649999999999</v>
      </c>
      <c r="EU51" s="1">
        <v>1.7087619999999999</v>
      </c>
      <c r="EV51" s="1">
        <v>1.6412340000000001</v>
      </c>
      <c r="EW51" s="1">
        <v>1.781439</v>
      </c>
      <c r="EX51" s="1">
        <v>1.792751</v>
      </c>
      <c r="EY51" s="1">
        <v>1.7895779999999999</v>
      </c>
      <c r="EZ51" s="1">
        <v>1.708763</v>
      </c>
      <c r="FA51" s="1">
        <v>1.7087619999999999</v>
      </c>
      <c r="FB51" s="1">
        <v>1.708763</v>
      </c>
      <c r="FC51" s="1">
        <v>1.9725919999999999</v>
      </c>
      <c r="FD51" s="1">
        <v>1.9725919999999999</v>
      </c>
      <c r="FE51" s="1">
        <v>1.8348409999999999</v>
      </c>
      <c r="FF51" s="1">
        <v>1.83673</v>
      </c>
      <c r="FG51" s="1">
        <v>1.834843</v>
      </c>
      <c r="FH51" s="1">
        <v>1.8134110000000001</v>
      </c>
      <c r="FI51" s="1">
        <v>1.672714</v>
      </c>
      <c r="FJ51" s="1">
        <v>1.841137</v>
      </c>
      <c r="FK51" s="1">
        <v>1.8427789999999999</v>
      </c>
      <c r="FL51" s="1">
        <v>1.7217519999999999</v>
      </c>
      <c r="FM51" s="1">
        <v>1.8155399999999999</v>
      </c>
      <c r="FN51" s="1">
        <v>1.728764</v>
      </c>
      <c r="FO51" s="1">
        <v>1.709748</v>
      </c>
      <c r="FP51" s="1">
        <v>1.7072940000000001</v>
      </c>
      <c r="FQ51" s="1">
        <v>1.641748</v>
      </c>
      <c r="FR51" s="1">
        <v>1.583216</v>
      </c>
      <c r="FS51" s="1">
        <v>1.5128649999999999</v>
      </c>
      <c r="FT51" s="1">
        <v>1.5190699999999999</v>
      </c>
      <c r="FU51" s="1">
        <v>1.7089749999999999</v>
      </c>
      <c r="FV51" s="1">
        <v>1.8540380000000001</v>
      </c>
      <c r="FX51" s="4"/>
      <c r="FY51" s="4"/>
      <c r="FZ51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43148.020833333336</v>
      </c>
      <c r="C4" s="1">
        <v>1.7924709999999999</v>
      </c>
      <c r="D4" s="1">
        <v>1.7944329999999999</v>
      </c>
      <c r="E4" s="1">
        <v>1.7936479999999999</v>
      </c>
      <c r="F4" s="1">
        <v>1.7924690000000001</v>
      </c>
      <c r="G4" s="1">
        <v>1.8070740000000001</v>
      </c>
      <c r="H4" s="1">
        <v>1.9302980000000001</v>
      </c>
      <c r="I4" s="1">
        <v>1.9333750000000001</v>
      </c>
      <c r="J4" s="1">
        <v>1.930191</v>
      </c>
      <c r="K4" s="1">
        <v>1.7992649999999999</v>
      </c>
      <c r="L4" s="1">
        <v>1.8021689999999999</v>
      </c>
      <c r="M4" s="1">
        <v>1.886341</v>
      </c>
      <c r="N4" s="1">
        <v>1.842193</v>
      </c>
      <c r="O4" s="1">
        <v>1.931314</v>
      </c>
      <c r="P4" s="1">
        <v>1.8093490000000001</v>
      </c>
      <c r="Q4" s="1">
        <v>1.680739</v>
      </c>
      <c r="R4" s="1">
        <v>1.6865920000000001</v>
      </c>
      <c r="S4" s="1">
        <v>1.8397129999999999</v>
      </c>
      <c r="T4" s="1">
        <v>1.8117380000000001</v>
      </c>
      <c r="U4" s="1">
        <v>1.7724610000000001</v>
      </c>
      <c r="V4" s="1">
        <v>1.7760499999999999</v>
      </c>
      <c r="W4" s="1">
        <v>1.9641949999999999</v>
      </c>
      <c r="X4" s="1">
        <v>1.712615</v>
      </c>
      <c r="Y4" s="1">
        <v>1.8047409999999999</v>
      </c>
      <c r="Z4" s="1">
        <v>1.8255479999999999</v>
      </c>
      <c r="AA4" s="1">
        <v>1.6872590000000001</v>
      </c>
      <c r="AB4" s="1">
        <v>1.853985</v>
      </c>
      <c r="AC4" s="1">
        <v>1.860579</v>
      </c>
      <c r="AD4" s="1">
        <v>1.7079139999999999</v>
      </c>
      <c r="AE4" s="1">
        <v>1.9414629999999999</v>
      </c>
      <c r="AF4" s="1">
        <v>1.8434759999999999</v>
      </c>
      <c r="AG4" s="1">
        <v>1.730064</v>
      </c>
      <c r="AH4" s="1">
        <v>1.9118299999999999</v>
      </c>
      <c r="AI4" s="1">
        <v>1.6934959999999999</v>
      </c>
      <c r="AJ4" s="1">
        <v>1.590311</v>
      </c>
      <c r="AK4" s="1">
        <v>1.855307</v>
      </c>
      <c r="AL4" s="1">
        <v>1.8141130000000001</v>
      </c>
      <c r="AM4" s="1">
        <v>1.8673409999999999</v>
      </c>
      <c r="AN4" s="1">
        <v>1.8216209999999999</v>
      </c>
      <c r="AO4" s="1">
        <v>1.7232080000000001</v>
      </c>
      <c r="AP4" s="1">
        <v>1.9455279999999999</v>
      </c>
      <c r="AQ4" s="1">
        <v>1.8091930000000001</v>
      </c>
      <c r="AR4" s="1">
        <v>1.7923020000000001</v>
      </c>
      <c r="AS4" s="1">
        <v>1.809434</v>
      </c>
      <c r="AT4" s="1">
        <v>1.821286</v>
      </c>
      <c r="AU4" s="1">
        <v>1.809436</v>
      </c>
      <c r="AV4" s="1">
        <v>1.8094349999999999</v>
      </c>
      <c r="AW4" s="1">
        <v>1.9211860000000001</v>
      </c>
      <c r="AX4" s="1">
        <v>1.9186719999999999</v>
      </c>
      <c r="AY4" s="1">
        <v>1.921171</v>
      </c>
      <c r="AZ4" s="1">
        <v>1.921176</v>
      </c>
      <c r="BA4" s="1">
        <v>1.686933</v>
      </c>
      <c r="BB4" s="1">
        <v>1.846735</v>
      </c>
      <c r="BC4" s="1">
        <v>1.8448089999999999</v>
      </c>
      <c r="BD4" s="1">
        <v>1.8870739999999999</v>
      </c>
      <c r="BE4" s="1">
        <v>1.7089270000000001</v>
      </c>
      <c r="BF4" s="1">
        <v>1.7089270000000001</v>
      </c>
      <c r="BG4" s="1">
        <v>1.8176920000000001</v>
      </c>
      <c r="BH4" s="1">
        <v>1.7493430000000001</v>
      </c>
      <c r="BI4" s="1">
        <v>1.9407049999999999</v>
      </c>
      <c r="BJ4" s="1">
        <v>1.812632</v>
      </c>
      <c r="BK4" s="1">
        <v>1.863378</v>
      </c>
      <c r="BL4" s="1">
        <v>1.9100159999999999</v>
      </c>
      <c r="BM4" s="1">
        <v>1.808989</v>
      </c>
      <c r="BN4" s="1">
        <v>1.8236349999999999</v>
      </c>
      <c r="BO4" s="1">
        <v>1.818176</v>
      </c>
      <c r="BP4" s="1">
        <v>1.9407049999999999</v>
      </c>
      <c r="BQ4" s="1">
        <v>1.821286</v>
      </c>
      <c r="BR4" s="1">
        <v>1.821286</v>
      </c>
      <c r="BS4" s="1">
        <v>1.896503</v>
      </c>
      <c r="BT4" s="1">
        <v>1.9141870000000001</v>
      </c>
      <c r="BU4" s="1">
        <v>1.915241</v>
      </c>
      <c r="BV4" s="1">
        <v>1.783787</v>
      </c>
      <c r="BW4" s="1">
        <v>1.7552490000000001</v>
      </c>
      <c r="BX4" s="1">
        <v>1.8777200000000001</v>
      </c>
      <c r="BY4" s="1">
        <v>1.7392380000000001</v>
      </c>
      <c r="BZ4" s="1">
        <v>1.723139</v>
      </c>
      <c r="CA4" s="1">
        <v>1.786913</v>
      </c>
      <c r="CB4" s="1">
        <v>1.733595</v>
      </c>
      <c r="CC4" s="1">
        <v>1.757927</v>
      </c>
      <c r="CD4" s="1">
        <v>1.7540020000000001</v>
      </c>
      <c r="CE4" s="1">
        <v>1.8146100000000001</v>
      </c>
      <c r="CF4" s="1">
        <v>1.934768</v>
      </c>
      <c r="CG4" s="1">
        <v>1.9411080000000001</v>
      </c>
      <c r="CH4" s="1">
        <v>1.9098120000000001</v>
      </c>
      <c r="CI4" s="1">
        <v>1.8945099999999999</v>
      </c>
      <c r="CJ4" s="1">
        <v>1.941111</v>
      </c>
      <c r="CK4" s="1">
        <v>1.941109</v>
      </c>
      <c r="CL4" s="1">
        <v>1.9411099999999999</v>
      </c>
      <c r="CM4" s="1">
        <v>1.9411099999999999</v>
      </c>
      <c r="CN4" s="1">
        <v>1.80627</v>
      </c>
      <c r="CO4" s="1">
        <v>1.8142160000000001</v>
      </c>
      <c r="CP4" s="1">
        <v>1.9036280000000001</v>
      </c>
      <c r="CQ4" s="1">
        <v>1.9049339999999999</v>
      </c>
      <c r="CR4" s="1">
        <v>1.7899350000000001</v>
      </c>
      <c r="CS4" s="1"/>
      <c r="CT4" s="1">
        <v>1.809175</v>
      </c>
      <c r="CU4" s="1"/>
      <c r="CV4" s="1">
        <v>1.809436</v>
      </c>
      <c r="CW4" s="1">
        <v>1.809436</v>
      </c>
      <c r="CX4" s="1">
        <v>1.806637</v>
      </c>
      <c r="CY4" s="1">
        <v>1.9290320000000001</v>
      </c>
      <c r="CZ4" s="1">
        <v>1.938269</v>
      </c>
      <c r="DA4" s="1">
        <v>1.7265159999999999</v>
      </c>
      <c r="DB4" s="1">
        <v>1.630371</v>
      </c>
      <c r="DC4" s="1">
        <v>1.6240000000000001</v>
      </c>
      <c r="DD4" s="1">
        <v>1.8378699999999999</v>
      </c>
      <c r="DE4" s="1">
        <v>1.761601</v>
      </c>
      <c r="DF4" s="1">
        <v>1.7160899999999999</v>
      </c>
      <c r="DG4" s="1">
        <v>1.951263</v>
      </c>
      <c r="DH4" s="1">
        <v>1.9512670000000001</v>
      </c>
      <c r="DI4" s="1">
        <v>1.904963</v>
      </c>
      <c r="DJ4" s="1">
        <v>1.908852</v>
      </c>
      <c r="DK4" s="1">
        <v>1.8603000000000001</v>
      </c>
      <c r="DL4" s="1">
        <v>1.7981320000000001</v>
      </c>
      <c r="DM4" s="1">
        <v>2.0983079999999998</v>
      </c>
      <c r="DN4" s="1">
        <v>1.821286</v>
      </c>
      <c r="DO4" s="1">
        <v>1.821286</v>
      </c>
      <c r="DP4" s="1">
        <v>1.711368</v>
      </c>
      <c r="DQ4" s="1">
        <v>1.710129</v>
      </c>
      <c r="DR4" s="1">
        <v>1.751922</v>
      </c>
      <c r="DS4" s="1">
        <v>1.7987219999999999</v>
      </c>
      <c r="DT4" s="1">
        <v>1.6948350000000001</v>
      </c>
      <c r="DU4" s="1">
        <v>1.685568</v>
      </c>
      <c r="DV4" s="1">
        <v>1.786551</v>
      </c>
      <c r="DW4" s="1">
        <v>1.7868980000000001</v>
      </c>
      <c r="DX4" s="1">
        <v>1.7870379999999999</v>
      </c>
      <c r="DY4" s="1">
        <v>1.7209589999999999</v>
      </c>
      <c r="DZ4" s="1">
        <v>2.0650759999999999</v>
      </c>
      <c r="EA4" s="1">
        <v>2.1366589999999999</v>
      </c>
      <c r="EB4" s="1">
        <v>1.709436</v>
      </c>
      <c r="EC4" s="1">
        <v>1.7589429999999999</v>
      </c>
      <c r="ED4" s="1">
        <v>1.863378</v>
      </c>
      <c r="EE4" s="1">
        <v>1.8877349999999999</v>
      </c>
      <c r="EF4" s="1">
        <v>1.8877349999999999</v>
      </c>
      <c r="EG4" s="1">
        <v>1.762462</v>
      </c>
      <c r="EH4" s="1">
        <v>1.9143289999999999</v>
      </c>
      <c r="EI4" s="1">
        <v>1.8198909999999999</v>
      </c>
      <c r="EJ4" s="1">
        <v>1.7791939999999999</v>
      </c>
      <c r="EK4" s="1">
        <v>1.9407049999999999</v>
      </c>
      <c r="EL4" s="1">
        <v>1.9407049999999999</v>
      </c>
      <c r="EM4" s="1">
        <v>1.9388860000000001</v>
      </c>
      <c r="EN4" s="1">
        <v>1.712089</v>
      </c>
      <c r="EO4" s="1">
        <v>1.8945099999999999</v>
      </c>
      <c r="EP4" s="1">
        <v>1.6973149999999999</v>
      </c>
      <c r="EQ4" s="1">
        <v>1.887694</v>
      </c>
      <c r="ER4" s="1">
        <v>1.8085469999999999</v>
      </c>
      <c r="ES4" s="1">
        <v>1.8673010000000001</v>
      </c>
      <c r="ET4" s="1">
        <v>1.665343</v>
      </c>
      <c r="EU4" s="1">
        <v>1.8160810000000001</v>
      </c>
      <c r="EV4" s="1">
        <v>1.748081</v>
      </c>
      <c r="EW4" s="1">
        <v>1.91265</v>
      </c>
      <c r="EX4" s="1">
        <v>1.9136120000000001</v>
      </c>
      <c r="EY4" s="1">
        <v>1.909346</v>
      </c>
      <c r="EZ4" s="1">
        <v>1.816082</v>
      </c>
      <c r="FA4" s="1">
        <v>1.8111120000000001</v>
      </c>
      <c r="FB4" s="1">
        <v>1.816082</v>
      </c>
      <c r="FC4" s="1">
        <v>2.159783</v>
      </c>
      <c r="FD4" s="1">
        <v>2.159783</v>
      </c>
      <c r="FE4" s="1">
        <v>2.0764909999999999</v>
      </c>
      <c r="FF4" s="1">
        <v>2.0783239999999998</v>
      </c>
      <c r="FG4" s="1">
        <v>2.076492</v>
      </c>
      <c r="FH4" s="1">
        <v>2.0764909999999999</v>
      </c>
      <c r="FI4" s="1">
        <v>1.7846599999999999</v>
      </c>
      <c r="FJ4" s="1">
        <v>1.9639070000000001</v>
      </c>
      <c r="FK4" s="1">
        <v>1.965606</v>
      </c>
      <c r="FL4" s="1">
        <v>1.8417300000000001</v>
      </c>
      <c r="FM4" s="1">
        <v>1.9360630000000001</v>
      </c>
      <c r="FN4" s="1">
        <v>1.86158</v>
      </c>
      <c r="FO4" s="1">
        <v>1.81982</v>
      </c>
      <c r="FP4" s="1">
        <v>1.8171109999999999</v>
      </c>
      <c r="FQ4" s="1">
        <v>1.7554590000000001</v>
      </c>
      <c r="FR4" s="1">
        <v>1.7032320000000001</v>
      </c>
      <c r="FS4" s="1">
        <v>1.614754</v>
      </c>
      <c r="FT4" s="1">
        <v>1.6214329999999999</v>
      </c>
      <c r="FU4" s="1">
        <v>1.8233090000000001</v>
      </c>
      <c r="FV4" s="1">
        <v>2.0953909999999998</v>
      </c>
    </row>
    <row r="5" spans="2:178" x14ac:dyDescent="0.2">
      <c r="B5" s="2">
        <v>43148.041666666672</v>
      </c>
      <c r="C5" s="1">
        <v>1.7061139999999999</v>
      </c>
      <c r="D5" s="1">
        <v>1.7079059999999999</v>
      </c>
      <c r="E5" s="1">
        <v>1.7071890000000001</v>
      </c>
      <c r="F5" s="1">
        <v>1.7061120000000001</v>
      </c>
      <c r="G5" s="1">
        <v>1.724952</v>
      </c>
      <c r="H5" s="1">
        <v>1.842123</v>
      </c>
      <c r="I5" s="1">
        <v>1.845531</v>
      </c>
      <c r="J5" s="1">
        <v>1.842568</v>
      </c>
      <c r="K5" s="1">
        <v>1.7216</v>
      </c>
      <c r="L5" s="1">
        <v>1.7147699999999999</v>
      </c>
      <c r="M5" s="1">
        <v>1.8017939999999999</v>
      </c>
      <c r="N5" s="1">
        <v>1.7586459999999999</v>
      </c>
      <c r="O5" s="1">
        <v>1.8436710000000001</v>
      </c>
      <c r="P5" s="1">
        <v>1.727258</v>
      </c>
      <c r="Q5" s="1">
        <v>1.6062689999999999</v>
      </c>
      <c r="R5" s="1">
        <v>1.6114599999999999</v>
      </c>
      <c r="S5" s="1">
        <v>1.7501230000000001</v>
      </c>
      <c r="T5" s="1">
        <v>1.727066</v>
      </c>
      <c r="U5" s="1">
        <v>1.6874690000000001</v>
      </c>
      <c r="V5" s="1">
        <v>1.690879</v>
      </c>
      <c r="W5" s="1">
        <v>1.8759749999999999</v>
      </c>
      <c r="X5" s="1">
        <v>1.6395439999999999</v>
      </c>
      <c r="Y5" s="1">
        <v>1.7322960000000001</v>
      </c>
      <c r="Z5" s="1">
        <v>1.7402120000000001</v>
      </c>
      <c r="AA5" s="1">
        <v>1.6091249999999999</v>
      </c>
      <c r="AB5" s="1">
        <v>1.764885</v>
      </c>
      <c r="AC5" s="1">
        <v>1.7699309999999999</v>
      </c>
      <c r="AD5" s="1">
        <v>1.628344</v>
      </c>
      <c r="AE5" s="1">
        <v>1.8530059999999999</v>
      </c>
      <c r="AF5" s="1">
        <v>1.753752</v>
      </c>
      <c r="AG5" s="1">
        <v>1.655896</v>
      </c>
      <c r="AH5" s="1">
        <v>1.8259049999999999</v>
      </c>
      <c r="AI5" s="1">
        <v>1.6149519999999999</v>
      </c>
      <c r="AJ5" s="1">
        <v>1.5164800000000001</v>
      </c>
      <c r="AK5" s="1">
        <v>1.7619370000000001</v>
      </c>
      <c r="AL5" s="1">
        <v>1.7196260000000001</v>
      </c>
      <c r="AM5" s="1">
        <v>1.7768600000000001</v>
      </c>
      <c r="AN5" s="1">
        <v>1.7357009999999999</v>
      </c>
      <c r="AO5" s="1">
        <v>1.6402760000000001</v>
      </c>
      <c r="AP5" s="1">
        <v>1.847307</v>
      </c>
      <c r="AQ5" s="1">
        <v>1.7275259999999999</v>
      </c>
      <c r="AR5" s="1">
        <v>1.712405</v>
      </c>
      <c r="AS5" s="1">
        <v>1.727579</v>
      </c>
      <c r="AT5" s="1">
        <v>1.737913</v>
      </c>
      <c r="AU5" s="1">
        <v>1.7275739999999999</v>
      </c>
      <c r="AV5" s="1">
        <v>1.7275799999999999</v>
      </c>
      <c r="AW5" s="1">
        <v>1.8282069999999999</v>
      </c>
      <c r="AX5" s="1">
        <v>1.829245</v>
      </c>
      <c r="AY5" s="1">
        <v>1.828192</v>
      </c>
      <c r="AZ5" s="1">
        <v>1.8281970000000001</v>
      </c>
      <c r="BA5" s="1">
        <v>1.6286309999999999</v>
      </c>
      <c r="BB5" s="1">
        <v>1.755614</v>
      </c>
      <c r="BC5" s="1">
        <v>1.7549060000000001</v>
      </c>
      <c r="BD5" s="1">
        <v>1.802057</v>
      </c>
      <c r="BE5" s="1">
        <v>1.62914</v>
      </c>
      <c r="BF5" s="1">
        <v>1.62914</v>
      </c>
      <c r="BG5" s="1">
        <v>1.7380709999999999</v>
      </c>
      <c r="BH5" s="1">
        <v>1.6648670000000001</v>
      </c>
      <c r="BI5" s="1">
        <v>1.8429089999999999</v>
      </c>
      <c r="BJ5" s="1">
        <v>1.7476100000000001</v>
      </c>
      <c r="BK5" s="1">
        <v>1.7711049999999999</v>
      </c>
      <c r="BL5" s="1">
        <v>1.823787</v>
      </c>
      <c r="BM5" s="1">
        <v>1.7384630000000001</v>
      </c>
      <c r="BN5" s="1">
        <v>1.740456</v>
      </c>
      <c r="BO5" s="1">
        <v>1.7354780000000001</v>
      </c>
      <c r="BP5" s="1">
        <v>1.8429089999999999</v>
      </c>
      <c r="BQ5" s="1">
        <v>1.737913</v>
      </c>
      <c r="BR5" s="1">
        <v>1.737913</v>
      </c>
      <c r="BS5" s="1">
        <v>1.8000970000000001</v>
      </c>
      <c r="BT5" s="1">
        <v>1.818729</v>
      </c>
      <c r="BU5" s="1">
        <v>1.8196859999999999</v>
      </c>
      <c r="BV5" s="1">
        <v>1.698177</v>
      </c>
      <c r="BW5" s="1">
        <v>1.6705000000000001</v>
      </c>
      <c r="BX5" s="1">
        <v>1.786572</v>
      </c>
      <c r="BY5" s="1">
        <v>1.668293</v>
      </c>
      <c r="BZ5" s="1">
        <v>1.640118</v>
      </c>
      <c r="CA5" s="1">
        <v>1.704644</v>
      </c>
      <c r="CB5" s="1">
        <v>1.656908</v>
      </c>
      <c r="CC5" s="1">
        <v>1.6848529999999999</v>
      </c>
      <c r="CD5" s="1">
        <v>1.6814789999999999</v>
      </c>
      <c r="CE5" s="1">
        <v>1.7473860000000001</v>
      </c>
      <c r="CF5" s="1">
        <v>1.8463890000000001</v>
      </c>
      <c r="CG5" s="1">
        <v>1.852603</v>
      </c>
      <c r="CH5" s="1">
        <v>1.8235749999999999</v>
      </c>
      <c r="CI5" s="1">
        <v>1.809191</v>
      </c>
      <c r="CJ5" s="1">
        <v>1.852606</v>
      </c>
      <c r="CK5" s="1">
        <v>1.8526039999999999</v>
      </c>
      <c r="CL5" s="1">
        <v>1.8526050000000001</v>
      </c>
      <c r="CM5" s="1">
        <v>1.8526050000000001</v>
      </c>
      <c r="CN5" s="1">
        <v>1.7416689999999999</v>
      </c>
      <c r="CO5" s="1">
        <v>1.7294830000000001</v>
      </c>
      <c r="CP5" s="1">
        <v>1.8165169999999999</v>
      </c>
      <c r="CQ5" s="1">
        <v>1.817761</v>
      </c>
      <c r="CR5" s="1">
        <v>1.7103379999999999</v>
      </c>
      <c r="CS5" s="1"/>
      <c r="CT5" s="1">
        <v>1.721139</v>
      </c>
      <c r="CU5" s="1"/>
      <c r="CV5" s="1">
        <v>1.7275739999999999</v>
      </c>
      <c r="CW5" s="1">
        <v>1.7275739999999999</v>
      </c>
      <c r="CX5" s="1">
        <v>1.72024</v>
      </c>
      <c r="CY5" s="1">
        <v>1.8415729999999999</v>
      </c>
      <c r="CZ5" s="1">
        <v>1.850279</v>
      </c>
      <c r="DA5" s="1">
        <v>1.649524</v>
      </c>
      <c r="DB5" s="1">
        <v>1.5534349999999999</v>
      </c>
      <c r="DC5" s="1">
        <v>1.5469900000000001</v>
      </c>
      <c r="DD5" s="1">
        <v>1.7580530000000001</v>
      </c>
      <c r="DE5" s="1">
        <v>1.6766259999999999</v>
      </c>
      <c r="DF5" s="1">
        <v>1.637079</v>
      </c>
      <c r="DG5" s="1">
        <v>1.863999</v>
      </c>
      <c r="DH5" s="1">
        <v>1.8640030000000001</v>
      </c>
      <c r="DI5" s="1">
        <v>1.8189599999999999</v>
      </c>
      <c r="DJ5" s="1">
        <v>1.8225800000000001</v>
      </c>
      <c r="DK5" s="1">
        <v>1.7675879999999999</v>
      </c>
      <c r="DL5" s="1">
        <v>1.737574</v>
      </c>
      <c r="DM5" s="1">
        <v>1.987074</v>
      </c>
      <c r="DN5" s="1">
        <v>1.737913</v>
      </c>
      <c r="DO5" s="1">
        <v>1.737913</v>
      </c>
      <c r="DP5" s="1">
        <v>1.632466</v>
      </c>
      <c r="DQ5" s="1">
        <v>1.631586</v>
      </c>
      <c r="DR5" s="1">
        <v>1.6748769999999999</v>
      </c>
      <c r="DS5" s="1">
        <v>1.716091</v>
      </c>
      <c r="DT5" s="1">
        <v>1.616341</v>
      </c>
      <c r="DU5" s="1">
        <v>1.607327</v>
      </c>
      <c r="DV5" s="1">
        <v>1.7011909999999999</v>
      </c>
      <c r="DW5" s="1">
        <v>1.7012640000000001</v>
      </c>
      <c r="DX5" s="1">
        <v>1.7012910000000001</v>
      </c>
      <c r="DY5" s="1">
        <v>1.638285</v>
      </c>
      <c r="DZ5" s="1">
        <v>1.9561269999999999</v>
      </c>
      <c r="EA5" s="1">
        <v>2.0220199999999999</v>
      </c>
      <c r="EB5" s="1">
        <v>1.633302</v>
      </c>
      <c r="EC5" s="1">
        <v>1.68059</v>
      </c>
      <c r="ED5" s="1">
        <v>1.7711049999999999</v>
      </c>
      <c r="EE5" s="1">
        <v>1.8027850000000001</v>
      </c>
      <c r="EF5" s="1">
        <v>1.8027850000000001</v>
      </c>
      <c r="EG5" s="1">
        <v>1.679519</v>
      </c>
      <c r="EH5" s="1">
        <v>1.826678</v>
      </c>
      <c r="EI5" s="1">
        <v>1.737131</v>
      </c>
      <c r="EJ5" s="1">
        <v>1.692752</v>
      </c>
      <c r="EK5" s="1">
        <v>1.8429089999999999</v>
      </c>
      <c r="EL5" s="1">
        <v>1.8429089999999999</v>
      </c>
      <c r="EM5" s="1">
        <v>1.8517319999999999</v>
      </c>
      <c r="EN5" s="1">
        <v>1.6390420000000001</v>
      </c>
      <c r="EO5" s="1">
        <v>1.809191</v>
      </c>
      <c r="EP5" s="1">
        <v>1.6201639999999999</v>
      </c>
      <c r="EQ5" s="1">
        <v>1.802738</v>
      </c>
      <c r="ER5" s="1">
        <v>1.7256750000000001</v>
      </c>
      <c r="ES5" s="1">
        <v>1.786656</v>
      </c>
      <c r="ET5" s="1">
        <v>1.5883590000000001</v>
      </c>
      <c r="EU5" s="1">
        <v>1.730734</v>
      </c>
      <c r="EV5" s="1">
        <v>1.670334</v>
      </c>
      <c r="EW5" s="1">
        <v>1.825288</v>
      </c>
      <c r="EX5" s="1">
        <v>1.827318</v>
      </c>
      <c r="EY5" s="1">
        <v>1.8234459999999999</v>
      </c>
      <c r="EZ5" s="1">
        <v>1.7307349999999999</v>
      </c>
      <c r="FA5" s="1">
        <v>1.725678</v>
      </c>
      <c r="FB5" s="1">
        <v>1.7307349999999999</v>
      </c>
      <c r="FC5" s="1">
        <v>2.0368400000000002</v>
      </c>
      <c r="FD5" s="1">
        <v>2.0368400000000002</v>
      </c>
      <c r="FE5" s="1">
        <v>1.9667129999999999</v>
      </c>
      <c r="FF5" s="1">
        <v>1.968394</v>
      </c>
      <c r="FG5" s="1">
        <v>1.9667140000000001</v>
      </c>
      <c r="FH5" s="1">
        <v>1.9667129999999999</v>
      </c>
      <c r="FI5" s="1">
        <v>1.698993</v>
      </c>
      <c r="FJ5" s="1">
        <v>1.8761730000000001</v>
      </c>
      <c r="FK5" s="1">
        <v>1.8777060000000001</v>
      </c>
      <c r="FL5" s="1">
        <v>1.751039</v>
      </c>
      <c r="FM5" s="1">
        <v>1.8474950000000001</v>
      </c>
      <c r="FN5" s="1">
        <v>1.770807</v>
      </c>
      <c r="FO5" s="1">
        <v>1.734354</v>
      </c>
      <c r="FP5" s="1">
        <v>1.7320949999999999</v>
      </c>
      <c r="FQ5" s="1">
        <v>1.6726559999999999</v>
      </c>
      <c r="FR5" s="1">
        <v>1.640209</v>
      </c>
      <c r="FS5" s="1">
        <v>1.5401910000000001</v>
      </c>
      <c r="FT5" s="1">
        <v>1.5465420000000001</v>
      </c>
      <c r="FU5" s="1">
        <v>1.737725</v>
      </c>
      <c r="FV5" s="1">
        <v>1.984354</v>
      </c>
    </row>
    <row r="6" spans="2:178" x14ac:dyDescent="0.2">
      <c r="B6" s="2">
        <v>43148.062500000007</v>
      </c>
      <c r="C6" s="1">
        <v>1.6980550000000001</v>
      </c>
      <c r="D6" s="1">
        <v>1.699827</v>
      </c>
      <c r="E6" s="1">
        <v>1.6991179999999999</v>
      </c>
      <c r="F6" s="1">
        <v>1.698053</v>
      </c>
      <c r="G6" s="1">
        <v>1.715441</v>
      </c>
      <c r="H6" s="1">
        <v>1.841464</v>
      </c>
      <c r="I6" s="1">
        <v>1.84385</v>
      </c>
      <c r="J6" s="1">
        <v>1.841127</v>
      </c>
      <c r="K6" s="1">
        <v>1.7124090000000001</v>
      </c>
      <c r="L6" s="1">
        <v>1.70651</v>
      </c>
      <c r="M6" s="1">
        <v>1.7981320000000001</v>
      </c>
      <c r="N6" s="1">
        <v>1.7549349999999999</v>
      </c>
      <c r="O6" s="1">
        <v>1.8412710000000001</v>
      </c>
      <c r="P6" s="1">
        <v>1.7239739999999999</v>
      </c>
      <c r="Q6" s="1">
        <v>1.5955699999999999</v>
      </c>
      <c r="R6" s="1">
        <v>1.6009690000000001</v>
      </c>
      <c r="S6" s="1">
        <v>1.7408429999999999</v>
      </c>
      <c r="T6" s="1">
        <v>1.7173350000000001</v>
      </c>
      <c r="U6" s="1">
        <v>1.680177</v>
      </c>
      <c r="V6" s="1">
        <v>1.6819740000000001</v>
      </c>
      <c r="W6" s="1">
        <v>1.878746</v>
      </c>
      <c r="X6" s="1">
        <v>1.632822</v>
      </c>
      <c r="Y6" s="1">
        <v>1.7228380000000001</v>
      </c>
      <c r="Z6" s="1">
        <v>1.7303580000000001</v>
      </c>
      <c r="AA6" s="1">
        <v>1.601585</v>
      </c>
      <c r="AB6" s="1">
        <v>1.757557</v>
      </c>
      <c r="AC6" s="1">
        <v>1.761817</v>
      </c>
      <c r="AD6" s="1">
        <v>1.620072</v>
      </c>
      <c r="AE6" s="1">
        <v>1.849685</v>
      </c>
      <c r="AF6" s="1">
        <v>1.7443690000000001</v>
      </c>
      <c r="AG6" s="1">
        <v>1.6499250000000001</v>
      </c>
      <c r="AH6" s="1">
        <v>1.8231539999999999</v>
      </c>
      <c r="AI6" s="1">
        <v>1.606727</v>
      </c>
      <c r="AJ6" s="1">
        <v>1.509474</v>
      </c>
      <c r="AK6" s="1">
        <v>1.765333</v>
      </c>
      <c r="AL6" s="1">
        <v>1.722709</v>
      </c>
      <c r="AM6" s="1">
        <v>1.78068</v>
      </c>
      <c r="AN6" s="1">
        <v>1.7256750000000001</v>
      </c>
      <c r="AO6" s="1">
        <v>1.631567</v>
      </c>
      <c r="AP6" s="1">
        <v>1.8379989999999999</v>
      </c>
      <c r="AQ6" s="1">
        <v>1.718073</v>
      </c>
      <c r="AR6" s="1">
        <v>1.7036530000000001</v>
      </c>
      <c r="AS6" s="1">
        <v>1.718146</v>
      </c>
      <c r="AT6" s="1">
        <v>1.728893</v>
      </c>
      <c r="AU6" s="1">
        <v>1.7181439999999999</v>
      </c>
      <c r="AV6" s="1">
        <v>1.718148</v>
      </c>
      <c r="AW6" s="1">
        <v>1.8318049999999999</v>
      </c>
      <c r="AX6" s="1">
        <v>1.8354090000000001</v>
      </c>
      <c r="AY6" s="1">
        <v>1.8317909999999999</v>
      </c>
      <c r="AZ6" s="1">
        <v>1.831796</v>
      </c>
      <c r="BA6" s="1">
        <v>1.6225719999999999</v>
      </c>
      <c r="BB6" s="1">
        <v>1.746116</v>
      </c>
      <c r="BC6" s="1">
        <v>1.745279</v>
      </c>
      <c r="BD6" s="1">
        <v>1.7989390000000001</v>
      </c>
      <c r="BE6" s="1">
        <v>1.620905</v>
      </c>
      <c r="BF6" s="1">
        <v>1.620905</v>
      </c>
      <c r="BG6" s="1">
        <v>1.731638</v>
      </c>
      <c r="BH6" s="1">
        <v>1.652677</v>
      </c>
      <c r="BI6" s="1">
        <v>1.8335410000000001</v>
      </c>
      <c r="BJ6" s="1">
        <v>1.7387360000000001</v>
      </c>
      <c r="BK6" s="1">
        <v>1.7622310000000001</v>
      </c>
      <c r="BL6" s="1">
        <v>1.820551</v>
      </c>
      <c r="BM6" s="1">
        <v>1.7293940000000001</v>
      </c>
      <c r="BN6" s="1">
        <v>1.7374179999999999</v>
      </c>
      <c r="BO6" s="1">
        <v>1.732286</v>
      </c>
      <c r="BP6" s="1">
        <v>1.8335410000000001</v>
      </c>
      <c r="BQ6" s="1">
        <v>1.728893</v>
      </c>
      <c r="BR6" s="1">
        <v>1.728893</v>
      </c>
      <c r="BS6" s="1">
        <v>1.78878</v>
      </c>
      <c r="BT6" s="1">
        <v>1.8090280000000001</v>
      </c>
      <c r="BU6" s="1">
        <v>1.8099179999999999</v>
      </c>
      <c r="BV6" s="1">
        <v>1.6888380000000001</v>
      </c>
      <c r="BW6" s="1">
        <v>1.65815</v>
      </c>
      <c r="BX6" s="1">
        <v>1.7713190000000001</v>
      </c>
      <c r="BY6" s="1">
        <v>1.661057</v>
      </c>
      <c r="BZ6" s="1">
        <v>1.6313839999999999</v>
      </c>
      <c r="CA6" s="1">
        <v>1.696601</v>
      </c>
      <c r="CB6" s="1">
        <v>1.649743</v>
      </c>
      <c r="CC6" s="1">
        <v>1.682609</v>
      </c>
      <c r="CD6" s="1">
        <v>1.679441</v>
      </c>
      <c r="CE6" s="1">
        <v>1.7390760000000001</v>
      </c>
      <c r="CF6" s="1">
        <v>1.8431580000000001</v>
      </c>
      <c r="CG6" s="1">
        <v>1.8493310000000001</v>
      </c>
      <c r="CH6" s="1">
        <v>1.820346</v>
      </c>
      <c r="CI6" s="1">
        <v>1.8057669999999999</v>
      </c>
      <c r="CJ6" s="1">
        <v>1.849334</v>
      </c>
      <c r="CK6" s="1">
        <v>1.849332</v>
      </c>
      <c r="CL6" s="1">
        <v>1.8493329999999999</v>
      </c>
      <c r="CM6" s="1">
        <v>1.8493329999999999</v>
      </c>
      <c r="CN6" s="1">
        <v>1.732818</v>
      </c>
      <c r="CO6" s="1">
        <v>1.7197549999999999</v>
      </c>
      <c r="CP6" s="1">
        <v>1.8122480000000001</v>
      </c>
      <c r="CQ6" s="1">
        <v>1.813415</v>
      </c>
      <c r="CR6" s="1">
        <v>1.7017</v>
      </c>
      <c r="CS6" s="1"/>
      <c r="CT6" s="1">
        <v>1.71136</v>
      </c>
      <c r="CU6" s="1"/>
      <c r="CV6" s="1">
        <v>1.7181439999999999</v>
      </c>
      <c r="CW6" s="1">
        <v>1.7181439999999999</v>
      </c>
      <c r="CX6" s="1">
        <v>1.710467</v>
      </c>
      <c r="CY6" s="1">
        <v>1.83779</v>
      </c>
      <c r="CZ6" s="1">
        <v>1.846033</v>
      </c>
      <c r="DA6" s="1">
        <v>1.6447830000000001</v>
      </c>
      <c r="DB6" s="1">
        <v>1.5454730000000001</v>
      </c>
      <c r="DC6" s="1">
        <v>1.5388500000000001</v>
      </c>
      <c r="DD6" s="1">
        <v>1.752785</v>
      </c>
      <c r="DE6" s="1">
        <v>1.667746</v>
      </c>
      <c r="DF6" s="1">
        <v>1.6328560000000001</v>
      </c>
      <c r="DG6" s="1">
        <v>1.8638459999999999</v>
      </c>
      <c r="DH6" s="1">
        <v>1.8638490000000001</v>
      </c>
      <c r="DI6" s="1">
        <v>1.8156540000000001</v>
      </c>
      <c r="DJ6" s="1">
        <v>1.8193779999999999</v>
      </c>
      <c r="DK6" s="1">
        <v>1.7584299999999999</v>
      </c>
      <c r="DL6" s="1">
        <v>1.722119</v>
      </c>
      <c r="DM6" s="1">
        <v>1.9794989999999999</v>
      </c>
      <c r="DN6" s="1">
        <v>1.728893</v>
      </c>
      <c r="DO6" s="1">
        <v>1.728893</v>
      </c>
      <c r="DP6" s="1">
        <v>1.624117</v>
      </c>
      <c r="DQ6" s="1">
        <v>1.6235379999999999</v>
      </c>
      <c r="DR6" s="1">
        <v>1.666879</v>
      </c>
      <c r="DS6" s="1">
        <v>1.7061409999999999</v>
      </c>
      <c r="DT6" s="1">
        <v>1.608867</v>
      </c>
      <c r="DU6" s="1">
        <v>1.5998399999999999</v>
      </c>
      <c r="DV6" s="1">
        <v>1.692153</v>
      </c>
      <c r="DW6" s="1">
        <v>1.692172</v>
      </c>
      <c r="DX6" s="1">
        <v>1.692177</v>
      </c>
      <c r="DY6" s="1">
        <v>1.629648</v>
      </c>
      <c r="DZ6" s="1">
        <v>1.94913</v>
      </c>
      <c r="EA6" s="1">
        <v>2.013261</v>
      </c>
      <c r="EB6" s="1">
        <v>1.6250009999999999</v>
      </c>
      <c r="EC6" s="1">
        <v>1.672499</v>
      </c>
      <c r="ED6" s="1">
        <v>1.7622310000000001</v>
      </c>
      <c r="EE6" s="1">
        <v>1.798821</v>
      </c>
      <c r="EF6" s="1">
        <v>1.798821</v>
      </c>
      <c r="EG6" s="1">
        <v>1.672485</v>
      </c>
      <c r="EH6" s="1">
        <v>1.8228329999999999</v>
      </c>
      <c r="EI6" s="1">
        <v>1.7339039999999999</v>
      </c>
      <c r="EJ6" s="1">
        <v>1.682539</v>
      </c>
      <c r="EK6" s="1">
        <v>1.8335410000000001</v>
      </c>
      <c r="EL6" s="1">
        <v>1.8335410000000001</v>
      </c>
      <c r="EM6" s="1">
        <v>1.85124</v>
      </c>
      <c r="EN6" s="1">
        <v>1.6323240000000001</v>
      </c>
      <c r="EO6" s="1">
        <v>1.8057669999999999</v>
      </c>
      <c r="EP6" s="1">
        <v>1.616441</v>
      </c>
      <c r="EQ6" s="1">
        <v>1.7987660000000001</v>
      </c>
      <c r="ER6" s="1">
        <v>1.7160219999999999</v>
      </c>
      <c r="ES6" s="1">
        <v>1.7812170000000001</v>
      </c>
      <c r="ET6" s="1">
        <v>1.5808869999999999</v>
      </c>
      <c r="EU6" s="1">
        <v>1.720982</v>
      </c>
      <c r="EV6" s="1">
        <v>1.6655679999999999</v>
      </c>
      <c r="EW6" s="1">
        <v>1.832973</v>
      </c>
      <c r="EX6" s="1">
        <v>1.8260019999999999</v>
      </c>
      <c r="EY6" s="1">
        <v>1.8209759999999999</v>
      </c>
      <c r="EZ6" s="1">
        <v>1.7209840000000001</v>
      </c>
      <c r="FA6" s="1">
        <v>1.715832</v>
      </c>
      <c r="FB6" s="1">
        <v>1.7209829999999999</v>
      </c>
      <c r="FC6" s="1">
        <v>2.0386760000000002</v>
      </c>
      <c r="FD6" s="1">
        <v>2.0386760000000002</v>
      </c>
      <c r="FE6" s="1">
        <v>1.959517</v>
      </c>
      <c r="FF6" s="1">
        <v>1.961166</v>
      </c>
      <c r="FG6" s="1">
        <v>1.959519</v>
      </c>
      <c r="FH6" s="1">
        <v>1.959517</v>
      </c>
      <c r="FI6" s="1">
        <v>1.6909879999999999</v>
      </c>
      <c r="FJ6" s="1">
        <v>1.8734759999999999</v>
      </c>
      <c r="FK6" s="1">
        <v>1.8746700000000001</v>
      </c>
      <c r="FL6" s="1">
        <v>1.7419119999999999</v>
      </c>
      <c r="FM6" s="1">
        <v>1.845888</v>
      </c>
      <c r="FN6" s="1">
        <v>1.761117</v>
      </c>
      <c r="FO6" s="1">
        <v>1.7243409999999999</v>
      </c>
      <c r="FP6" s="1">
        <v>1.722113</v>
      </c>
      <c r="FQ6" s="1">
        <v>1.664941</v>
      </c>
      <c r="FR6" s="1">
        <v>1.6336630000000001</v>
      </c>
      <c r="FS6" s="1">
        <v>1.5330980000000001</v>
      </c>
      <c r="FT6" s="1">
        <v>1.539407</v>
      </c>
      <c r="FU6" s="1">
        <v>1.7278610000000001</v>
      </c>
      <c r="FV6" s="1">
        <v>1.976834</v>
      </c>
    </row>
    <row r="7" spans="2:178" x14ac:dyDescent="0.2">
      <c r="B7" s="2">
        <v>43148.083333333343</v>
      </c>
      <c r="C7" s="1">
        <v>1.690866</v>
      </c>
      <c r="D7" s="1">
        <v>1.6925760000000001</v>
      </c>
      <c r="E7" s="1">
        <v>1.691891</v>
      </c>
      <c r="F7" s="1">
        <v>1.6908639999999999</v>
      </c>
      <c r="G7" s="1">
        <v>1.709174</v>
      </c>
      <c r="H7" s="1">
        <v>1.827323</v>
      </c>
      <c r="I7" s="1">
        <v>1.830573</v>
      </c>
      <c r="J7" s="1">
        <v>1.82759</v>
      </c>
      <c r="K7" s="1">
        <v>1.705811</v>
      </c>
      <c r="L7" s="1">
        <v>1.699352</v>
      </c>
      <c r="M7" s="1">
        <v>1.7894239999999999</v>
      </c>
      <c r="N7" s="1">
        <v>1.745854</v>
      </c>
      <c r="O7" s="1">
        <v>1.8299570000000001</v>
      </c>
      <c r="P7" s="1">
        <v>1.711773</v>
      </c>
      <c r="Q7" s="1">
        <v>1.595153</v>
      </c>
      <c r="R7" s="1">
        <v>1.6002289999999999</v>
      </c>
      <c r="S7" s="1">
        <v>1.7370909999999999</v>
      </c>
      <c r="T7" s="1">
        <v>1.713408</v>
      </c>
      <c r="U7" s="1">
        <v>1.6788620000000001</v>
      </c>
      <c r="V7" s="1">
        <v>1.680623</v>
      </c>
      <c r="W7" s="1">
        <v>1.869869</v>
      </c>
      <c r="X7" s="1">
        <v>1.627224</v>
      </c>
      <c r="Y7" s="1">
        <v>1.716421</v>
      </c>
      <c r="Z7" s="1">
        <v>1.726197</v>
      </c>
      <c r="AA7" s="1">
        <v>1.5953040000000001</v>
      </c>
      <c r="AB7" s="1">
        <v>1.74952</v>
      </c>
      <c r="AC7" s="1">
        <v>1.7554129999999999</v>
      </c>
      <c r="AD7" s="1">
        <v>1.614268</v>
      </c>
      <c r="AE7" s="1">
        <v>1.8401879999999999</v>
      </c>
      <c r="AF7" s="1">
        <v>1.7406330000000001</v>
      </c>
      <c r="AG7" s="1">
        <v>1.644455</v>
      </c>
      <c r="AH7" s="1">
        <v>1.8141719999999999</v>
      </c>
      <c r="AI7" s="1">
        <v>1.6003829999999999</v>
      </c>
      <c r="AJ7" s="1">
        <v>1.503171</v>
      </c>
      <c r="AK7" s="1">
        <v>1.7531289999999999</v>
      </c>
      <c r="AL7" s="1">
        <v>1.7099</v>
      </c>
      <c r="AM7" s="1">
        <v>1.769182</v>
      </c>
      <c r="AN7" s="1">
        <v>1.722018</v>
      </c>
      <c r="AO7" s="1">
        <v>1.626255</v>
      </c>
      <c r="AP7" s="1">
        <v>1.8327979999999999</v>
      </c>
      <c r="AQ7" s="1">
        <v>1.712019</v>
      </c>
      <c r="AR7" s="1">
        <v>1.6967399999999999</v>
      </c>
      <c r="AS7" s="1">
        <v>1.7120839999999999</v>
      </c>
      <c r="AT7" s="1">
        <v>1.723565</v>
      </c>
      <c r="AU7" s="1">
        <v>1.712081</v>
      </c>
      <c r="AV7" s="1">
        <v>1.712086</v>
      </c>
      <c r="AW7" s="1">
        <v>1.820168</v>
      </c>
      <c r="AX7" s="1">
        <v>1.825259</v>
      </c>
      <c r="AY7" s="1">
        <v>1.820154</v>
      </c>
      <c r="AZ7" s="1">
        <v>1.8201579999999999</v>
      </c>
      <c r="BA7" s="1">
        <v>1.6152839999999999</v>
      </c>
      <c r="BB7" s="1">
        <v>1.7456910000000001</v>
      </c>
      <c r="BC7" s="1">
        <v>1.7436910000000001</v>
      </c>
      <c r="BD7" s="1">
        <v>1.7884930000000001</v>
      </c>
      <c r="BE7" s="1">
        <v>1.6151489999999999</v>
      </c>
      <c r="BF7" s="1">
        <v>1.6151489999999999</v>
      </c>
      <c r="BG7" s="1">
        <v>1.7251989999999999</v>
      </c>
      <c r="BH7" s="1">
        <v>1.6540779999999999</v>
      </c>
      <c r="BI7" s="1">
        <v>1.8284739999999999</v>
      </c>
      <c r="BJ7" s="1">
        <v>1.732602</v>
      </c>
      <c r="BK7" s="1">
        <v>1.7530920000000001</v>
      </c>
      <c r="BL7" s="1">
        <v>1.810897</v>
      </c>
      <c r="BM7" s="1">
        <v>1.723093</v>
      </c>
      <c r="BN7" s="1">
        <v>1.7245299999999999</v>
      </c>
      <c r="BO7" s="1">
        <v>1.719838</v>
      </c>
      <c r="BP7" s="1">
        <v>1.8284739999999999</v>
      </c>
      <c r="BQ7" s="1">
        <v>1.723565</v>
      </c>
      <c r="BR7" s="1">
        <v>1.723565</v>
      </c>
      <c r="BS7" s="1">
        <v>1.7838579999999999</v>
      </c>
      <c r="BT7" s="1">
        <v>1.80471</v>
      </c>
      <c r="BU7" s="1">
        <v>1.805588</v>
      </c>
      <c r="BV7" s="1">
        <v>1.6842189999999999</v>
      </c>
      <c r="BW7" s="1">
        <v>1.6595329999999999</v>
      </c>
      <c r="BX7" s="1">
        <v>1.7662070000000001</v>
      </c>
      <c r="BY7" s="1">
        <v>1.6552519999999999</v>
      </c>
      <c r="BZ7" s="1">
        <v>1.623003</v>
      </c>
      <c r="CA7" s="1">
        <v>1.7002429999999999</v>
      </c>
      <c r="CB7" s="1">
        <v>1.646665</v>
      </c>
      <c r="CC7" s="1">
        <v>1.6977960000000001</v>
      </c>
      <c r="CD7" s="1">
        <v>1.696442</v>
      </c>
      <c r="CE7" s="1">
        <v>1.732677</v>
      </c>
      <c r="CF7" s="1">
        <v>1.8334950000000001</v>
      </c>
      <c r="CG7" s="1">
        <v>1.839812</v>
      </c>
      <c r="CH7" s="1">
        <v>1.8106739999999999</v>
      </c>
      <c r="CI7" s="1">
        <v>1.796422</v>
      </c>
      <c r="CJ7" s="1">
        <v>1.839815</v>
      </c>
      <c r="CK7" s="1">
        <v>1.8398129999999999</v>
      </c>
      <c r="CL7" s="1">
        <v>1.8398140000000001</v>
      </c>
      <c r="CM7" s="1">
        <v>1.8398140000000001</v>
      </c>
      <c r="CN7" s="1">
        <v>1.7267490000000001</v>
      </c>
      <c r="CO7" s="1">
        <v>1.715964</v>
      </c>
      <c r="CP7" s="1">
        <v>1.8033090000000001</v>
      </c>
      <c r="CQ7" s="1">
        <v>1.804473</v>
      </c>
      <c r="CR7" s="1">
        <v>1.6946209999999999</v>
      </c>
      <c r="CS7" s="1"/>
      <c r="CT7" s="1">
        <v>1.708656</v>
      </c>
      <c r="CU7" s="1"/>
      <c r="CV7" s="1">
        <v>1.712081</v>
      </c>
      <c r="CW7" s="1">
        <v>1.712081</v>
      </c>
      <c r="CX7" s="1">
        <v>1.7059249999999999</v>
      </c>
      <c r="CY7" s="1">
        <v>1.8280780000000001</v>
      </c>
      <c r="CZ7" s="1">
        <v>1.8366119999999999</v>
      </c>
      <c r="DA7" s="1">
        <v>1.6344339999999999</v>
      </c>
      <c r="DB7" s="1">
        <v>1.537398</v>
      </c>
      <c r="DC7" s="1">
        <v>1.530853</v>
      </c>
      <c r="DD7" s="1">
        <v>1.745849</v>
      </c>
      <c r="DE7" s="1">
        <v>1.667046</v>
      </c>
      <c r="DF7" s="1">
        <v>1.6221239999999999</v>
      </c>
      <c r="DG7" s="1">
        <v>1.8539159999999999</v>
      </c>
      <c r="DH7" s="1">
        <v>1.8539190000000001</v>
      </c>
      <c r="DI7" s="1">
        <v>1.8060069999999999</v>
      </c>
      <c r="DJ7" s="1">
        <v>1.8096220000000001</v>
      </c>
      <c r="DK7" s="1">
        <v>1.7543070000000001</v>
      </c>
      <c r="DL7" s="1">
        <v>1.718143</v>
      </c>
      <c r="DM7" s="1">
        <v>1.9737769999999999</v>
      </c>
      <c r="DN7" s="1">
        <v>1.723565</v>
      </c>
      <c r="DO7" s="1">
        <v>1.723565</v>
      </c>
      <c r="DP7" s="1">
        <v>1.6180749999999999</v>
      </c>
      <c r="DQ7" s="1">
        <v>1.6174310000000001</v>
      </c>
      <c r="DR7" s="1">
        <v>1.6613169999999999</v>
      </c>
      <c r="DS7" s="1">
        <v>1.704032</v>
      </c>
      <c r="DT7" s="1">
        <v>1.6016360000000001</v>
      </c>
      <c r="DU7" s="1">
        <v>1.5932249999999999</v>
      </c>
      <c r="DV7" s="1">
        <v>1.687719</v>
      </c>
      <c r="DW7" s="1">
        <v>1.687765</v>
      </c>
      <c r="DX7" s="1">
        <v>1.687781</v>
      </c>
      <c r="DY7" s="1">
        <v>1.6213550000000001</v>
      </c>
      <c r="DZ7" s="1">
        <v>1.943568</v>
      </c>
      <c r="EA7" s="1">
        <v>2.0081440000000002</v>
      </c>
      <c r="EB7" s="1">
        <v>1.6169480000000001</v>
      </c>
      <c r="EC7" s="1">
        <v>1.6669400000000001</v>
      </c>
      <c r="ED7" s="1">
        <v>1.7530920000000001</v>
      </c>
      <c r="EE7" s="1">
        <v>1.789175</v>
      </c>
      <c r="EF7" s="1">
        <v>1.789175</v>
      </c>
      <c r="EG7" s="1">
        <v>1.660925</v>
      </c>
      <c r="EH7" s="1">
        <v>1.8134129999999999</v>
      </c>
      <c r="EI7" s="1">
        <v>1.7215640000000001</v>
      </c>
      <c r="EJ7" s="1">
        <v>1.6808080000000001</v>
      </c>
      <c r="EK7" s="1">
        <v>1.8284739999999999</v>
      </c>
      <c r="EL7" s="1">
        <v>1.8284739999999999</v>
      </c>
      <c r="EM7" s="1">
        <v>1.84155</v>
      </c>
      <c r="EN7" s="1">
        <v>1.626719</v>
      </c>
      <c r="EO7" s="1">
        <v>1.796422</v>
      </c>
      <c r="EP7" s="1">
        <v>1.606047</v>
      </c>
      <c r="EQ7" s="1">
        <v>1.7891220000000001</v>
      </c>
      <c r="ER7" s="1">
        <v>1.710294</v>
      </c>
      <c r="ES7" s="1">
        <v>1.773644</v>
      </c>
      <c r="ET7" s="1">
        <v>1.574254</v>
      </c>
      <c r="EU7" s="1">
        <v>1.717832</v>
      </c>
      <c r="EV7" s="1">
        <v>1.65561</v>
      </c>
      <c r="EW7" s="1">
        <v>1.8234159999999999</v>
      </c>
      <c r="EX7" s="1">
        <v>1.8170440000000001</v>
      </c>
      <c r="EY7" s="1">
        <v>1.8119940000000001</v>
      </c>
      <c r="EZ7" s="1">
        <v>1.7178329999999999</v>
      </c>
      <c r="FA7" s="1">
        <v>1.712737</v>
      </c>
      <c r="FB7" s="1">
        <v>1.7178329999999999</v>
      </c>
      <c r="FC7" s="1">
        <v>2.0371630000000001</v>
      </c>
      <c r="FD7" s="1">
        <v>2.0371630000000001</v>
      </c>
      <c r="FE7" s="1">
        <v>1.9538949999999999</v>
      </c>
      <c r="FF7" s="1">
        <v>1.955533</v>
      </c>
      <c r="FG7" s="1">
        <v>1.9538960000000001</v>
      </c>
      <c r="FH7" s="1">
        <v>1.9538949999999999</v>
      </c>
      <c r="FI7" s="1">
        <v>1.6839139999999999</v>
      </c>
      <c r="FJ7" s="1">
        <v>1.864975</v>
      </c>
      <c r="FK7" s="1">
        <v>1.8660829999999999</v>
      </c>
      <c r="FL7" s="1">
        <v>1.7352970000000001</v>
      </c>
      <c r="FM7" s="1">
        <v>1.8330390000000001</v>
      </c>
      <c r="FN7" s="1">
        <v>1.758294</v>
      </c>
      <c r="FO7" s="1">
        <v>1.720432</v>
      </c>
      <c r="FP7" s="1">
        <v>1.7181379999999999</v>
      </c>
      <c r="FQ7" s="1">
        <v>1.6591340000000001</v>
      </c>
      <c r="FR7" s="1">
        <v>1.626808</v>
      </c>
      <c r="FS7" s="1">
        <v>1.5260769999999999</v>
      </c>
      <c r="FT7" s="1">
        <v>1.5323869999999999</v>
      </c>
      <c r="FU7" s="1">
        <v>1.723738</v>
      </c>
      <c r="FV7" s="1">
        <v>1.971117</v>
      </c>
    </row>
    <row r="8" spans="2:178" x14ac:dyDescent="0.2">
      <c r="B8" s="2">
        <v>43148.104166666679</v>
      </c>
      <c r="C8" s="1">
        <v>1.6655960000000001</v>
      </c>
      <c r="D8" s="1">
        <v>1.667241</v>
      </c>
      <c r="E8" s="1">
        <v>1.666582</v>
      </c>
      <c r="F8" s="1">
        <v>1.6655949999999999</v>
      </c>
      <c r="G8" s="1">
        <v>1.6852069999999999</v>
      </c>
      <c r="H8" s="1">
        <v>1.804165</v>
      </c>
      <c r="I8" s="1">
        <v>1.806775</v>
      </c>
      <c r="J8" s="1">
        <v>1.8040309999999999</v>
      </c>
      <c r="K8" s="1">
        <v>1.681281</v>
      </c>
      <c r="L8" s="1">
        <v>1.673443</v>
      </c>
      <c r="M8" s="1">
        <v>1.7642880000000001</v>
      </c>
      <c r="N8" s="1">
        <v>1.721959</v>
      </c>
      <c r="O8" s="1">
        <v>1.806</v>
      </c>
      <c r="P8" s="1">
        <v>1.6881139999999999</v>
      </c>
      <c r="Q8" s="1">
        <v>1.5720769999999999</v>
      </c>
      <c r="R8" s="1">
        <v>1.5770679999999999</v>
      </c>
      <c r="S8" s="1">
        <v>1.7105399999999999</v>
      </c>
      <c r="T8" s="1">
        <v>1.6891480000000001</v>
      </c>
      <c r="U8" s="1">
        <v>1.6557459999999999</v>
      </c>
      <c r="V8" s="1">
        <v>1.6574800000000001</v>
      </c>
      <c r="W8" s="1">
        <v>1.8422970000000001</v>
      </c>
      <c r="X8" s="1">
        <v>1.604867</v>
      </c>
      <c r="Y8" s="1">
        <v>1.69048</v>
      </c>
      <c r="Z8" s="1">
        <v>1.701309</v>
      </c>
      <c r="AA8" s="1">
        <v>1.5727899999999999</v>
      </c>
      <c r="AB8" s="1">
        <v>1.7223729999999999</v>
      </c>
      <c r="AC8" s="1">
        <v>1.7275700000000001</v>
      </c>
      <c r="AD8" s="1">
        <v>1.591054</v>
      </c>
      <c r="AE8" s="1">
        <v>1.81433</v>
      </c>
      <c r="AF8" s="1">
        <v>1.713992</v>
      </c>
      <c r="AG8" s="1">
        <v>1.621899</v>
      </c>
      <c r="AH8" s="1">
        <v>1.7899369999999999</v>
      </c>
      <c r="AI8" s="1">
        <v>1.577564</v>
      </c>
      <c r="AJ8" s="1">
        <v>1.482626</v>
      </c>
      <c r="AK8" s="1">
        <v>1.728207</v>
      </c>
      <c r="AL8" s="1">
        <v>1.685019</v>
      </c>
      <c r="AM8" s="1">
        <v>1.7451179999999999</v>
      </c>
      <c r="AN8" s="1">
        <v>1.6976180000000001</v>
      </c>
      <c r="AO8" s="1">
        <v>1.6035090000000001</v>
      </c>
      <c r="AP8" s="1">
        <v>1.799763</v>
      </c>
      <c r="AQ8" s="1">
        <v>1.6877470000000001</v>
      </c>
      <c r="AR8" s="1">
        <v>1.6730389999999999</v>
      </c>
      <c r="AS8" s="1">
        <v>1.6878329999999999</v>
      </c>
      <c r="AT8" s="1">
        <v>1.6989570000000001</v>
      </c>
      <c r="AU8" s="1">
        <v>1.6878310000000001</v>
      </c>
      <c r="AV8" s="1">
        <v>1.6878340000000001</v>
      </c>
      <c r="AW8" s="1">
        <v>1.7948660000000001</v>
      </c>
      <c r="AX8" s="1">
        <v>1.8010029999999999</v>
      </c>
      <c r="AY8" s="1">
        <v>1.7948519999999999</v>
      </c>
      <c r="AZ8" s="1">
        <v>1.794856</v>
      </c>
      <c r="BA8" s="1">
        <v>1.59344</v>
      </c>
      <c r="BB8" s="1">
        <v>1.7172590000000001</v>
      </c>
      <c r="BC8" s="1">
        <v>1.715973</v>
      </c>
      <c r="BD8" s="1">
        <v>1.763412</v>
      </c>
      <c r="BE8" s="1">
        <v>1.5919140000000001</v>
      </c>
      <c r="BF8" s="1">
        <v>1.5919140000000001</v>
      </c>
      <c r="BG8" s="1">
        <v>1.702197</v>
      </c>
      <c r="BH8" s="1">
        <v>1.6287240000000001</v>
      </c>
      <c r="BI8" s="1">
        <v>1.795631</v>
      </c>
      <c r="BJ8" s="1">
        <v>1.704464</v>
      </c>
      <c r="BK8" s="1">
        <v>1.7256</v>
      </c>
      <c r="BL8" s="1">
        <v>1.7867040000000001</v>
      </c>
      <c r="BM8" s="1">
        <v>1.6966270000000001</v>
      </c>
      <c r="BN8" s="1">
        <v>1.7004060000000001</v>
      </c>
      <c r="BO8" s="1">
        <v>1.695913</v>
      </c>
      <c r="BP8" s="1">
        <v>1.795631</v>
      </c>
      <c r="BQ8" s="1">
        <v>1.6989570000000001</v>
      </c>
      <c r="BR8" s="1">
        <v>1.6989570000000001</v>
      </c>
      <c r="BS8" s="1">
        <v>1.7496229999999999</v>
      </c>
      <c r="BT8" s="1">
        <v>1.772918</v>
      </c>
      <c r="BU8" s="1">
        <v>1.7736590000000001</v>
      </c>
      <c r="BV8" s="1">
        <v>1.6601049999999999</v>
      </c>
      <c r="BW8" s="1">
        <v>1.634139</v>
      </c>
      <c r="BX8" s="1">
        <v>1.740165</v>
      </c>
      <c r="BY8" s="1">
        <v>1.631448</v>
      </c>
      <c r="BZ8" s="1">
        <v>1.5999890000000001</v>
      </c>
      <c r="CA8" s="1">
        <v>1.6761550000000001</v>
      </c>
      <c r="CB8" s="1">
        <v>1.6237630000000001</v>
      </c>
      <c r="CC8" s="1">
        <v>1.680844</v>
      </c>
      <c r="CD8" s="1">
        <v>1.679907</v>
      </c>
      <c r="CE8" s="1">
        <v>1.705004</v>
      </c>
      <c r="CF8" s="1">
        <v>1.8081069999999999</v>
      </c>
      <c r="CG8" s="1">
        <v>1.8139780000000001</v>
      </c>
      <c r="CH8" s="1">
        <v>1.7864960000000001</v>
      </c>
      <c r="CI8" s="1">
        <v>1.7726230000000001</v>
      </c>
      <c r="CJ8" s="1">
        <v>1.8139810000000001</v>
      </c>
      <c r="CK8" s="1">
        <v>1.813979</v>
      </c>
      <c r="CL8" s="1">
        <v>1.8139799999999999</v>
      </c>
      <c r="CM8" s="1">
        <v>1.8139799999999999</v>
      </c>
      <c r="CN8" s="1">
        <v>1.6986920000000001</v>
      </c>
      <c r="CO8" s="1">
        <v>1.6920040000000001</v>
      </c>
      <c r="CP8" s="1">
        <v>1.7786379999999999</v>
      </c>
      <c r="CQ8" s="1">
        <v>1.779785</v>
      </c>
      <c r="CR8" s="1">
        <v>1.671001</v>
      </c>
      <c r="CS8" s="1"/>
      <c r="CT8" s="1">
        <v>1.682544</v>
      </c>
      <c r="CU8" s="1"/>
      <c r="CV8" s="1">
        <v>1.6878310000000001</v>
      </c>
      <c r="CW8" s="1">
        <v>1.6878310000000001</v>
      </c>
      <c r="CX8" s="1">
        <v>1.6815659999999999</v>
      </c>
      <c r="CY8" s="1">
        <v>1.803231</v>
      </c>
      <c r="CZ8" s="1">
        <v>1.8113220000000001</v>
      </c>
      <c r="DA8" s="1">
        <v>1.6129169999999999</v>
      </c>
      <c r="DB8" s="1">
        <v>1.5166820000000001</v>
      </c>
      <c r="DC8" s="1">
        <v>1.5103869999999999</v>
      </c>
      <c r="DD8" s="1">
        <v>1.7215480000000001</v>
      </c>
      <c r="DE8" s="1">
        <v>1.6442159999999999</v>
      </c>
      <c r="DF8" s="1">
        <v>1.6016379999999999</v>
      </c>
      <c r="DG8" s="1">
        <v>1.827366</v>
      </c>
      <c r="DH8" s="1">
        <v>1.827369</v>
      </c>
      <c r="DI8" s="1">
        <v>1.782009</v>
      </c>
      <c r="DJ8" s="1">
        <v>1.785517</v>
      </c>
      <c r="DK8" s="1">
        <v>1.728267</v>
      </c>
      <c r="DL8" s="1">
        <v>1.695522</v>
      </c>
      <c r="DM8" s="1">
        <v>1.9333389999999999</v>
      </c>
      <c r="DN8" s="1">
        <v>1.6989570000000001</v>
      </c>
      <c r="DO8" s="1">
        <v>1.6989570000000001</v>
      </c>
      <c r="DP8" s="1">
        <v>1.5948739999999999</v>
      </c>
      <c r="DQ8" s="1">
        <v>1.5943659999999999</v>
      </c>
      <c r="DR8" s="1">
        <v>1.637902</v>
      </c>
      <c r="DS8" s="1">
        <v>1.676336</v>
      </c>
      <c r="DT8" s="1">
        <v>1.5792919999999999</v>
      </c>
      <c r="DU8" s="1">
        <v>1.5709390000000001</v>
      </c>
      <c r="DV8" s="1">
        <v>1.6631020000000001</v>
      </c>
      <c r="DW8" s="1">
        <v>1.6631640000000001</v>
      </c>
      <c r="DX8" s="1">
        <v>1.6631860000000001</v>
      </c>
      <c r="DY8" s="1">
        <v>1.598393</v>
      </c>
      <c r="DZ8" s="1">
        <v>1.903316</v>
      </c>
      <c r="EA8" s="1">
        <v>1.964917</v>
      </c>
      <c r="EB8" s="1">
        <v>1.5955950000000001</v>
      </c>
      <c r="EC8" s="1">
        <v>1.6432739999999999</v>
      </c>
      <c r="ED8" s="1">
        <v>1.7256</v>
      </c>
      <c r="EE8" s="1">
        <v>1.766043</v>
      </c>
      <c r="EF8" s="1">
        <v>1.766043</v>
      </c>
      <c r="EG8" s="1">
        <v>1.639921</v>
      </c>
      <c r="EH8" s="1">
        <v>1.788815</v>
      </c>
      <c r="EI8" s="1">
        <v>1.6976039999999999</v>
      </c>
      <c r="EJ8" s="1">
        <v>1.6551419999999999</v>
      </c>
      <c r="EK8" s="1">
        <v>1.795631</v>
      </c>
      <c r="EL8" s="1">
        <v>1.795631</v>
      </c>
      <c r="EM8" s="1">
        <v>1.8159430000000001</v>
      </c>
      <c r="EN8" s="1">
        <v>1.604373</v>
      </c>
      <c r="EO8" s="1">
        <v>1.7726230000000001</v>
      </c>
      <c r="EP8" s="1">
        <v>1.585531</v>
      </c>
      <c r="EQ8" s="1">
        <v>1.765998</v>
      </c>
      <c r="ER8" s="1">
        <v>1.686296</v>
      </c>
      <c r="ES8" s="1">
        <v>1.748402</v>
      </c>
      <c r="ET8" s="1">
        <v>1.5522309999999999</v>
      </c>
      <c r="EU8" s="1">
        <v>1.6938850000000001</v>
      </c>
      <c r="EV8" s="1">
        <v>1.6336329999999999</v>
      </c>
      <c r="EW8" s="1">
        <v>1.800028</v>
      </c>
      <c r="EX8" s="1">
        <v>1.79267</v>
      </c>
      <c r="EY8" s="1">
        <v>1.7877479999999999</v>
      </c>
      <c r="EZ8" s="1">
        <v>1.693886</v>
      </c>
      <c r="FA8" s="1">
        <v>1.6890270000000001</v>
      </c>
      <c r="FB8" s="1">
        <v>1.693886</v>
      </c>
      <c r="FC8" s="1">
        <v>1.9914940000000001</v>
      </c>
      <c r="FD8" s="1">
        <v>1.9914940000000001</v>
      </c>
      <c r="FE8" s="1">
        <v>1.913516</v>
      </c>
      <c r="FF8" s="1">
        <v>1.915109</v>
      </c>
      <c r="FG8" s="1">
        <v>1.9135180000000001</v>
      </c>
      <c r="FH8" s="1">
        <v>1.913516</v>
      </c>
      <c r="FI8" s="1">
        <v>1.6587989999999999</v>
      </c>
      <c r="FJ8" s="1">
        <v>1.8387519999999999</v>
      </c>
      <c r="FK8" s="1">
        <v>1.840179</v>
      </c>
      <c r="FL8" s="1">
        <v>1.7077800000000001</v>
      </c>
      <c r="FM8" s="1">
        <v>1.808881</v>
      </c>
      <c r="FN8" s="1">
        <v>1.7299979999999999</v>
      </c>
      <c r="FO8" s="1">
        <v>1.695918</v>
      </c>
      <c r="FP8" s="1">
        <v>1.6936329999999999</v>
      </c>
      <c r="FQ8" s="1">
        <v>1.6354150000000001</v>
      </c>
      <c r="FR8" s="1">
        <v>1.6045700000000001</v>
      </c>
      <c r="FS8" s="1">
        <v>1.5047299999999999</v>
      </c>
      <c r="FT8" s="1">
        <v>1.5109189999999999</v>
      </c>
      <c r="FU8" s="1">
        <v>1.698985</v>
      </c>
      <c r="FV8" s="1">
        <v>1.9306760000000001</v>
      </c>
    </row>
    <row r="9" spans="2:178" x14ac:dyDescent="0.2">
      <c r="B9" s="2">
        <v>43148.125000000015</v>
      </c>
      <c r="C9" s="1">
        <v>1.6581790000000001</v>
      </c>
      <c r="D9" s="1">
        <v>1.6598539999999999</v>
      </c>
      <c r="E9" s="1">
        <v>1.6591830000000001</v>
      </c>
      <c r="F9" s="1">
        <v>1.6581779999999999</v>
      </c>
      <c r="G9" s="1">
        <v>1.678653</v>
      </c>
      <c r="H9" s="1">
        <v>1.797139</v>
      </c>
      <c r="I9" s="1">
        <v>1.7994399999999999</v>
      </c>
      <c r="J9" s="1">
        <v>1.7968310000000001</v>
      </c>
      <c r="K9" s="1">
        <v>1.67496</v>
      </c>
      <c r="L9" s="1">
        <v>1.6661220000000001</v>
      </c>
      <c r="M9" s="1">
        <v>1.757681</v>
      </c>
      <c r="N9" s="1">
        <v>1.7154039999999999</v>
      </c>
      <c r="O9" s="1">
        <v>1.796286</v>
      </c>
      <c r="P9" s="1">
        <v>1.6836800000000001</v>
      </c>
      <c r="Q9" s="1">
        <v>1.5582849999999999</v>
      </c>
      <c r="R9" s="1">
        <v>1.5635190000000001</v>
      </c>
      <c r="S9" s="1">
        <v>1.6998040000000001</v>
      </c>
      <c r="T9" s="1">
        <v>1.6816439999999999</v>
      </c>
      <c r="U9" s="1">
        <v>1.6482129999999999</v>
      </c>
      <c r="V9" s="1">
        <v>1.649948</v>
      </c>
      <c r="W9" s="1">
        <v>1.835186</v>
      </c>
      <c r="X9" s="1">
        <v>1.597037</v>
      </c>
      <c r="Y9" s="1">
        <v>1.6829700000000001</v>
      </c>
      <c r="Z9" s="1">
        <v>1.6926829999999999</v>
      </c>
      <c r="AA9" s="1">
        <v>1.5668420000000001</v>
      </c>
      <c r="AB9" s="1">
        <v>1.717417</v>
      </c>
      <c r="AC9" s="1">
        <v>1.720561</v>
      </c>
      <c r="AD9" s="1">
        <v>1.5852139999999999</v>
      </c>
      <c r="AE9" s="1">
        <v>1.805253</v>
      </c>
      <c r="AF9" s="1">
        <v>1.7032400000000001</v>
      </c>
      <c r="AG9" s="1">
        <v>1.613362</v>
      </c>
      <c r="AH9" s="1">
        <v>1.7797460000000001</v>
      </c>
      <c r="AI9" s="1">
        <v>1.5722780000000001</v>
      </c>
      <c r="AJ9" s="1">
        <v>1.4782979999999999</v>
      </c>
      <c r="AK9" s="1">
        <v>1.7184740000000001</v>
      </c>
      <c r="AL9" s="1">
        <v>1.6749499999999999</v>
      </c>
      <c r="AM9" s="1">
        <v>1.7357860000000001</v>
      </c>
      <c r="AN9" s="1">
        <v>1.689956</v>
      </c>
      <c r="AO9" s="1">
        <v>1.5948800000000001</v>
      </c>
      <c r="AP9" s="1">
        <v>1.791345</v>
      </c>
      <c r="AQ9" s="1">
        <v>1.6804920000000001</v>
      </c>
      <c r="AR9" s="1">
        <v>1.6670739999999999</v>
      </c>
      <c r="AS9" s="1">
        <v>1.68058</v>
      </c>
      <c r="AT9" s="1">
        <v>1.69069</v>
      </c>
      <c r="AU9" s="1">
        <v>1.6805779999999999</v>
      </c>
      <c r="AV9" s="1">
        <v>1.680582</v>
      </c>
      <c r="AW9" s="1">
        <v>1.785337</v>
      </c>
      <c r="AX9" s="1">
        <v>1.7931710000000001</v>
      </c>
      <c r="AY9" s="1">
        <v>1.785323</v>
      </c>
      <c r="AZ9" s="1">
        <v>1.785328</v>
      </c>
      <c r="BA9" s="1">
        <v>1.589072</v>
      </c>
      <c r="BB9" s="1">
        <v>1.7042120000000001</v>
      </c>
      <c r="BC9" s="1">
        <v>1.7034560000000001</v>
      </c>
      <c r="BD9" s="1">
        <v>1.756893</v>
      </c>
      <c r="BE9" s="1">
        <v>1.5857810000000001</v>
      </c>
      <c r="BF9" s="1">
        <v>1.5857810000000001</v>
      </c>
      <c r="BG9" s="1">
        <v>1.692528</v>
      </c>
      <c r="BH9" s="1">
        <v>1.6117859999999999</v>
      </c>
      <c r="BI9" s="1">
        <v>1.7869699999999999</v>
      </c>
      <c r="BJ9" s="1">
        <v>1.6953609999999999</v>
      </c>
      <c r="BK9" s="1">
        <v>1.719058</v>
      </c>
      <c r="BL9" s="1">
        <v>1.777018</v>
      </c>
      <c r="BM9" s="1">
        <v>1.6886589999999999</v>
      </c>
      <c r="BN9" s="1">
        <v>1.695827</v>
      </c>
      <c r="BO9" s="1">
        <v>1.6913100000000001</v>
      </c>
      <c r="BP9" s="1">
        <v>1.7869699999999999</v>
      </c>
      <c r="BQ9" s="1">
        <v>1.69069</v>
      </c>
      <c r="BR9" s="1">
        <v>1.69069</v>
      </c>
      <c r="BS9" s="1">
        <v>1.739134</v>
      </c>
      <c r="BT9" s="1">
        <v>1.7629079999999999</v>
      </c>
      <c r="BU9" s="1">
        <v>1.7636019999999999</v>
      </c>
      <c r="BV9" s="1">
        <v>1.6511899999999999</v>
      </c>
      <c r="BW9" s="1">
        <v>1.6167069999999999</v>
      </c>
      <c r="BX9" s="1">
        <v>1.7316549999999999</v>
      </c>
      <c r="BY9" s="1">
        <v>1.623351</v>
      </c>
      <c r="BZ9" s="1">
        <v>1.593718</v>
      </c>
      <c r="CA9" s="1">
        <v>1.6676930000000001</v>
      </c>
      <c r="CB9" s="1">
        <v>1.615799</v>
      </c>
      <c r="CC9" s="1">
        <v>1.6822010000000001</v>
      </c>
      <c r="CD9" s="1">
        <v>1.681924</v>
      </c>
      <c r="CE9" s="1">
        <v>1.6958770000000001</v>
      </c>
      <c r="CF9" s="1">
        <v>1.7989569999999999</v>
      </c>
      <c r="CG9" s="1">
        <v>1.804899</v>
      </c>
      <c r="CH9" s="1">
        <v>1.7768010000000001</v>
      </c>
      <c r="CI9" s="1">
        <v>1.7626729999999999</v>
      </c>
      <c r="CJ9" s="1">
        <v>1.804902</v>
      </c>
      <c r="CK9" s="1">
        <v>1.8049010000000001</v>
      </c>
      <c r="CL9" s="1">
        <v>1.804902</v>
      </c>
      <c r="CM9" s="1">
        <v>1.804902</v>
      </c>
      <c r="CN9" s="1">
        <v>1.6896279999999999</v>
      </c>
      <c r="CO9" s="1">
        <v>1.68485</v>
      </c>
      <c r="CP9" s="1">
        <v>1.769865</v>
      </c>
      <c r="CQ9" s="1">
        <v>1.771007</v>
      </c>
      <c r="CR9" s="1">
        <v>1.665216</v>
      </c>
      <c r="CS9" s="1"/>
      <c r="CT9" s="1">
        <v>1.6707460000000001</v>
      </c>
      <c r="CU9" s="1"/>
      <c r="CV9" s="1">
        <v>1.6805779999999999</v>
      </c>
      <c r="CW9" s="1">
        <v>1.6805779999999999</v>
      </c>
      <c r="CX9" s="1">
        <v>1.672971</v>
      </c>
      <c r="CY9" s="1">
        <v>1.79352</v>
      </c>
      <c r="CZ9" s="1">
        <v>1.8014570000000001</v>
      </c>
      <c r="DA9" s="1">
        <v>1.608179</v>
      </c>
      <c r="DB9" s="1">
        <v>1.5125090000000001</v>
      </c>
      <c r="DC9" s="1">
        <v>1.504999</v>
      </c>
      <c r="DD9" s="1">
        <v>1.710974</v>
      </c>
      <c r="DE9" s="1">
        <v>1.636646</v>
      </c>
      <c r="DF9" s="1">
        <v>1.597062</v>
      </c>
      <c r="DG9" s="1">
        <v>1.819518</v>
      </c>
      <c r="DH9" s="1">
        <v>1.8195209999999999</v>
      </c>
      <c r="DI9" s="1">
        <v>1.7721340000000001</v>
      </c>
      <c r="DJ9" s="1">
        <v>1.775774</v>
      </c>
      <c r="DK9" s="1">
        <v>1.716861</v>
      </c>
      <c r="DL9" s="1">
        <v>1.687711</v>
      </c>
      <c r="DM9" s="1">
        <v>1.9280310000000001</v>
      </c>
      <c r="DN9" s="1">
        <v>1.69069</v>
      </c>
      <c r="DO9" s="1">
        <v>1.69069</v>
      </c>
      <c r="DP9" s="1">
        <v>1.589431</v>
      </c>
      <c r="DQ9" s="1">
        <v>1.588603</v>
      </c>
      <c r="DR9" s="1">
        <v>1.631359</v>
      </c>
      <c r="DS9" s="1">
        <v>1.6749810000000001</v>
      </c>
      <c r="DT9" s="1">
        <v>1.5734840000000001</v>
      </c>
      <c r="DU9" s="1">
        <v>1.565016</v>
      </c>
      <c r="DV9" s="1">
        <v>1.6536869999999999</v>
      </c>
      <c r="DW9" s="1">
        <v>1.6537120000000001</v>
      </c>
      <c r="DX9" s="1">
        <v>1.6537189999999999</v>
      </c>
      <c r="DY9" s="1">
        <v>1.592158</v>
      </c>
      <c r="DZ9" s="1">
        <v>1.898155</v>
      </c>
      <c r="EA9" s="1">
        <v>1.9641519999999999</v>
      </c>
      <c r="EB9" s="1">
        <v>1.59074</v>
      </c>
      <c r="EC9" s="1">
        <v>1.6367119999999999</v>
      </c>
      <c r="ED9" s="1">
        <v>1.719058</v>
      </c>
      <c r="EE9" s="1">
        <v>1.755247</v>
      </c>
      <c r="EF9" s="1">
        <v>1.755247</v>
      </c>
      <c r="EG9" s="1">
        <v>1.6345799999999999</v>
      </c>
      <c r="EH9" s="1">
        <v>1.779288</v>
      </c>
      <c r="EI9" s="1">
        <v>1.6928989999999999</v>
      </c>
      <c r="EJ9" s="1">
        <v>1.6423380000000001</v>
      </c>
      <c r="EK9" s="1">
        <v>1.7869699999999999</v>
      </c>
      <c r="EL9" s="1">
        <v>1.7869699999999999</v>
      </c>
      <c r="EM9" s="1">
        <v>1.807552</v>
      </c>
      <c r="EN9" s="1">
        <v>1.5965590000000001</v>
      </c>
      <c r="EO9" s="1">
        <v>1.7626729999999999</v>
      </c>
      <c r="EP9" s="1">
        <v>1.5815539999999999</v>
      </c>
      <c r="EQ9" s="1">
        <v>1.7551939999999999</v>
      </c>
      <c r="ER9" s="1">
        <v>1.6795089999999999</v>
      </c>
      <c r="ES9" s="1">
        <v>1.7381390000000001</v>
      </c>
      <c r="ET9" s="1">
        <v>1.5464830000000001</v>
      </c>
      <c r="EU9" s="1">
        <v>1.6866110000000001</v>
      </c>
      <c r="EV9" s="1">
        <v>1.6284400000000001</v>
      </c>
      <c r="EW9" s="1">
        <v>1.7925390000000001</v>
      </c>
      <c r="EX9" s="1">
        <v>1.7832159999999999</v>
      </c>
      <c r="EY9" s="1">
        <v>1.777871</v>
      </c>
      <c r="EZ9" s="1">
        <v>1.686612</v>
      </c>
      <c r="FA9" s="1">
        <v>1.681492</v>
      </c>
      <c r="FB9" s="1">
        <v>1.686612</v>
      </c>
      <c r="FC9" s="1">
        <v>1.984869</v>
      </c>
      <c r="FD9" s="1">
        <v>1.984869</v>
      </c>
      <c r="FE9" s="1">
        <v>1.9083479999999999</v>
      </c>
      <c r="FF9" s="1">
        <v>1.909959</v>
      </c>
      <c r="FG9" s="1">
        <v>1.90835</v>
      </c>
      <c r="FH9" s="1">
        <v>1.9083479999999999</v>
      </c>
      <c r="FI9" s="1">
        <v>1.6514230000000001</v>
      </c>
      <c r="FJ9" s="1">
        <v>1.8301289999999999</v>
      </c>
      <c r="FK9" s="1">
        <v>1.8311569999999999</v>
      </c>
      <c r="FL9" s="1">
        <v>1.7004360000000001</v>
      </c>
      <c r="FM9" s="1">
        <v>1.801336</v>
      </c>
      <c r="FN9" s="1">
        <v>1.718307</v>
      </c>
      <c r="FO9" s="1">
        <v>1.6880809999999999</v>
      </c>
      <c r="FP9" s="1">
        <v>1.68581</v>
      </c>
      <c r="FQ9" s="1">
        <v>1.6272580000000001</v>
      </c>
      <c r="FR9" s="1">
        <v>1.599655</v>
      </c>
      <c r="FS9" s="1">
        <v>1.49929</v>
      </c>
      <c r="FT9" s="1">
        <v>1.5054540000000001</v>
      </c>
      <c r="FU9" s="1">
        <v>1.690569</v>
      </c>
      <c r="FV9" s="1">
        <v>1.925386</v>
      </c>
    </row>
    <row r="10" spans="2:178" x14ac:dyDescent="0.2">
      <c r="B10" s="2">
        <v>43148.14583333335</v>
      </c>
      <c r="C10" s="1">
        <v>1.656077</v>
      </c>
      <c r="D10" s="1">
        <v>1.6577379999999999</v>
      </c>
      <c r="E10" s="1">
        <v>1.657073</v>
      </c>
      <c r="F10" s="1">
        <v>1.6560760000000001</v>
      </c>
      <c r="G10" s="1">
        <v>1.680196</v>
      </c>
      <c r="H10" s="1">
        <v>1.796489</v>
      </c>
      <c r="I10" s="1">
        <v>1.7990729999999999</v>
      </c>
      <c r="J10" s="1">
        <v>1.7963249999999999</v>
      </c>
      <c r="K10" s="1">
        <v>1.6777439999999999</v>
      </c>
      <c r="L10" s="1">
        <v>1.664604</v>
      </c>
      <c r="M10" s="1">
        <v>1.757601</v>
      </c>
      <c r="N10" s="1">
        <v>1.7149700000000001</v>
      </c>
      <c r="O10" s="1">
        <v>1.796162</v>
      </c>
      <c r="P10" s="1">
        <v>1.682059</v>
      </c>
      <c r="Q10" s="1">
        <v>1.560667</v>
      </c>
      <c r="R10" s="1">
        <v>1.565841</v>
      </c>
      <c r="S10" s="1">
        <v>1.701111</v>
      </c>
      <c r="T10" s="1">
        <v>1.6810590000000001</v>
      </c>
      <c r="U10" s="1">
        <v>1.6490180000000001</v>
      </c>
      <c r="V10" s="1">
        <v>1.650007</v>
      </c>
      <c r="W10" s="1">
        <v>1.8371839999999999</v>
      </c>
      <c r="X10" s="1">
        <v>1.5965050000000001</v>
      </c>
      <c r="Y10" s="1">
        <v>1.6868799999999999</v>
      </c>
      <c r="Z10" s="1">
        <v>1.693989</v>
      </c>
      <c r="AA10" s="1">
        <v>1.5631390000000001</v>
      </c>
      <c r="AB10" s="1">
        <v>1.7189890000000001</v>
      </c>
      <c r="AC10" s="1">
        <v>1.7221630000000001</v>
      </c>
      <c r="AD10" s="1">
        <v>1.581243</v>
      </c>
      <c r="AE10" s="1">
        <v>1.805442</v>
      </c>
      <c r="AF10" s="1">
        <v>1.704529</v>
      </c>
      <c r="AG10" s="1">
        <v>1.6132580000000001</v>
      </c>
      <c r="AH10" s="1">
        <v>1.7809489999999999</v>
      </c>
      <c r="AI10" s="1">
        <v>1.5681529999999999</v>
      </c>
      <c r="AJ10" s="1">
        <v>1.473522</v>
      </c>
      <c r="AK10" s="1">
        <v>1.720702</v>
      </c>
      <c r="AL10" s="1">
        <v>1.677772</v>
      </c>
      <c r="AM10" s="1">
        <v>1.737509</v>
      </c>
      <c r="AN10" s="1">
        <v>1.690153</v>
      </c>
      <c r="AO10" s="1">
        <v>1.595888</v>
      </c>
      <c r="AP10" s="1">
        <v>1.792964</v>
      </c>
      <c r="AQ10" s="1">
        <v>1.682647</v>
      </c>
      <c r="AR10" s="1">
        <v>1.669548</v>
      </c>
      <c r="AS10" s="1">
        <v>1.6826970000000001</v>
      </c>
      <c r="AT10" s="1">
        <v>1.69245</v>
      </c>
      <c r="AU10" s="1">
        <v>1.6826939999999999</v>
      </c>
      <c r="AV10" s="1">
        <v>1.682698</v>
      </c>
      <c r="AW10" s="1">
        <v>1.786967</v>
      </c>
      <c r="AX10" s="1">
        <v>1.7941290000000001</v>
      </c>
      <c r="AY10" s="1">
        <v>1.7869539999999999</v>
      </c>
      <c r="AZ10" s="1">
        <v>1.786958</v>
      </c>
      <c r="BA10" s="1">
        <v>1.560467</v>
      </c>
      <c r="BB10" s="1">
        <v>1.709341</v>
      </c>
      <c r="BC10" s="1">
        <v>1.7074819999999999</v>
      </c>
      <c r="BD10" s="1">
        <v>1.756939</v>
      </c>
      <c r="BE10" s="1">
        <v>1.5820419999999999</v>
      </c>
      <c r="BF10" s="1">
        <v>1.5820419999999999</v>
      </c>
      <c r="BG10" s="1">
        <v>1.69448</v>
      </c>
      <c r="BH10" s="1">
        <v>1.6123160000000001</v>
      </c>
      <c r="BI10" s="1">
        <v>1.78861</v>
      </c>
      <c r="BJ10" s="1">
        <v>1.7011689999999999</v>
      </c>
      <c r="BK10" s="1">
        <v>1.716278</v>
      </c>
      <c r="BL10" s="1">
        <v>1.777765</v>
      </c>
      <c r="BM10" s="1">
        <v>1.6931400000000001</v>
      </c>
      <c r="BN10" s="1">
        <v>1.694224</v>
      </c>
      <c r="BO10" s="1">
        <v>1.689908</v>
      </c>
      <c r="BP10" s="1">
        <v>1.78861</v>
      </c>
      <c r="BQ10" s="1">
        <v>1.69245</v>
      </c>
      <c r="BR10" s="1">
        <v>1.69245</v>
      </c>
      <c r="BS10" s="1">
        <v>1.740092</v>
      </c>
      <c r="BT10" s="1">
        <v>1.7646630000000001</v>
      </c>
      <c r="BU10" s="1">
        <v>1.7652620000000001</v>
      </c>
      <c r="BV10" s="1">
        <v>1.6518189999999999</v>
      </c>
      <c r="BW10" s="1">
        <v>1.6173310000000001</v>
      </c>
      <c r="BX10" s="1">
        <v>1.7317499999999999</v>
      </c>
      <c r="BY10" s="1">
        <v>1.624317</v>
      </c>
      <c r="BZ10" s="1">
        <v>1.590298</v>
      </c>
      <c r="CA10" s="1">
        <v>1.6685840000000001</v>
      </c>
      <c r="CB10" s="1">
        <v>1.6157220000000001</v>
      </c>
      <c r="CC10" s="1">
        <v>1.681359</v>
      </c>
      <c r="CD10" s="1">
        <v>1.6810529999999999</v>
      </c>
      <c r="CE10" s="1">
        <v>1.7007749999999999</v>
      </c>
      <c r="CF10" s="1">
        <v>1.799266</v>
      </c>
      <c r="CG10" s="1">
        <v>1.805086</v>
      </c>
      <c r="CH10" s="1">
        <v>1.7775449999999999</v>
      </c>
      <c r="CI10" s="1">
        <v>1.763555</v>
      </c>
      <c r="CJ10" s="1">
        <v>1.8050889999999999</v>
      </c>
      <c r="CK10" s="1">
        <v>1.805088</v>
      </c>
      <c r="CL10" s="1">
        <v>1.8050889999999999</v>
      </c>
      <c r="CM10" s="1">
        <v>1.8050889999999999</v>
      </c>
      <c r="CN10" s="1">
        <v>1.695403</v>
      </c>
      <c r="CO10" s="1">
        <v>1.685392</v>
      </c>
      <c r="CP10" s="1">
        <v>1.771177</v>
      </c>
      <c r="CQ10" s="1">
        <v>1.7723169999999999</v>
      </c>
      <c r="CR10" s="1">
        <v>1.6678299999999999</v>
      </c>
      <c r="CS10" s="1"/>
      <c r="CT10" s="1">
        <v>1.6717820000000001</v>
      </c>
      <c r="CU10" s="1"/>
      <c r="CV10" s="1">
        <v>1.6826939999999999</v>
      </c>
      <c r="CW10" s="1">
        <v>1.6826939999999999</v>
      </c>
      <c r="CX10" s="1">
        <v>1.673521</v>
      </c>
      <c r="CY10" s="1">
        <v>1.7944199999999999</v>
      </c>
      <c r="CZ10" s="1">
        <v>1.8025770000000001</v>
      </c>
      <c r="DA10" s="1">
        <v>1.6064959999999999</v>
      </c>
      <c r="DB10" s="1">
        <v>1.508</v>
      </c>
      <c r="DC10" s="1">
        <v>1.500508</v>
      </c>
      <c r="DD10" s="1">
        <v>1.7125630000000001</v>
      </c>
      <c r="DE10" s="1">
        <v>1.6376040000000001</v>
      </c>
      <c r="DF10" s="1">
        <v>1.5937829999999999</v>
      </c>
      <c r="DG10" s="1">
        <v>1.8184530000000001</v>
      </c>
      <c r="DH10" s="1">
        <v>1.818457</v>
      </c>
      <c r="DI10" s="1">
        <v>1.7729360000000001</v>
      </c>
      <c r="DJ10" s="1">
        <v>1.776505</v>
      </c>
      <c r="DK10" s="1">
        <v>1.71766</v>
      </c>
      <c r="DL10" s="1">
        <v>1.688226</v>
      </c>
      <c r="DM10" s="1">
        <v>1.931794</v>
      </c>
      <c r="DN10" s="1">
        <v>1.69245</v>
      </c>
      <c r="DO10" s="1">
        <v>1.69245</v>
      </c>
      <c r="DP10" s="1">
        <v>1.5851360000000001</v>
      </c>
      <c r="DQ10" s="1">
        <v>1.584465</v>
      </c>
      <c r="DR10" s="1">
        <v>1.626012</v>
      </c>
      <c r="DS10" s="1">
        <v>1.6690929999999999</v>
      </c>
      <c r="DT10" s="1">
        <v>1.5701989999999999</v>
      </c>
      <c r="DU10" s="1">
        <v>1.5614859999999999</v>
      </c>
      <c r="DV10" s="1">
        <v>1.6541840000000001</v>
      </c>
      <c r="DW10" s="1">
        <v>1.654299</v>
      </c>
      <c r="DX10" s="1">
        <v>1.6543429999999999</v>
      </c>
      <c r="DY10" s="1">
        <v>1.588748</v>
      </c>
      <c r="DZ10" s="1">
        <v>1.899721</v>
      </c>
      <c r="EA10" s="1">
        <v>1.96478</v>
      </c>
      <c r="EB10" s="1">
        <v>1.5926830000000001</v>
      </c>
      <c r="EC10" s="1">
        <v>1.6324890000000001</v>
      </c>
      <c r="ED10" s="1">
        <v>1.716278</v>
      </c>
      <c r="EE10" s="1">
        <v>1.7563009999999999</v>
      </c>
      <c r="EF10" s="1">
        <v>1.7563009999999999</v>
      </c>
      <c r="EG10" s="1">
        <v>1.629694</v>
      </c>
      <c r="EH10" s="1">
        <v>1.7807550000000001</v>
      </c>
      <c r="EI10" s="1">
        <v>1.6917310000000001</v>
      </c>
      <c r="EJ10" s="1">
        <v>1.6431750000000001</v>
      </c>
      <c r="EK10" s="1">
        <v>1.78861</v>
      </c>
      <c r="EL10" s="1">
        <v>1.78861</v>
      </c>
      <c r="EM10" s="1">
        <v>1.8078669999999999</v>
      </c>
      <c r="EN10" s="1">
        <v>1.596015</v>
      </c>
      <c r="EO10" s="1">
        <v>1.763555</v>
      </c>
      <c r="EP10" s="1">
        <v>1.5787869999999999</v>
      </c>
      <c r="EQ10" s="1">
        <v>1.756251</v>
      </c>
      <c r="ER10" s="1">
        <v>1.6805669999999999</v>
      </c>
      <c r="ES10" s="1">
        <v>1.7395419999999999</v>
      </c>
      <c r="ET10" s="1">
        <v>1.542845</v>
      </c>
      <c r="EU10" s="1">
        <v>1.6869829999999999</v>
      </c>
      <c r="EV10" s="1">
        <v>1.6271850000000001</v>
      </c>
      <c r="EW10" s="1">
        <v>1.7934110000000001</v>
      </c>
      <c r="EX10" s="1">
        <v>1.784232</v>
      </c>
      <c r="EY10" s="1">
        <v>1.7790060000000001</v>
      </c>
      <c r="EZ10" s="1">
        <v>1.686984</v>
      </c>
      <c r="FA10" s="1">
        <v>1.6819539999999999</v>
      </c>
      <c r="FB10" s="1">
        <v>1.686984</v>
      </c>
      <c r="FC10" s="1">
        <v>1.9858640000000001</v>
      </c>
      <c r="FD10" s="1">
        <v>1.9858640000000001</v>
      </c>
      <c r="FE10" s="1">
        <v>1.9103680000000001</v>
      </c>
      <c r="FF10" s="1">
        <v>1.911918</v>
      </c>
      <c r="FG10" s="1">
        <v>1.910369</v>
      </c>
      <c r="FH10" s="1">
        <v>1.9103680000000001</v>
      </c>
      <c r="FI10" s="1">
        <v>1.6493869999999999</v>
      </c>
      <c r="FJ10" s="1">
        <v>1.831949</v>
      </c>
      <c r="FK10" s="1">
        <v>1.8331310000000001</v>
      </c>
      <c r="FL10" s="1">
        <v>1.699109</v>
      </c>
      <c r="FM10" s="1">
        <v>1.801129</v>
      </c>
      <c r="FN10" s="1">
        <v>1.7211719999999999</v>
      </c>
      <c r="FO10" s="1">
        <v>1.688439</v>
      </c>
      <c r="FP10" s="1">
        <v>1.6861870000000001</v>
      </c>
      <c r="FQ10" s="1">
        <v>1.624941</v>
      </c>
      <c r="FR10" s="1">
        <v>1.576916</v>
      </c>
      <c r="FS10" s="1">
        <v>1.4957849999999999</v>
      </c>
      <c r="FT10" s="1">
        <v>1.5019420000000001</v>
      </c>
      <c r="FU10" s="1">
        <v>1.6915</v>
      </c>
      <c r="FV10" s="1">
        <v>1.9289430000000001</v>
      </c>
    </row>
    <row r="11" spans="2:178" x14ac:dyDescent="0.2">
      <c r="B11" s="2">
        <v>43148.166666666686</v>
      </c>
      <c r="C11" s="1">
        <v>1.6637090000000001</v>
      </c>
      <c r="D11" s="1">
        <v>1.665422</v>
      </c>
      <c r="E11" s="1">
        <v>1.664736</v>
      </c>
      <c r="F11" s="1">
        <v>1.663707</v>
      </c>
      <c r="G11" s="1">
        <v>1.674078</v>
      </c>
      <c r="H11" s="1">
        <v>1.7916540000000001</v>
      </c>
      <c r="I11" s="1">
        <v>1.794216</v>
      </c>
      <c r="J11" s="1">
        <v>1.7915909999999999</v>
      </c>
      <c r="K11" s="1">
        <v>1.6713119999999999</v>
      </c>
      <c r="L11" s="1">
        <v>1.671643</v>
      </c>
      <c r="M11" s="1">
        <v>1.7510699999999999</v>
      </c>
      <c r="N11" s="1">
        <v>1.7080169999999999</v>
      </c>
      <c r="O11" s="1">
        <v>1.7923230000000001</v>
      </c>
      <c r="P11" s="1">
        <v>1.675203</v>
      </c>
      <c r="Q11" s="1">
        <v>1.603424</v>
      </c>
      <c r="R11" s="1">
        <v>1.6065640000000001</v>
      </c>
      <c r="S11" s="1">
        <v>1.6938839999999999</v>
      </c>
      <c r="T11" s="1">
        <v>1.6757839999999999</v>
      </c>
      <c r="U11" s="1">
        <v>1.641723</v>
      </c>
      <c r="V11" s="1">
        <v>1.6435630000000001</v>
      </c>
      <c r="W11" s="1">
        <v>1.833215</v>
      </c>
      <c r="X11" s="1">
        <v>1.5917840000000001</v>
      </c>
      <c r="Y11" s="1">
        <v>1.680496</v>
      </c>
      <c r="Z11" s="1">
        <v>1.6878420000000001</v>
      </c>
      <c r="AA11" s="1">
        <v>1.570371</v>
      </c>
      <c r="AB11" s="1">
        <v>1.710839</v>
      </c>
      <c r="AC11" s="1">
        <v>1.7142310000000001</v>
      </c>
      <c r="AD11" s="1">
        <v>1.588471</v>
      </c>
      <c r="AE11" s="1">
        <v>1.800656</v>
      </c>
      <c r="AF11" s="1">
        <v>1.6971259999999999</v>
      </c>
      <c r="AG11" s="1">
        <v>1.608252</v>
      </c>
      <c r="AH11" s="1">
        <v>1.774932</v>
      </c>
      <c r="AI11" s="1">
        <v>1.5741149999999999</v>
      </c>
      <c r="AJ11" s="1">
        <v>1.4824740000000001</v>
      </c>
      <c r="AK11" s="1">
        <v>1.717948</v>
      </c>
      <c r="AL11" s="1">
        <v>1.6759379999999999</v>
      </c>
      <c r="AM11" s="1">
        <v>1.733681</v>
      </c>
      <c r="AN11" s="1">
        <v>1.684366</v>
      </c>
      <c r="AO11" s="1">
        <v>1.5910299999999999</v>
      </c>
      <c r="AP11" s="1">
        <v>1.7846359999999999</v>
      </c>
      <c r="AQ11" s="1">
        <v>1.6762600000000001</v>
      </c>
      <c r="AR11" s="1">
        <v>1.6631130000000001</v>
      </c>
      <c r="AS11" s="1">
        <v>1.676326</v>
      </c>
      <c r="AT11" s="1">
        <v>1.6861900000000001</v>
      </c>
      <c r="AU11" s="1">
        <v>1.676323</v>
      </c>
      <c r="AV11" s="1">
        <v>1.6763269999999999</v>
      </c>
      <c r="AW11" s="1">
        <v>1.78331</v>
      </c>
      <c r="AX11" s="1">
        <v>1.789221</v>
      </c>
      <c r="AY11" s="1">
        <v>1.783296</v>
      </c>
      <c r="AZ11" s="1">
        <v>1.7833000000000001</v>
      </c>
      <c r="BA11" s="1">
        <v>1.5598970000000001</v>
      </c>
      <c r="BB11" s="1">
        <v>1.70119</v>
      </c>
      <c r="BC11" s="1">
        <v>1.699951</v>
      </c>
      <c r="BD11" s="1">
        <v>1.7508919999999999</v>
      </c>
      <c r="BE11" s="1">
        <v>1.589683</v>
      </c>
      <c r="BF11" s="1">
        <v>1.589683</v>
      </c>
      <c r="BG11" s="1">
        <v>1.6889959999999999</v>
      </c>
      <c r="BH11" s="1">
        <v>1.6036280000000001</v>
      </c>
      <c r="BI11" s="1">
        <v>1.780257</v>
      </c>
      <c r="BJ11" s="1">
        <v>1.6946429999999999</v>
      </c>
      <c r="BK11" s="1">
        <v>1.724019</v>
      </c>
      <c r="BL11" s="1">
        <v>1.7720590000000001</v>
      </c>
      <c r="BM11" s="1">
        <v>1.686731</v>
      </c>
      <c r="BN11" s="1">
        <v>1.687155</v>
      </c>
      <c r="BO11" s="1">
        <v>1.6829369999999999</v>
      </c>
      <c r="BP11" s="1">
        <v>1.780257</v>
      </c>
      <c r="BQ11" s="1">
        <v>1.6861900000000001</v>
      </c>
      <c r="BR11" s="1">
        <v>1.6861900000000001</v>
      </c>
      <c r="BS11" s="1">
        <v>1.7308939999999999</v>
      </c>
      <c r="BT11" s="1">
        <v>1.756173</v>
      </c>
      <c r="BU11" s="1">
        <v>1.756697</v>
      </c>
      <c r="BV11" s="1">
        <v>1.64872</v>
      </c>
      <c r="BW11" s="1">
        <v>1.608903</v>
      </c>
      <c r="BX11" s="1">
        <v>1.7145600000000001</v>
      </c>
      <c r="BY11" s="1">
        <v>1.619224</v>
      </c>
      <c r="BZ11" s="1">
        <v>1.603178</v>
      </c>
      <c r="CA11" s="1">
        <v>1.662871</v>
      </c>
      <c r="CB11" s="1">
        <v>1.6109059999999999</v>
      </c>
      <c r="CC11" s="1">
        <v>1.6798040000000001</v>
      </c>
      <c r="CD11" s="1">
        <v>1.6798059999999999</v>
      </c>
      <c r="CE11" s="1">
        <v>1.6942159999999999</v>
      </c>
      <c r="CF11" s="1">
        <v>1.7943480000000001</v>
      </c>
      <c r="CG11" s="1">
        <v>1.800308</v>
      </c>
      <c r="CH11" s="1">
        <v>1.7718609999999999</v>
      </c>
      <c r="CI11" s="1">
        <v>1.757808</v>
      </c>
      <c r="CJ11" s="1">
        <v>1.800311</v>
      </c>
      <c r="CK11" s="1">
        <v>1.8003089999999999</v>
      </c>
      <c r="CL11" s="1">
        <v>1.8003100000000001</v>
      </c>
      <c r="CM11" s="1">
        <v>1.8003100000000001</v>
      </c>
      <c r="CN11" s="1">
        <v>1.688885</v>
      </c>
      <c r="CO11" s="1">
        <v>1.679484</v>
      </c>
      <c r="CP11" s="1">
        <v>1.7647569999999999</v>
      </c>
      <c r="CQ11" s="1">
        <v>1.765903</v>
      </c>
      <c r="CR11" s="1">
        <v>1.6613560000000001</v>
      </c>
      <c r="CS11" s="1"/>
      <c r="CT11" s="1">
        <v>1.6654690000000001</v>
      </c>
      <c r="CU11" s="1"/>
      <c r="CV11" s="1">
        <v>1.676323</v>
      </c>
      <c r="CW11" s="1">
        <v>1.676323</v>
      </c>
      <c r="CX11" s="1">
        <v>1.669184</v>
      </c>
      <c r="CY11" s="1">
        <v>1.788402</v>
      </c>
      <c r="CZ11" s="1">
        <v>1.7962039999999999</v>
      </c>
      <c r="DA11" s="1">
        <v>1.599904</v>
      </c>
      <c r="DB11" s="1">
        <v>1.5131460000000001</v>
      </c>
      <c r="DC11" s="1">
        <v>1.5055730000000001</v>
      </c>
      <c r="DD11" s="1">
        <v>1.7064919999999999</v>
      </c>
      <c r="DE11" s="1">
        <v>1.6300889999999999</v>
      </c>
      <c r="DF11" s="1">
        <v>1.5857349999999999</v>
      </c>
      <c r="DG11" s="1">
        <v>1.8123149999999999</v>
      </c>
      <c r="DH11" s="1">
        <v>1.812319</v>
      </c>
      <c r="DI11" s="1">
        <v>1.767293</v>
      </c>
      <c r="DJ11" s="1">
        <v>1.7709299999999999</v>
      </c>
      <c r="DK11" s="1">
        <v>1.710717</v>
      </c>
      <c r="DL11" s="1">
        <v>1.6743699999999999</v>
      </c>
      <c r="DM11" s="1">
        <v>1.9234709999999999</v>
      </c>
      <c r="DN11" s="1">
        <v>1.6861900000000001</v>
      </c>
      <c r="DO11" s="1">
        <v>1.6861900000000001</v>
      </c>
      <c r="DP11" s="1">
        <v>1.590932</v>
      </c>
      <c r="DQ11" s="1">
        <v>1.5899909999999999</v>
      </c>
      <c r="DR11" s="1">
        <v>1.623823</v>
      </c>
      <c r="DS11" s="1">
        <v>1.6811210000000001</v>
      </c>
      <c r="DT11" s="1">
        <v>1.5809979999999999</v>
      </c>
      <c r="DU11" s="1">
        <v>1.5704720000000001</v>
      </c>
      <c r="DV11" s="1">
        <v>1.6607749999999999</v>
      </c>
      <c r="DW11" s="1">
        <v>1.6555280000000001</v>
      </c>
      <c r="DX11" s="1">
        <v>1.6533420000000001</v>
      </c>
      <c r="DY11" s="1">
        <v>1.6014679999999999</v>
      </c>
      <c r="DZ11" s="1">
        <v>1.891159</v>
      </c>
      <c r="EA11" s="1">
        <v>1.9564980000000001</v>
      </c>
      <c r="EB11" s="1">
        <v>1.585493</v>
      </c>
      <c r="EC11" s="1">
        <v>1.6302479999999999</v>
      </c>
      <c r="ED11" s="1">
        <v>1.724019</v>
      </c>
      <c r="EE11" s="1">
        <v>1.7503599999999999</v>
      </c>
      <c r="EF11" s="1">
        <v>1.7503599999999999</v>
      </c>
      <c r="EG11" s="1">
        <v>1.6218710000000001</v>
      </c>
      <c r="EH11" s="1">
        <v>1.774427</v>
      </c>
      <c r="EI11" s="1">
        <v>1.68475</v>
      </c>
      <c r="EJ11" s="1">
        <v>1.637481</v>
      </c>
      <c r="EK11" s="1">
        <v>1.780257</v>
      </c>
      <c r="EL11" s="1">
        <v>1.780257</v>
      </c>
      <c r="EM11" s="1">
        <v>1.8017350000000001</v>
      </c>
      <c r="EN11" s="1">
        <v>1.5912999999999999</v>
      </c>
      <c r="EO11" s="1">
        <v>1.757808</v>
      </c>
      <c r="EP11" s="1">
        <v>1.5707850000000001</v>
      </c>
      <c r="EQ11" s="1">
        <v>1.7503169999999999</v>
      </c>
      <c r="ER11" s="1">
        <v>1.6746509999999999</v>
      </c>
      <c r="ES11" s="1">
        <v>1.7331000000000001</v>
      </c>
      <c r="ET11" s="1">
        <v>1.5507709999999999</v>
      </c>
      <c r="EU11" s="1">
        <v>1.6810769999999999</v>
      </c>
      <c r="EV11" s="1">
        <v>1.620711</v>
      </c>
      <c r="EW11" s="1">
        <v>1.788044</v>
      </c>
      <c r="EX11" s="1">
        <v>1.778187</v>
      </c>
      <c r="EY11" s="1">
        <v>1.77302</v>
      </c>
      <c r="EZ11" s="1">
        <v>1.681079</v>
      </c>
      <c r="FA11" s="1">
        <v>1.6758379999999999</v>
      </c>
      <c r="FB11" s="1">
        <v>1.681079</v>
      </c>
      <c r="FC11" s="1">
        <v>1.972907</v>
      </c>
      <c r="FD11" s="1">
        <v>1.972907</v>
      </c>
      <c r="FE11" s="1">
        <v>1.901802</v>
      </c>
      <c r="FF11" s="1">
        <v>1.9033469999999999</v>
      </c>
      <c r="FG11" s="1">
        <v>1.9018040000000001</v>
      </c>
      <c r="FH11" s="1">
        <v>1.901802</v>
      </c>
      <c r="FI11" s="1">
        <v>1.6571720000000001</v>
      </c>
      <c r="FJ11" s="1">
        <v>1.8263659999999999</v>
      </c>
      <c r="FK11" s="1">
        <v>1.827305</v>
      </c>
      <c r="FL11" s="1">
        <v>1.7038249999999999</v>
      </c>
      <c r="FM11" s="1">
        <v>1.7964180000000001</v>
      </c>
      <c r="FN11" s="1">
        <v>1.7135039999999999</v>
      </c>
      <c r="FO11" s="1">
        <v>1.682604</v>
      </c>
      <c r="FP11" s="1">
        <v>1.680337</v>
      </c>
      <c r="FQ11" s="1">
        <v>1.630433</v>
      </c>
      <c r="FR11" s="1">
        <v>1.575936</v>
      </c>
      <c r="FS11" s="1">
        <v>1.5038640000000001</v>
      </c>
      <c r="FT11" s="1">
        <v>1.510035</v>
      </c>
      <c r="FU11" s="1">
        <v>1.6855880000000001</v>
      </c>
      <c r="FV11" s="1">
        <v>1.920596</v>
      </c>
    </row>
    <row r="12" spans="2:178" x14ac:dyDescent="0.2">
      <c r="B12" s="2">
        <v>43148.187500000022</v>
      </c>
      <c r="C12" s="1">
        <v>1.6636580000000001</v>
      </c>
      <c r="D12" s="1">
        <v>1.6653929999999999</v>
      </c>
      <c r="E12" s="1">
        <v>1.664698</v>
      </c>
      <c r="F12" s="1">
        <v>1.663656</v>
      </c>
      <c r="G12" s="1">
        <v>1.674644</v>
      </c>
      <c r="H12" s="1">
        <v>1.79531</v>
      </c>
      <c r="I12" s="1">
        <v>1.798284</v>
      </c>
      <c r="J12" s="1">
        <v>1.795542</v>
      </c>
      <c r="K12" s="1">
        <v>1.67032</v>
      </c>
      <c r="L12" s="1">
        <v>1.672207</v>
      </c>
      <c r="M12" s="1">
        <v>1.756059</v>
      </c>
      <c r="N12" s="1">
        <v>1.7123349999999999</v>
      </c>
      <c r="O12" s="1">
        <v>1.79694</v>
      </c>
      <c r="P12" s="1">
        <v>1.6787879999999999</v>
      </c>
      <c r="Q12" s="1">
        <v>1.6048979999999999</v>
      </c>
      <c r="R12" s="1">
        <v>1.608034</v>
      </c>
      <c r="S12" s="1">
        <v>1.6956530000000001</v>
      </c>
      <c r="T12" s="1">
        <v>1.676534</v>
      </c>
      <c r="U12" s="1">
        <v>1.6421410000000001</v>
      </c>
      <c r="V12" s="1">
        <v>1.643967</v>
      </c>
      <c r="W12" s="1">
        <v>1.837974</v>
      </c>
      <c r="X12" s="1">
        <v>1.592409</v>
      </c>
      <c r="Y12" s="1">
        <v>1.676471</v>
      </c>
      <c r="Z12" s="1">
        <v>1.6887449999999999</v>
      </c>
      <c r="AA12" s="1">
        <v>1.570451</v>
      </c>
      <c r="AB12" s="1">
        <v>1.7117869999999999</v>
      </c>
      <c r="AC12" s="1">
        <v>1.715147</v>
      </c>
      <c r="AD12" s="1">
        <v>1.5883290000000001</v>
      </c>
      <c r="AE12" s="1">
        <v>1.8049569999999999</v>
      </c>
      <c r="AF12" s="1">
        <v>1.6990350000000001</v>
      </c>
      <c r="AG12" s="1">
        <v>1.6099019999999999</v>
      </c>
      <c r="AH12" s="1">
        <v>1.7801670000000001</v>
      </c>
      <c r="AI12" s="1">
        <v>1.5744389999999999</v>
      </c>
      <c r="AJ12" s="1">
        <v>1.482351</v>
      </c>
      <c r="AK12" s="1">
        <v>1.725015</v>
      </c>
      <c r="AL12" s="1">
        <v>1.6835059999999999</v>
      </c>
      <c r="AM12" s="1">
        <v>1.739636</v>
      </c>
      <c r="AN12" s="1">
        <v>1.6851179999999999</v>
      </c>
      <c r="AO12" s="1">
        <v>1.59165</v>
      </c>
      <c r="AP12" s="1">
        <v>1.784753</v>
      </c>
      <c r="AQ12" s="1">
        <v>1.6770290000000001</v>
      </c>
      <c r="AR12" s="1">
        <v>1.663532</v>
      </c>
      <c r="AS12" s="1">
        <v>1.6770780000000001</v>
      </c>
      <c r="AT12" s="1">
        <v>1.687349</v>
      </c>
      <c r="AU12" s="1">
        <v>1.677074</v>
      </c>
      <c r="AV12" s="1">
        <v>1.677079</v>
      </c>
      <c r="AW12" s="1">
        <v>1.7898240000000001</v>
      </c>
      <c r="AX12" s="1">
        <v>1.794872</v>
      </c>
      <c r="AY12" s="1">
        <v>1.7898099999999999</v>
      </c>
      <c r="AZ12" s="1">
        <v>1.7898149999999999</v>
      </c>
      <c r="BA12" s="1">
        <v>1.5607880000000001</v>
      </c>
      <c r="BB12" s="1">
        <v>1.7034879999999999</v>
      </c>
      <c r="BC12" s="1">
        <v>1.701986</v>
      </c>
      <c r="BD12" s="1">
        <v>1.755555</v>
      </c>
      <c r="BE12" s="1">
        <v>1.589288</v>
      </c>
      <c r="BF12" s="1">
        <v>1.589288</v>
      </c>
      <c r="BG12" s="1">
        <v>1.6914940000000001</v>
      </c>
      <c r="BH12" s="1">
        <v>1.6054360000000001</v>
      </c>
      <c r="BI12" s="1">
        <v>1.7804040000000001</v>
      </c>
      <c r="BJ12" s="1">
        <v>1.685389</v>
      </c>
      <c r="BK12" s="1">
        <v>1.724809</v>
      </c>
      <c r="BL12" s="1">
        <v>1.777048</v>
      </c>
      <c r="BM12" s="1">
        <v>1.681019</v>
      </c>
      <c r="BN12" s="1">
        <v>1.690947</v>
      </c>
      <c r="BO12" s="1">
        <v>1.6867380000000001</v>
      </c>
      <c r="BP12" s="1">
        <v>1.7804040000000001</v>
      </c>
      <c r="BQ12" s="1">
        <v>1.687349</v>
      </c>
      <c r="BR12" s="1">
        <v>1.687349</v>
      </c>
      <c r="BS12" s="1">
        <v>1.731433</v>
      </c>
      <c r="BT12" s="1">
        <v>1.7564839999999999</v>
      </c>
      <c r="BU12" s="1">
        <v>1.756853</v>
      </c>
      <c r="BV12" s="1">
        <v>1.649513</v>
      </c>
      <c r="BW12" s="1">
        <v>1.610692</v>
      </c>
      <c r="BX12" s="1">
        <v>1.7145459999999999</v>
      </c>
      <c r="BY12" s="1">
        <v>1.6172690000000001</v>
      </c>
      <c r="BZ12" s="1">
        <v>1.6030340000000001</v>
      </c>
      <c r="CA12" s="1">
        <v>1.663767</v>
      </c>
      <c r="CB12" s="1">
        <v>1.6116200000000001</v>
      </c>
      <c r="CC12" s="1">
        <v>1.6816869999999999</v>
      </c>
      <c r="CD12" s="1">
        <v>1.681689</v>
      </c>
      <c r="CE12" s="1">
        <v>1.6872450000000001</v>
      </c>
      <c r="CF12" s="1">
        <v>1.7987420000000001</v>
      </c>
      <c r="CG12" s="1">
        <v>1.8046059999999999</v>
      </c>
      <c r="CH12" s="1">
        <v>1.7768470000000001</v>
      </c>
      <c r="CI12" s="1">
        <v>1.7627759999999999</v>
      </c>
      <c r="CJ12" s="1">
        <v>1.8046089999999999</v>
      </c>
      <c r="CK12" s="1">
        <v>1.8046070000000001</v>
      </c>
      <c r="CL12" s="1">
        <v>1.804608</v>
      </c>
      <c r="CM12" s="1">
        <v>1.804608</v>
      </c>
      <c r="CN12" s="1">
        <v>1.6794500000000001</v>
      </c>
      <c r="CO12" s="1">
        <v>1.6802079999999999</v>
      </c>
      <c r="CP12" s="1">
        <v>1.769183</v>
      </c>
      <c r="CQ12" s="1">
        <v>1.7703279999999999</v>
      </c>
      <c r="CR12" s="1">
        <v>1.6617919999999999</v>
      </c>
      <c r="CS12" s="1"/>
      <c r="CT12" s="1">
        <v>1.667157</v>
      </c>
      <c r="CU12" s="1"/>
      <c r="CV12" s="1">
        <v>1.677074</v>
      </c>
      <c r="CW12" s="1">
        <v>1.677074</v>
      </c>
      <c r="CX12" s="1">
        <v>1.6700079999999999</v>
      </c>
      <c r="CY12" s="1">
        <v>1.793501</v>
      </c>
      <c r="CZ12" s="1">
        <v>1.801458</v>
      </c>
      <c r="DA12" s="1">
        <v>1.6029310000000001</v>
      </c>
      <c r="DB12" s="1">
        <v>1.5146090000000001</v>
      </c>
      <c r="DC12" s="1">
        <v>1.5070349999999999</v>
      </c>
      <c r="DD12" s="1">
        <v>1.7098310000000001</v>
      </c>
      <c r="DE12" s="1">
        <v>1.630398</v>
      </c>
      <c r="DF12" s="1">
        <v>1.5889869999999999</v>
      </c>
      <c r="DG12" s="1">
        <v>1.8185119999999999</v>
      </c>
      <c r="DH12" s="1">
        <v>1.818516</v>
      </c>
      <c r="DI12" s="1">
        <v>1.7723</v>
      </c>
      <c r="DJ12" s="1">
        <v>1.775901</v>
      </c>
      <c r="DK12" s="1">
        <v>1.713368</v>
      </c>
      <c r="DL12" s="1">
        <v>1.674633</v>
      </c>
      <c r="DM12" s="1">
        <v>1.9252260000000001</v>
      </c>
      <c r="DN12" s="1">
        <v>1.687349</v>
      </c>
      <c r="DO12" s="1">
        <v>1.687349</v>
      </c>
      <c r="DP12" s="1">
        <v>1.5911999999999999</v>
      </c>
      <c r="DQ12" s="1">
        <v>1.590247</v>
      </c>
      <c r="DR12" s="1">
        <v>1.6245339999999999</v>
      </c>
      <c r="DS12" s="1">
        <v>1.681524</v>
      </c>
      <c r="DT12" s="1">
        <v>1.5806579999999999</v>
      </c>
      <c r="DU12" s="1">
        <v>1.570365</v>
      </c>
      <c r="DV12" s="1">
        <v>1.662209</v>
      </c>
      <c r="DW12" s="1">
        <v>1.6565529999999999</v>
      </c>
      <c r="DX12" s="1">
        <v>1.654196</v>
      </c>
      <c r="DY12" s="1">
        <v>1.6013090000000001</v>
      </c>
      <c r="DZ12" s="1">
        <v>1.8902749999999999</v>
      </c>
      <c r="EA12" s="1">
        <v>1.9563269999999999</v>
      </c>
      <c r="EB12" s="1">
        <v>1.5859719999999999</v>
      </c>
      <c r="EC12" s="1">
        <v>1.6309880000000001</v>
      </c>
      <c r="ED12" s="1">
        <v>1.724809</v>
      </c>
      <c r="EE12" s="1">
        <v>1.7558659999999999</v>
      </c>
      <c r="EF12" s="1">
        <v>1.7558659999999999</v>
      </c>
      <c r="EG12" s="1">
        <v>1.6253359999999999</v>
      </c>
      <c r="EH12" s="1">
        <v>1.7791159999999999</v>
      </c>
      <c r="EI12" s="1">
        <v>1.6886810000000001</v>
      </c>
      <c r="EJ12" s="1">
        <v>1.6390910000000001</v>
      </c>
      <c r="EK12" s="1">
        <v>1.7804040000000001</v>
      </c>
      <c r="EL12" s="1">
        <v>1.7804040000000001</v>
      </c>
      <c r="EM12" s="1">
        <v>1.8077289999999999</v>
      </c>
      <c r="EN12" s="1">
        <v>1.59192</v>
      </c>
      <c r="EO12" s="1">
        <v>1.7627759999999999</v>
      </c>
      <c r="EP12" s="1">
        <v>1.573968</v>
      </c>
      <c r="EQ12" s="1">
        <v>1.7558130000000001</v>
      </c>
      <c r="ER12" s="1">
        <v>1.675384</v>
      </c>
      <c r="ES12" s="1">
        <v>1.7373909999999999</v>
      </c>
      <c r="ET12" s="1">
        <v>1.5509759999999999</v>
      </c>
      <c r="EU12" s="1">
        <v>1.6817979999999999</v>
      </c>
      <c r="EV12" s="1">
        <v>1.623545</v>
      </c>
      <c r="EW12" s="1">
        <v>1.7935380000000001</v>
      </c>
      <c r="EX12" s="1">
        <v>1.783377</v>
      </c>
      <c r="EY12" s="1">
        <v>1.778159</v>
      </c>
      <c r="EZ12" s="1">
        <v>1.681799</v>
      </c>
      <c r="FA12" s="1">
        <v>1.6764300000000001</v>
      </c>
      <c r="FB12" s="1">
        <v>1.681799</v>
      </c>
      <c r="FC12" s="1">
        <v>1.9693400000000001</v>
      </c>
      <c r="FD12" s="1">
        <v>1.9693400000000001</v>
      </c>
      <c r="FE12" s="1">
        <v>1.9016299999999999</v>
      </c>
      <c r="FF12" s="1">
        <v>1.90317</v>
      </c>
      <c r="FG12" s="1">
        <v>1.9016310000000001</v>
      </c>
      <c r="FH12" s="1">
        <v>1.9016299999999999</v>
      </c>
      <c r="FI12" s="1">
        <v>1.6570290000000001</v>
      </c>
      <c r="FJ12" s="1">
        <v>1.8319669999999999</v>
      </c>
      <c r="FK12" s="1">
        <v>1.8329340000000001</v>
      </c>
      <c r="FL12" s="1">
        <v>1.7059150000000001</v>
      </c>
      <c r="FM12" s="1">
        <v>1.800692</v>
      </c>
      <c r="FN12" s="1">
        <v>1.7151419999999999</v>
      </c>
      <c r="FO12" s="1">
        <v>1.68337</v>
      </c>
      <c r="FP12" s="1">
        <v>1.681098</v>
      </c>
      <c r="FQ12" s="1">
        <v>1.629764</v>
      </c>
      <c r="FR12" s="1">
        <v>1.576781</v>
      </c>
      <c r="FS12" s="1">
        <v>1.504623</v>
      </c>
      <c r="FT12" s="1">
        <v>1.5108010000000001</v>
      </c>
      <c r="FU12" s="1">
        <v>1.686447</v>
      </c>
      <c r="FV12" s="1">
        <v>1.922107</v>
      </c>
    </row>
    <row r="13" spans="2:178" x14ac:dyDescent="0.2">
      <c r="B13" s="2">
        <v>43148.208333333358</v>
      </c>
      <c r="C13" s="1">
        <v>1.664439</v>
      </c>
      <c r="D13" s="1">
        <v>1.6661900000000001</v>
      </c>
      <c r="E13" s="1">
        <v>1.665489</v>
      </c>
      <c r="F13" s="1">
        <v>1.6644369999999999</v>
      </c>
      <c r="G13" s="1">
        <v>1.671923</v>
      </c>
      <c r="H13" s="1">
        <v>1.7983709999999999</v>
      </c>
      <c r="I13" s="1">
        <v>1.801024</v>
      </c>
      <c r="J13" s="1">
        <v>1.798173</v>
      </c>
      <c r="K13" s="1">
        <v>1.6669510000000001</v>
      </c>
      <c r="L13" s="1">
        <v>1.6726110000000001</v>
      </c>
      <c r="M13" s="1">
        <v>1.758742</v>
      </c>
      <c r="N13" s="1">
        <v>1.7150719999999999</v>
      </c>
      <c r="O13" s="1">
        <v>1.798972</v>
      </c>
      <c r="P13" s="1">
        <v>1.687303</v>
      </c>
      <c r="Q13" s="1">
        <v>1.6044050000000001</v>
      </c>
      <c r="R13" s="1">
        <v>1.6074489999999999</v>
      </c>
      <c r="S13" s="1">
        <v>1.6933849999999999</v>
      </c>
      <c r="T13" s="1">
        <v>1.6751560000000001</v>
      </c>
      <c r="U13" s="1">
        <v>1.6403319999999999</v>
      </c>
      <c r="V13" s="1">
        <v>1.6421060000000001</v>
      </c>
      <c r="W13" s="1">
        <v>1.840676</v>
      </c>
      <c r="X13" s="1">
        <v>1.593094</v>
      </c>
      <c r="Y13" s="1">
        <v>1.673057</v>
      </c>
      <c r="Z13" s="1">
        <v>1.687629</v>
      </c>
      <c r="AA13" s="1">
        <v>1.5707009999999999</v>
      </c>
      <c r="AB13" s="1">
        <v>1.709139</v>
      </c>
      <c r="AC13" s="1">
        <v>1.713004</v>
      </c>
      <c r="AD13" s="1">
        <v>1.588106</v>
      </c>
      <c r="AE13" s="1">
        <v>1.808683</v>
      </c>
      <c r="AF13" s="1">
        <v>1.69678</v>
      </c>
      <c r="AG13" s="1">
        <v>1.610754</v>
      </c>
      <c r="AH13" s="1">
        <v>1.7827139999999999</v>
      </c>
      <c r="AI13" s="1">
        <v>1.5741769999999999</v>
      </c>
      <c r="AJ13" s="1">
        <v>1.4827950000000001</v>
      </c>
      <c r="AK13" s="1">
        <v>1.727039</v>
      </c>
      <c r="AL13" s="1">
        <v>1.68529</v>
      </c>
      <c r="AM13" s="1">
        <v>1.742483</v>
      </c>
      <c r="AN13" s="1">
        <v>1.6836260000000001</v>
      </c>
      <c r="AO13" s="1">
        <v>1.591272</v>
      </c>
      <c r="AP13" s="1">
        <v>1.784745</v>
      </c>
      <c r="AQ13" s="1">
        <v>1.674965</v>
      </c>
      <c r="AR13" s="1">
        <v>1.660385</v>
      </c>
      <c r="AS13" s="1">
        <v>1.6750130000000001</v>
      </c>
      <c r="AT13" s="1">
        <v>1.6861299999999999</v>
      </c>
      <c r="AU13" s="1">
        <v>1.675009</v>
      </c>
      <c r="AV13" s="1">
        <v>1.675014</v>
      </c>
      <c r="AW13" s="1">
        <v>1.7921180000000001</v>
      </c>
      <c r="AX13" s="1">
        <v>1.797747</v>
      </c>
      <c r="AY13" s="1">
        <v>1.7921039999999999</v>
      </c>
      <c r="AZ13" s="1">
        <v>1.792109</v>
      </c>
      <c r="BA13" s="1">
        <v>1.5601860000000001</v>
      </c>
      <c r="BB13" s="1">
        <v>1.701495</v>
      </c>
      <c r="BC13" s="1">
        <v>1.700321</v>
      </c>
      <c r="BD13" s="1">
        <v>1.761746</v>
      </c>
      <c r="BE13" s="1">
        <v>1.5891690000000001</v>
      </c>
      <c r="BF13" s="1">
        <v>1.5891690000000001</v>
      </c>
      <c r="BG13" s="1">
        <v>1.693387</v>
      </c>
      <c r="BH13" s="1">
        <v>1.604921</v>
      </c>
      <c r="BI13" s="1">
        <v>1.780319</v>
      </c>
      <c r="BJ13" s="1">
        <v>1.682876</v>
      </c>
      <c r="BK13" s="1">
        <v>1.726591</v>
      </c>
      <c r="BL13" s="1">
        <v>1.7796419999999999</v>
      </c>
      <c r="BM13" s="1">
        <v>1.6777709999999999</v>
      </c>
      <c r="BN13" s="1">
        <v>1.700204</v>
      </c>
      <c r="BO13" s="1">
        <v>1.695514</v>
      </c>
      <c r="BP13" s="1">
        <v>1.780319</v>
      </c>
      <c r="BQ13" s="1">
        <v>1.6861299999999999</v>
      </c>
      <c r="BR13" s="1">
        <v>1.6861299999999999</v>
      </c>
      <c r="BS13" s="1">
        <v>1.730896</v>
      </c>
      <c r="BT13" s="1">
        <v>1.7559750000000001</v>
      </c>
      <c r="BU13" s="1">
        <v>1.756427</v>
      </c>
      <c r="BV13" s="1">
        <v>1.6486270000000001</v>
      </c>
      <c r="BW13" s="1">
        <v>1.6101620000000001</v>
      </c>
      <c r="BX13" s="1">
        <v>1.71445</v>
      </c>
      <c r="BY13" s="1">
        <v>1.616908</v>
      </c>
      <c r="BZ13" s="1">
        <v>1.6044480000000001</v>
      </c>
      <c r="CA13" s="1">
        <v>1.6633789999999999</v>
      </c>
      <c r="CB13" s="1">
        <v>1.6125039999999999</v>
      </c>
      <c r="CC13" s="1">
        <v>1.678679</v>
      </c>
      <c r="CD13" s="1">
        <v>1.6786810000000001</v>
      </c>
      <c r="CE13" s="1">
        <v>1.685284</v>
      </c>
      <c r="CF13" s="1">
        <v>1.802071</v>
      </c>
      <c r="CG13" s="1">
        <v>1.8083279999999999</v>
      </c>
      <c r="CH13" s="1">
        <v>1.779439</v>
      </c>
      <c r="CI13" s="1">
        <v>1.7652300000000001</v>
      </c>
      <c r="CJ13" s="1">
        <v>1.8083309999999999</v>
      </c>
      <c r="CK13" s="1">
        <v>1.8083290000000001</v>
      </c>
      <c r="CL13" s="1">
        <v>1.80833</v>
      </c>
      <c r="CM13" s="1">
        <v>1.80833</v>
      </c>
      <c r="CN13" s="1">
        <v>1.676906</v>
      </c>
      <c r="CO13" s="1">
        <v>1.6782820000000001</v>
      </c>
      <c r="CP13" s="1">
        <v>1.7718290000000001</v>
      </c>
      <c r="CQ13" s="1">
        <v>1.772974</v>
      </c>
      <c r="CR13" s="1">
        <v>1.658509</v>
      </c>
      <c r="CS13" s="1"/>
      <c r="CT13" s="1">
        <v>1.665405</v>
      </c>
      <c r="CU13" s="1"/>
      <c r="CV13" s="1">
        <v>1.675009</v>
      </c>
      <c r="CW13" s="1">
        <v>1.675009</v>
      </c>
      <c r="CX13" s="1">
        <v>1.668998</v>
      </c>
      <c r="CY13" s="1">
        <v>1.797112</v>
      </c>
      <c r="CZ13" s="1">
        <v>1.805628</v>
      </c>
      <c r="DA13" s="1">
        <v>1.6091629999999999</v>
      </c>
      <c r="DB13" s="1">
        <v>1.515673</v>
      </c>
      <c r="DC13" s="1">
        <v>1.5081530000000001</v>
      </c>
      <c r="DD13" s="1">
        <v>1.7118720000000001</v>
      </c>
      <c r="DE13" s="1">
        <v>1.628444</v>
      </c>
      <c r="DF13" s="1">
        <v>1.5931329999999999</v>
      </c>
      <c r="DG13" s="1">
        <v>1.8229759999999999</v>
      </c>
      <c r="DH13" s="1">
        <v>1.82298</v>
      </c>
      <c r="DI13" s="1">
        <v>1.7748429999999999</v>
      </c>
      <c r="DJ13" s="1">
        <v>1.7784819999999999</v>
      </c>
      <c r="DK13" s="1">
        <v>1.7096640000000001</v>
      </c>
      <c r="DL13" s="1">
        <v>1.673416</v>
      </c>
      <c r="DM13" s="1">
        <v>1.929881</v>
      </c>
      <c r="DN13" s="1">
        <v>1.6861299999999999</v>
      </c>
      <c r="DO13" s="1">
        <v>1.6861299999999999</v>
      </c>
      <c r="DP13" s="1">
        <v>1.590598</v>
      </c>
      <c r="DQ13" s="1">
        <v>1.5898779999999999</v>
      </c>
      <c r="DR13" s="1">
        <v>1.623839</v>
      </c>
      <c r="DS13" s="1">
        <v>1.6738649999999999</v>
      </c>
      <c r="DT13" s="1">
        <v>1.5811120000000001</v>
      </c>
      <c r="DU13" s="1">
        <v>1.5707580000000001</v>
      </c>
      <c r="DV13" s="1">
        <v>1.6600159999999999</v>
      </c>
      <c r="DW13" s="1">
        <v>1.655259</v>
      </c>
      <c r="DX13" s="1">
        <v>1.6532770000000001</v>
      </c>
      <c r="DY13" s="1">
        <v>1.602649</v>
      </c>
      <c r="DZ13" s="1">
        <v>1.89375</v>
      </c>
      <c r="EA13" s="1">
        <v>1.956469</v>
      </c>
      <c r="EB13" s="1">
        <v>1.583345</v>
      </c>
      <c r="EC13" s="1">
        <v>1.630174</v>
      </c>
      <c r="ED13" s="1">
        <v>1.726591</v>
      </c>
      <c r="EE13" s="1">
        <v>1.758365</v>
      </c>
      <c r="EF13" s="1">
        <v>1.758365</v>
      </c>
      <c r="EG13" s="1">
        <v>1.6293010000000001</v>
      </c>
      <c r="EH13" s="1">
        <v>1.7817730000000001</v>
      </c>
      <c r="EI13" s="1">
        <v>1.6973320000000001</v>
      </c>
      <c r="EJ13" s="1">
        <v>1.6378539999999999</v>
      </c>
      <c r="EK13" s="1">
        <v>1.780319</v>
      </c>
      <c r="EL13" s="1">
        <v>1.780319</v>
      </c>
      <c r="EM13" s="1">
        <v>1.8109500000000001</v>
      </c>
      <c r="EN13" s="1">
        <v>1.5926149999999999</v>
      </c>
      <c r="EO13" s="1">
        <v>1.7652300000000001</v>
      </c>
      <c r="EP13" s="1">
        <v>1.578022</v>
      </c>
      <c r="EQ13" s="1">
        <v>1.7583139999999999</v>
      </c>
      <c r="ER13" s="1">
        <v>1.6729050000000001</v>
      </c>
      <c r="ES13" s="1">
        <v>1.7389239999999999</v>
      </c>
      <c r="ET13" s="1">
        <v>1.5513079999999999</v>
      </c>
      <c r="EU13" s="1">
        <v>1.6800539999999999</v>
      </c>
      <c r="EV13" s="1">
        <v>1.6294770000000001</v>
      </c>
      <c r="EW13" s="1">
        <v>1.7962590000000001</v>
      </c>
      <c r="EX13" s="1">
        <v>1.7860320000000001</v>
      </c>
      <c r="EY13" s="1">
        <v>1.780745</v>
      </c>
      <c r="EZ13" s="1">
        <v>1.680056</v>
      </c>
      <c r="FA13" s="1">
        <v>1.6747559999999999</v>
      </c>
      <c r="FB13" s="1">
        <v>1.6800550000000001</v>
      </c>
      <c r="FC13" s="1">
        <v>1.97282</v>
      </c>
      <c r="FD13" s="1">
        <v>1.97282</v>
      </c>
      <c r="FE13" s="1">
        <v>1.9054</v>
      </c>
      <c r="FF13" s="1">
        <v>1.9069510000000001</v>
      </c>
      <c r="FG13" s="1">
        <v>1.905402</v>
      </c>
      <c r="FH13" s="1">
        <v>1.9054</v>
      </c>
      <c r="FI13" s="1">
        <v>1.6578599999999999</v>
      </c>
      <c r="FJ13" s="1">
        <v>1.8350390000000001</v>
      </c>
      <c r="FK13" s="1">
        <v>1.836017</v>
      </c>
      <c r="FL13" s="1">
        <v>1.7048019999999999</v>
      </c>
      <c r="FM13" s="1">
        <v>1.803002</v>
      </c>
      <c r="FN13" s="1">
        <v>1.713773</v>
      </c>
      <c r="FO13" s="1">
        <v>1.6819759999999999</v>
      </c>
      <c r="FP13" s="1">
        <v>1.679718</v>
      </c>
      <c r="FQ13" s="1">
        <v>1.630708</v>
      </c>
      <c r="FR13" s="1">
        <v>1.5761559999999999</v>
      </c>
      <c r="FS13" s="1">
        <v>1.5054860000000001</v>
      </c>
      <c r="FT13" s="1">
        <v>1.5116879999999999</v>
      </c>
      <c r="FU13" s="1">
        <v>1.6852860000000001</v>
      </c>
      <c r="FV13" s="1">
        <v>1.9266559999999999</v>
      </c>
    </row>
    <row r="14" spans="2:178" x14ac:dyDescent="0.2">
      <c r="B14" s="2">
        <v>43148.229166666693</v>
      </c>
      <c r="C14" s="1">
        <v>1.660738</v>
      </c>
      <c r="D14" s="1">
        <v>1.662474</v>
      </c>
      <c r="E14" s="1">
        <v>1.6617789999999999</v>
      </c>
      <c r="F14" s="1">
        <v>1.660736</v>
      </c>
      <c r="G14" s="1">
        <v>1.6829099999999999</v>
      </c>
      <c r="H14" s="1">
        <v>1.816746</v>
      </c>
      <c r="I14" s="1">
        <v>1.8189759999999999</v>
      </c>
      <c r="J14" s="1">
        <v>1.8163450000000001</v>
      </c>
      <c r="K14" s="1">
        <v>1.681001</v>
      </c>
      <c r="L14" s="1">
        <v>1.668242</v>
      </c>
      <c r="M14" s="1">
        <v>1.7777529999999999</v>
      </c>
      <c r="N14" s="1">
        <v>1.7351259999999999</v>
      </c>
      <c r="O14" s="1">
        <v>1.816889</v>
      </c>
      <c r="P14" s="1">
        <v>1.7047079999999999</v>
      </c>
      <c r="Q14" s="1">
        <v>1.6139269999999999</v>
      </c>
      <c r="R14" s="1">
        <v>1.616814</v>
      </c>
      <c r="S14" s="1">
        <v>1.698067</v>
      </c>
      <c r="T14" s="1">
        <v>1.685073</v>
      </c>
      <c r="U14" s="1">
        <v>1.651508</v>
      </c>
      <c r="V14" s="1">
        <v>1.653424</v>
      </c>
      <c r="W14" s="1">
        <v>1.855856</v>
      </c>
      <c r="X14" s="1">
        <v>1.606943</v>
      </c>
      <c r="Y14" s="1">
        <v>1.6929479999999999</v>
      </c>
      <c r="Z14" s="1">
        <v>1.69831</v>
      </c>
      <c r="AA14" s="1">
        <v>1.566333</v>
      </c>
      <c r="AB14" s="1">
        <v>1.713031</v>
      </c>
      <c r="AC14" s="1">
        <v>1.7176389999999999</v>
      </c>
      <c r="AD14" s="1">
        <v>1.584789</v>
      </c>
      <c r="AE14" s="1">
        <v>1.8257460000000001</v>
      </c>
      <c r="AF14" s="1">
        <v>1.701514</v>
      </c>
      <c r="AG14" s="1">
        <v>1.6245769999999999</v>
      </c>
      <c r="AH14" s="1">
        <v>1.7991760000000001</v>
      </c>
      <c r="AI14" s="1">
        <v>1.570919</v>
      </c>
      <c r="AJ14" s="1">
        <v>1.47624</v>
      </c>
      <c r="AK14" s="1">
        <v>1.7448129999999999</v>
      </c>
      <c r="AL14" s="1">
        <v>1.704107</v>
      </c>
      <c r="AM14" s="1">
        <v>1.7596240000000001</v>
      </c>
      <c r="AN14" s="1">
        <v>1.6941090000000001</v>
      </c>
      <c r="AO14" s="1">
        <v>1.5999049999999999</v>
      </c>
      <c r="AP14" s="1">
        <v>1.7921530000000001</v>
      </c>
      <c r="AQ14" s="1">
        <v>1.686094</v>
      </c>
      <c r="AR14" s="1">
        <v>1.67157</v>
      </c>
      <c r="AS14" s="1">
        <v>1.68631</v>
      </c>
      <c r="AT14" s="1">
        <v>1.697613</v>
      </c>
      <c r="AU14" s="1">
        <v>1.686313</v>
      </c>
      <c r="AV14" s="1">
        <v>1.686312</v>
      </c>
      <c r="AW14" s="1">
        <v>1.8089090000000001</v>
      </c>
      <c r="AX14" s="1">
        <v>1.814829</v>
      </c>
      <c r="AY14" s="1">
        <v>1.8088949999999999</v>
      </c>
      <c r="AZ14" s="1">
        <v>1.808899</v>
      </c>
      <c r="BA14" s="1">
        <v>1.558799</v>
      </c>
      <c r="BB14" s="1">
        <v>1.706993</v>
      </c>
      <c r="BC14" s="1">
        <v>1.706526</v>
      </c>
      <c r="BD14" s="1">
        <v>1.7789429999999999</v>
      </c>
      <c r="BE14" s="1">
        <v>1.5857300000000001</v>
      </c>
      <c r="BF14" s="1">
        <v>1.5857300000000001</v>
      </c>
      <c r="BG14" s="1">
        <v>1.7107859999999999</v>
      </c>
      <c r="BH14" s="1">
        <v>1.6119110000000001</v>
      </c>
      <c r="BI14" s="1">
        <v>1.7876270000000001</v>
      </c>
      <c r="BJ14" s="1">
        <v>1.7111259999999999</v>
      </c>
      <c r="BK14" s="1">
        <v>1.7237819999999999</v>
      </c>
      <c r="BL14" s="1">
        <v>1.7964420000000001</v>
      </c>
      <c r="BM14" s="1">
        <v>1.6998850000000001</v>
      </c>
      <c r="BN14" s="1">
        <v>1.7176169999999999</v>
      </c>
      <c r="BO14" s="1">
        <v>1.712955</v>
      </c>
      <c r="BP14" s="1">
        <v>1.7876270000000001</v>
      </c>
      <c r="BQ14" s="1">
        <v>1.697613</v>
      </c>
      <c r="BR14" s="1">
        <v>1.697613</v>
      </c>
      <c r="BS14" s="1">
        <v>1.737903</v>
      </c>
      <c r="BT14" s="1">
        <v>1.7627360000000001</v>
      </c>
      <c r="BU14" s="1">
        <v>1.763147</v>
      </c>
      <c r="BV14" s="1">
        <v>1.6567590000000001</v>
      </c>
      <c r="BW14" s="1">
        <v>1.616878</v>
      </c>
      <c r="BX14" s="1">
        <v>1.690272</v>
      </c>
      <c r="BY14" s="1">
        <v>1.634552</v>
      </c>
      <c r="BZ14" s="1">
        <v>1.593847</v>
      </c>
      <c r="CA14" s="1">
        <v>1.6751149999999999</v>
      </c>
      <c r="CB14" s="1">
        <v>1.626179</v>
      </c>
      <c r="CC14" s="1">
        <v>1.6699170000000001</v>
      </c>
      <c r="CD14" s="1">
        <v>1.667316</v>
      </c>
      <c r="CE14" s="1">
        <v>1.7119789999999999</v>
      </c>
      <c r="CF14" s="1">
        <v>1.8190789999999999</v>
      </c>
      <c r="CG14" s="1">
        <v>1.825386</v>
      </c>
      <c r="CH14" s="1">
        <v>1.7962290000000001</v>
      </c>
      <c r="CI14" s="1">
        <v>1.781563</v>
      </c>
      <c r="CJ14" s="1">
        <v>1.8253889999999999</v>
      </c>
      <c r="CK14" s="1">
        <v>1.8253870000000001</v>
      </c>
      <c r="CL14" s="1">
        <v>1.825388</v>
      </c>
      <c r="CM14" s="1">
        <v>1.825388</v>
      </c>
      <c r="CN14" s="1">
        <v>1.705049</v>
      </c>
      <c r="CO14" s="1">
        <v>1.6887620000000001</v>
      </c>
      <c r="CP14" s="1">
        <v>1.791231</v>
      </c>
      <c r="CQ14" s="1">
        <v>1.792376</v>
      </c>
      <c r="CR14" s="1">
        <v>1.6696070000000001</v>
      </c>
      <c r="CS14" s="1"/>
      <c r="CT14" s="1">
        <v>1.669699</v>
      </c>
      <c r="CU14" s="1"/>
      <c r="CV14" s="1">
        <v>1.686313</v>
      </c>
      <c r="CW14" s="1">
        <v>1.686313</v>
      </c>
      <c r="CX14" s="1">
        <v>1.6786080000000001</v>
      </c>
      <c r="CY14" s="1">
        <v>1.8132740000000001</v>
      </c>
      <c r="CZ14" s="1">
        <v>1.821329</v>
      </c>
      <c r="DA14" s="1">
        <v>1.627413</v>
      </c>
      <c r="DB14" s="1">
        <v>1.508721</v>
      </c>
      <c r="DC14" s="1">
        <v>1.5012639999999999</v>
      </c>
      <c r="DD14" s="1">
        <v>1.729603</v>
      </c>
      <c r="DE14" s="1">
        <v>1.6400509999999999</v>
      </c>
      <c r="DF14" s="1">
        <v>1.614957</v>
      </c>
      <c r="DG14" s="1">
        <v>1.8408580000000001</v>
      </c>
      <c r="DH14" s="1">
        <v>1.8408610000000001</v>
      </c>
      <c r="DI14" s="1">
        <v>1.791474</v>
      </c>
      <c r="DJ14" s="1">
        <v>1.795228</v>
      </c>
      <c r="DK14" s="1">
        <v>1.713292</v>
      </c>
      <c r="DL14" s="1">
        <v>1.6689909999999999</v>
      </c>
      <c r="DM14" s="1">
        <v>1.943381</v>
      </c>
      <c r="DN14" s="1">
        <v>1.697613</v>
      </c>
      <c r="DO14" s="1">
        <v>1.697613</v>
      </c>
      <c r="DP14" s="1">
        <v>1.5877490000000001</v>
      </c>
      <c r="DQ14" s="1">
        <v>1.5871729999999999</v>
      </c>
      <c r="DR14" s="1">
        <v>1.630385</v>
      </c>
      <c r="DS14" s="1">
        <v>1.660428</v>
      </c>
      <c r="DT14" s="1">
        <v>1.572498</v>
      </c>
      <c r="DU14" s="1">
        <v>1.5644</v>
      </c>
      <c r="DV14" s="1">
        <v>1.666725</v>
      </c>
      <c r="DW14" s="1">
        <v>1.661457</v>
      </c>
      <c r="DX14" s="1">
        <v>1.659262</v>
      </c>
      <c r="DY14" s="1">
        <v>1.592201</v>
      </c>
      <c r="DZ14" s="1">
        <v>1.9062950000000001</v>
      </c>
      <c r="EA14" s="1">
        <v>1.9712339999999999</v>
      </c>
      <c r="EB14" s="1">
        <v>1.5950059999999999</v>
      </c>
      <c r="EC14" s="1">
        <v>1.6373009999999999</v>
      </c>
      <c r="ED14" s="1">
        <v>1.7237819999999999</v>
      </c>
      <c r="EE14" s="1">
        <v>1.7743960000000001</v>
      </c>
      <c r="EF14" s="1">
        <v>1.7743960000000001</v>
      </c>
      <c r="EG14" s="1">
        <v>1.6516169999999999</v>
      </c>
      <c r="EH14" s="1">
        <v>1.800262</v>
      </c>
      <c r="EI14" s="1">
        <v>1.7148060000000001</v>
      </c>
      <c r="EJ14" s="1">
        <v>1.641956</v>
      </c>
      <c r="EK14" s="1">
        <v>1.7876270000000001</v>
      </c>
      <c r="EL14" s="1">
        <v>1.7876270000000001</v>
      </c>
      <c r="EM14" s="1">
        <v>1.828546</v>
      </c>
      <c r="EN14" s="1">
        <v>1.6064659999999999</v>
      </c>
      <c r="EO14" s="1">
        <v>1.781563</v>
      </c>
      <c r="EP14" s="1">
        <v>1.5995779999999999</v>
      </c>
      <c r="EQ14" s="1">
        <v>1.7743420000000001</v>
      </c>
      <c r="ER14" s="1">
        <v>1.6837599999999999</v>
      </c>
      <c r="ES14" s="1">
        <v>1.757177</v>
      </c>
      <c r="ET14" s="1">
        <v>1.546114</v>
      </c>
      <c r="EU14" s="1">
        <v>1.6904110000000001</v>
      </c>
      <c r="EV14" s="1">
        <v>1.647446</v>
      </c>
      <c r="EW14" s="1">
        <v>1.8131459999999999</v>
      </c>
      <c r="EX14" s="1">
        <v>1.8028200000000001</v>
      </c>
      <c r="EY14" s="1">
        <v>1.797363</v>
      </c>
      <c r="EZ14" s="1">
        <v>1.6904129999999999</v>
      </c>
      <c r="FA14" s="1">
        <v>1.6858310000000001</v>
      </c>
      <c r="FB14" s="1">
        <v>1.6904129999999999</v>
      </c>
      <c r="FC14" s="1">
        <v>1.9938260000000001</v>
      </c>
      <c r="FD14" s="1">
        <v>1.9938260000000001</v>
      </c>
      <c r="FE14" s="1">
        <v>1.9182239999999999</v>
      </c>
      <c r="FF14" s="1">
        <v>1.9198040000000001</v>
      </c>
      <c r="FG14" s="1">
        <v>1.918226</v>
      </c>
      <c r="FH14" s="1">
        <v>1.9182239999999999</v>
      </c>
      <c r="FI14" s="1">
        <v>1.653956</v>
      </c>
      <c r="FJ14" s="1">
        <v>1.85168</v>
      </c>
      <c r="FK14" s="1">
        <v>1.8527180000000001</v>
      </c>
      <c r="FL14" s="1">
        <v>1.701465</v>
      </c>
      <c r="FM14" s="1">
        <v>1.8208660000000001</v>
      </c>
      <c r="FN14" s="1">
        <v>1.7204889999999999</v>
      </c>
      <c r="FO14" s="1">
        <v>1.692231</v>
      </c>
      <c r="FP14" s="1">
        <v>1.6897169999999999</v>
      </c>
      <c r="FQ14" s="1">
        <v>1.628941</v>
      </c>
      <c r="FR14" s="1">
        <v>1.573895</v>
      </c>
      <c r="FS14" s="1">
        <v>1.499514</v>
      </c>
      <c r="FT14" s="1">
        <v>1.505679</v>
      </c>
      <c r="FU14" s="1">
        <v>1.6958249999999999</v>
      </c>
      <c r="FV14" s="1">
        <v>1.940064</v>
      </c>
    </row>
    <row r="15" spans="2:178" x14ac:dyDescent="0.2">
      <c r="B15" s="2">
        <v>43148.250000000029</v>
      </c>
      <c r="C15" s="1">
        <v>1.6991719999999999</v>
      </c>
      <c r="D15" s="1">
        <v>1.700871</v>
      </c>
      <c r="E15" s="1">
        <v>1.700191</v>
      </c>
      <c r="F15" s="1">
        <v>1.699171</v>
      </c>
      <c r="G15" s="1">
        <v>1.725962</v>
      </c>
      <c r="H15" s="1">
        <v>1.846832</v>
      </c>
      <c r="I15" s="1">
        <v>1.848778</v>
      </c>
      <c r="J15" s="1">
        <v>1.8463799999999999</v>
      </c>
      <c r="K15" s="1">
        <v>1.723131</v>
      </c>
      <c r="L15" s="1">
        <v>1.7073510000000001</v>
      </c>
      <c r="M15" s="1">
        <v>1.8008690000000001</v>
      </c>
      <c r="N15" s="1">
        <v>1.75695</v>
      </c>
      <c r="O15" s="1">
        <v>1.8468070000000001</v>
      </c>
      <c r="P15" s="1">
        <v>1.7318119999999999</v>
      </c>
      <c r="Q15" s="1">
        <v>1.6082000000000001</v>
      </c>
      <c r="R15" s="1">
        <v>1.613165</v>
      </c>
      <c r="S15" s="1">
        <v>1.744667</v>
      </c>
      <c r="T15" s="1">
        <v>1.7279450000000001</v>
      </c>
      <c r="U15" s="1">
        <v>1.6940770000000001</v>
      </c>
      <c r="V15" s="1">
        <v>1.694572</v>
      </c>
      <c r="W15" s="1">
        <v>1.879758</v>
      </c>
      <c r="X15" s="1">
        <v>1.6416459999999999</v>
      </c>
      <c r="Y15" s="1">
        <v>1.7338800000000001</v>
      </c>
      <c r="Z15" s="1">
        <v>1.741403</v>
      </c>
      <c r="AA15" s="1">
        <v>1.6028910000000001</v>
      </c>
      <c r="AB15" s="1">
        <v>1.761795</v>
      </c>
      <c r="AC15" s="1">
        <v>1.7663219999999999</v>
      </c>
      <c r="AD15" s="1">
        <v>1.6211359999999999</v>
      </c>
      <c r="AE15" s="1">
        <v>1.8562540000000001</v>
      </c>
      <c r="AF15" s="1">
        <v>1.748178</v>
      </c>
      <c r="AG15" s="1">
        <v>1.6585989999999999</v>
      </c>
      <c r="AH15" s="1">
        <v>1.829896</v>
      </c>
      <c r="AI15" s="1">
        <v>1.606992</v>
      </c>
      <c r="AJ15" s="1">
        <v>1.5107139999999999</v>
      </c>
      <c r="AK15" s="1">
        <v>1.7985450000000001</v>
      </c>
      <c r="AL15" s="1">
        <v>1.7672589999999999</v>
      </c>
      <c r="AM15" s="1">
        <v>1.802792</v>
      </c>
      <c r="AN15" s="1">
        <v>1.737716</v>
      </c>
      <c r="AO15" s="1">
        <v>1.6392929999999999</v>
      </c>
      <c r="AP15" s="1">
        <v>1.843642</v>
      </c>
      <c r="AQ15" s="1">
        <v>1.7283010000000001</v>
      </c>
      <c r="AR15" s="1">
        <v>1.714215</v>
      </c>
      <c r="AS15" s="1">
        <v>1.728537</v>
      </c>
      <c r="AT15" s="1">
        <v>1.739301</v>
      </c>
      <c r="AU15" s="1">
        <v>1.7285410000000001</v>
      </c>
      <c r="AV15" s="1">
        <v>1.728539</v>
      </c>
      <c r="AW15" s="1">
        <v>1.8531960000000001</v>
      </c>
      <c r="AX15" s="1">
        <v>1.84151</v>
      </c>
      <c r="AY15" s="1">
        <v>1.8531820000000001</v>
      </c>
      <c r="AZ15" s="1">
        <v>1.8531869999999999</v>
      </c>
      <c r="BA15" s="1">
        <v>1.593661</v>
      </c>
      <c r="BB15" s="1">
        <v>1.7560210000000001</v>
      </c>
      <c r="BC15" s="1">
        <v>1.754219</v>
      </c>
      <c r="BD15" s="1">
        <v>1.805531</v>
      </c>
      <c r="BE15" s="1">
        <v>1.622193</v>
      </c>
      <c r="BF15" s="1">
        <v>1.622193</v>
      </c>
      <c r="BG15" s="1">
        <v>1.7395430000000001</v>
      </c>
      <c r="BH15" s="1">
        <v>1.6538349999999999</v>
      </c>
      <c r="BI15" s="1">
        <v>1.8389450000000001</v>
      </c>
      <c r="BJ15" s="1">
        <v>1.750483</v>
      </c>
      <c r="BK15" s="1">
        <v>1.7609630000000001</v>
      </c>
      <c r="BL15" s="1">
        <v>1.8270439999999999</v>
      </c>
      <c r="BM15" s="1">
        <v>1.739962</v>
      </c>
      <c r="BN15" s="1">
        <v>1.7448520000000001</v>
      </c>
      <c r="BO15" s="1">
        <v>1.74</v>
      </c>
      <c r="BP15" s="1">
        <v>1.8389450000000001</v>
      </c>
      <c r="BQ15" s="1">
        <v>1.739301</v>
      </c>
      <c r="BR15" s="1">
        <v>1.739301</v>
      </c>
      <c r="BS15" s="1">
        <v>1.7894779999999999</v>
      </c>
      <c r="BT15" s="1">
        <v>1.8131109999999999</v>
      </c>
      <c r="BU15" s="1">
        <v>1.8136479999999999</v>
      </c>
      <c r="BV15" s="1">
        <v>1.6977059999999999</v>
      </c>
      <c r="BW15" s="1">
        <v>1.6588540000000001</v>
      </c>
      <c r="BX15" s="1">
        <v>1.7318910000000001</v>
      </c>
      <c r="BY15" s="1">
        <v>1.6705989999999999</v>
      </c>
      <c r="BZ15" s="1">
        <v>1.6325689999999999</v>
      </c>
      <c r="CA15" s="1">
        <v>1.717325</v>
      </c>
      <c r="CB15" s="1">
        <v>1.6630640000000001</v>
      </c>
      <c r="CC15" s="1">
        <v>1.716046</v>
      </c>
      <c r="CD15" s="1">
        <v>1.713619</v>
      </c>
      <c r="CE15" s="1">
        <v>1.7509079999999999</v>
      </c>
      <c r="CF15" s="1">
        <v>1.8494550000000001</v>
      </c>
      <c r="CG15" s="1">
        <v>1.8558140000000001</v>
      </c>
      <c r="CH15" s="1">
        <v>1.8268709999999999</v>
      </c>
      <c r="CI15" s="1">
        <v>1.812964</v>
      </c>
      <c r="CJ15" s="1">
        <v>1.855817</v>
      </c>
      <c r="CK15" s="1">
        <v>1.855815</v>
      </c>
      <c r="CL15" s="1">
        <v>1.8558159999999999</v>
      </c>
      <c r="CM15" s="1">
        <v>1.8558159999999999</v>
      </c>
      <c r="CN15" s="1">
        <v>1.7442519999999999</v>
      </c>
      <c r="CO15" s="1">
        <v>1.7323869999999999</v>
      </c>
      <c r="CP15" s="1">
        <v>1.818079</v>
      </c>
      <c r="CQ15" s="1">
        <v>1.819329</v>
      </c>
      <c r="CR15" s="1">
        <v>1.712264</v>
      </c>
      <c r="CS15" s="1"/>
      <c r="CT15" s="1">
        <v>1.7147289999999999</v>
      </c>
      <c r="CU15" s="1"/>
      <c r="CV15" s="1">
        <v>1.7285410000000001</v>
      </c>
      <c r="CW15" s="1">
        <v>1.7285410000000001</v>
      </c>
      <c r="CX15" s="1">
        <v>1.7206920000000001</v>
      </c>
      <c r="CY15" s="1">
        <v>1.842668</v>
      </c>
      <c r="CZ15" s="1">
        <v>1.8500080000000001</v>
      </c>
      <c r="DA15" s="1">
        <v>1.6518459999999999</v>
      </c>
      <c r="DB15" s="1">
        <v>1.5444910000000001</v>
      </c>
      <c r="DC15" s="1">
        <v>1.536813</v>
      </c>
      <c r="DD15" s="1">
        <v>1.7649589999999999</v>
      </c>
      <c r="DE15" s="1">
        <v>1.6824250000000001</v>
      </c>
      <c r="DF15" s="1">
        <v>1.6282049999999999</v>
      </c>
      <c r="DG15" s="1">
        <v>1.862617</v>
      </c>
      <c r="DH15" s="1">
        <v>1.8626199999999999</v>
      </c>
      <c r="DI15" s="1">
        <v>1.822573</v>
      </c>
      <c r="DJ15" s="1">
        <v>1.82605</v>
      </c>
      <c r="DK15" s="1">
        <v>1.7594540000000001</v>
      </c>
      <c r="DL15" s="1">
        <v>1.7116769999999999</v>
      </c>
      <c r="DM15" s="1">
        <v>1.9996370000000001</v>
      </c>
      <c r="DN15" s="1">
        <v>1.739301</v>
      </c>
      <c r="DO15" s="1">
        <v>1.739301</v>
      </c>
      <c r="DP15" s="1">
        <v>1.624312</v>
      </c>
      <c r="DQ15" s="1">
        <v>1.6241829999999999</v>
      </c>
      <c r="DR15" s="1">
        <v>1.6688259999999999</v>
      </c>
      <c r="DS15" s="1">
        <v>1.6920269999999999</v>
      </c>
      <c r="DT15" s="1">
        <v>1.609281</v>
      </c>
      <c r="DU15" s="1">
        <v>1.600881</v>
      </c>
      <c r="DV15" s="1">
        <v>1.699535</v>
      </c>
      <c r="DW15" s="1">
        <v>1.699611</v>
      </c>
      <c r="DX15" s="1">
        <v>1.6996389999999999</v>
      </c>
      <c r="DY15" s="1">
        <v>1.630773</v>
      </c>
      <c r="DZ15" s="1">
        <v>1.9618100000000001</v>
      </c>
      <c r="EA15" s="1">
        <v>2.0292050000000001</v>
      </c>
      <c r="EB15" s="1">
        <v>1.6349990000000001</v>
      </c>
      <c r="EC15" s="1">
        <v>1.6761410000000001</v>
      </c>
      <c r="ED15" s="1">
        <v>1.7609630000000001</v>
      </c>
      <c r="EE15" s="1">
        <v>1.807288</v>
      </c>
      <c r="EF15" s="1">
        <v>1.807288</v>
      </c>
      <c r="EG15" s="1">
        <v>1.658863</v>
      </c>
      <c r="EH15" s="1">
        <v>1.828686</v>
      </c>
      <c r="EI15" s="1">
        <v>1.741717</v>
      </c>
      <c r="EJ15" s="1">
        <v>1.6855800000000001</v>
      </c>
      <c r="EK15" s="1">
        <v>1.8389450000000001</v>
      </c>
      <c r="EL15" s="1">
        <v>1.8389450000000001</v>
      </c>
      <c r="EM15" s="1">
        <v>1.8534679999999999</v>
      </c>
      <c r="EN15" s="1">
        <v>1.641154</v>
      </c>
      <c r="EO15" s="1">
        <v>1.812964</v>
      </c>
      <c r="EP15" s="1">
        <v>1.614401</v>
      </c>
      <c r="EQ15" s="1">
        <v>1.8072330000000001</v>
      </c>
      <c r="ER15" s="1">
        <v>1.72689</v>
      </c>
      <c r="ES15" s="1">
        <v>1.7927120000000001</v>
      </c>
      <c r="ET15" s="1">
        <v>1.5822229999999999</v>
      </c>
      <c r="EU15" s="1">
        <v>1.7342</v>
      </c>
      <c r="EV15" s="1">
        <v>1.6724889999999999</v>
      </c>
      <c r="EW15" s="1">
        <v>1.833223</v>
      </c>
      <c r="EX15" s="1">
        <v>1.830945</v>
      </c>
      <c r="EY15" s="1">
        <v>1.827296</v>
      </c>
      <c r="EZ15" s="1">
        <v>1.734202</v>
      </c>
      <c r="FA15" s="1">
        <v>1.7295180000000001</v>
      </c>
      <c r="FB15" s="1">
        <v>1.734202</v>
      </c>
      <c r="FC15" s="1">
        <v>2.0573670000000002</v>
      </c>
      <c r="FD15" s="1">
        <v>2.0573670000000002</v>
      </c>
      <c r="FE15" s="1">
        <v>1.973875</v>
      </c>
      <c r="FF15" s="1">
        <v>1.9754119999999999</v>
      </c>
      <c r="FG15" s="1">
        <v>1.9738770000000001</v>
      </c>
      <c r="FH15" s="1">
        <v>1.973875</v>
      </c>
      <c r="FI15" s="1">
        <v>1.6923889999999999</v>
      </c>
      <c r="FJ15" s="1">
        <v>1.8793569999999999</v>
      </c>
      <c r="FK15" s="1">
        <v>1.8810770000000001</v>
      </c>
      <c r="FL15" s="1">
        <v>1.742499</v>
      </c>
      <c r="FM15" s="1">
        <v>1.8506899999999999</v>
      </c>
      <c r="FN15" s="1">
        <v>1.7681290000000001</v>
      </c>
      <c r="FO15" s="1">
        <v>1.7356860000000001</v>
      </c>
      <c r="FP15" s="1">
        <v>1.733114</v>
      </c>
      <c r="FQ15" s="1">
        <v>1.6676949999999999</v>
      </c>
      <c r="FR15" s="1">
        <v>1.6096220000000001</v>
      </c>
      <c r="FS15" s="1">
        <v>1.5347139999999999</v>
      </c>
      <c r="FT15" s="1">
        <v>1.5410569999999999</v>
      </c>
      <c r="FU15" s="1">
        <v>1.738953</v>
      </c>
      <c r="FV15" s="1">
        <v>1.9962390000000001</v>
      </c>
    </row>
    <row r="16" spans="2:178" x14ac:dyDescent="0.2">
      <c r="B16" s="2">
        <v>43148.270833333365</v>
      </c>
      <c r="C16" s="1">
        <v>1.9624710000000001</v>
      </c>
      <c r="D16" s="1">
        <v>1.96468</v>
      </c>
      <c r="E16" s="1">
        <v>1.963795</v>
      </c>
      <c r="F16" s="1">
        <v>1.962469</v>
      </c>
      <c r="G16" s="1">
        <v>1.9800199999999999</v>
      </c>
      <c r="H16" s="1">
        <v>2.1735690000000001</v>
      </c>
      <c r="I16" s="1">
        <v>2.1752050000000001</v>
      </c>
      <c r="J16" s="1">
        <v>2.1730179999999999</v>
      </c>
      <c r="K16" s="1">
        <v>1.981012</v>
      </c>
      <c r="L16" s="1">
        <v>1.9708680000000001</v>
      </c>
      <c r="M16" s="1">
        <v>2.1157309999999998</v>
      </c>
      <c r="N16" s="1">
        <v>2.0643440000000002</v>
      </c>
      <c r="O16" s="1">
        <v>2.1726610000000002</v>
      </c>
      <c r="P16" s="1">
        <v>2.0352730000000001</v>
      </c>
      <c r="Q16" s="1">
        <v>1.763639</v>
      </c>
      <c r="R16" s="1">
        <v>1.772953</v>
      </c>
      <c r="S16" s="1">
        <v>1.9872129999999999</v>
      </c>
      <c r="T16" s="1">
        <v>1.9800120000000001</v>
      </c>
      <c r="U16" s="1">
        <v>1.9371780000000001</v>
      </c>
      <c r="V16" s="1">
        <v>1.9397120000000001</v>
      </c>
      <c r="W16" s="1">
        <v>2.1993100000000001</v>
      </c>
      <c r="X16" s="1">
        <v>1.923716</v>
      </c>
      <c r="Y16" s="1">
        <v>2.0022989999999998</v>
      </c>
      <c r="Z16" s="1">
        <v>1.9894639999999999</v>
      </c>
      <c r="AA16" s="1">
        <v>1.861793</v>
      </c>
      <c r="AB16" s="1">
        <v>1.9963740000000001</v>
      </c>
      <c r="AC16" s="1">
        <v>2.005398</v>
      </c>
      <c r="AD16" s="1">
        <v>1.878619</v>
      </c>
      <c r="AE16" s="1">
        <v>2.182674</v>
      </c>
      <c r="AF16" s="1">
        <v>1.991222</v>
      </c>
      <c r="AG16" s="1">
        <v>1.9547190000000001</v>
      </c>
      <c r="AH16" s="1">
        <v>2.1539890000000002</v>
      </c>
      <c r="AI16" s="1">
        <v>1.8645309999999999</v>
      </c>
      <c r="AJ16" s="1">
        <v>1.753368</v>
      </c>
      <c r="AK16" s="1">
        <v>2.047758</v>
      </c>
      <c r="AL16" s="1">
        <v>1.989716</v>
      </c>
      <c r="AM16" s="1">
        <v>2.0776490000000001</v>
      </c>
      <c r="AN16" s="1">
        <v>1.988184</v>
      </c>
      <c r="AO16" s="1">
        <v>1.872231</v>
      </c>
      <c r="AP16" s="1">
        <v>2.098557</v>
      </c>
      <c r="AQ16" s="1">
        <v>1.975978</v>
      </c>
      <c r="AR16" s="1">
        <v>1.966845</v>
      </c>
      <c r="AS16" s="1">
        <v>1.9765539999999999</v>
      </c>
      <c r="AT16" s="1">
        <v>1.982569</v>
      </c>
      <c r="AU16" s="1">
        <v>1.9765699999999999</v>
      </c>
      <c r="AV16" s="1">
        <v>1.9765550000000001</v>
      </c>
      <c r="AW16" s="1">
        <v>2.1337950000000001</v>
      </c>
      <c r="AX16" s="1">
        <v>2.1475529999999998</v>
      </c>
      <c r="AY16" s="1">
        <v>2.1337790000000001</v>
      </c>
      <c r="AZ16" s="1">
        <v>2.1337839999999999</v>
      </c>
      <c r="BA16" s="1">
        <v>1.8441959999999999</v>
      </c>
      <c r="BB16" s="1">
        <v>2.0015179999999999</v>
      </c>
      <c r="BC16" s="1">
        <v>1.999965</v>
      </c>
      <c r="BD16" s="1">
        <v>2.1216309999999998</v>
      </c>
      <c r="BE16" s="1">
        <v>1.8791310000000001</v>
      </c>
      <c r="BF16" s="1">
        <v>1.8791310000000001</v>
      </c>
      <c r="BG16" s="1">
        <v>2.0419679999999998</v>
      </c>
      <c r="BH16" s="1">
        <v>1.885734</v>
      </c>
      <c r="BI16" s="1">
        <v>2.0934349999999999</v>
      </c>
      <c r="BJ16" s="1">
        <v>2.0369959999999998</v>
      </c>
      <c r="BK16" s="1">
        <v>2.0412170000000001</v>
      </c>
      <c r="BL16" s="1">
        <v>2.1494309999999999</v>
      </c>
      <c r="BM16" s="1">
        <v>2.0146709999999999</v>
      </c>
      <c r="BN16" s="1">
        <v>2.0507360000000001</v>
      </c>
      <c r="BO16" s="1">
        <v>2.0449850000000001</v>
      </c>
      <c r="BP16" s="1">
        <v>2.0934349999999999</v>
      </c>
      <c r="BQ16" s="1">
        <v>1.982569</v>
      </c>
      <c r="BR16" s="1">
        <v>1.982569</v>
      </c>
      <c r="BS16" s="1">
        <v>2.0385330000000002</v>
      </c>
      <c r="BT16" s="1">
        <v>2.0652780000000002</v>
      </c>
      <c r="BU16" s="1">
        <v>2.0659320000000001</v>
      </c>
      <c r="BV16" s="1">
        <v>1.9393290000000001</v>
      </c>
      <c r="BW16" s="1">
        <v>1.8913549999999999</v>
      </c>
      <c r="BX16" s="1">
        <v>1.9798309999999999</v>
      </c>
      <c r="BY16" s="1">
        <v>1.9540839999999999</v>
      </c>
      <c r="BZ16" s="1">
        <v>1.896088</v>
      </c>
      <c r="CA16" s="1">
        <v>1.9729159999999999</v>
      </c>
      <c r="CB16" s="1">
        <v>1.93631</v>
      </c>
      <c r="CC16" s="1">
        <v>1.9422200000000001</v>
      </c>
      <c r="CD16" s="1">
        <v>1.9369620000000001</v>
      </c>
      <c r="CE16" s="1">
        <v>2.0424099999999998</v>
      </c>
      <c r="CF16" s="1">
        <v>2.1748180000000001</v>
      </c>
      <c r="CG16" s="1">
        <v>2.1822599999999999</v>
      </c>
      <c r="CH16" s="1">
        <v>2.1492659999999999</v>
      </c>
      <c r="CI16" s="1">
        <v>2.1343450000000002</v>
      </c>
      <c r="CJ16" s="1">
        <v>2.182264</v>
      </c>
      <c r="CK16" s="1">
        <v>2.1822620000000001</v>
      </c>
      <c r="CL16" s="1">
        <v>2.1822629999999998</v>
      </c>
      <c r="CM16" s="1">
        <v>2.1822629999999998</v>
      </c>
      <c r="CN16" s="1">
        <v>2.029576</v>
      </c>
      <c r="CO16" s="1">
        <v>1.98332</v>
      </c>
      <c r="CP16" s="1">
        <v>2.1339610000000002</v>
      </c>
      <c r="CQ16" s="1">
        <v>2.135087</v>
      </c>
      <c r="CR16" s="1">
        <v>1.9648220000000001</v>
      </c>
      <c r="CS16" s="1"/>
      <c r="CT16" s="1">
        <v>1.9552020000000001</v>
      </c>
      <c r="CU16" s="1"/>
      <c r="CV16" s="1">
        <v>1.9765699999999999</v>
      </c>
      <c r="CW16" s="1">
        <v>1.9765699999999999</v>
      </c>
      <c r="CX16" s="1">
        <v>1.965713</v>
      </c>
      <c r="CY16" s="1">
        <v>2.1648360000000002</v>
      </c>
      <c r="CZ16" s="1">
        <v>2.171694</v>
      </c>
      <c r="DA16" s="1">
        <v>1.942831</v>
      </c>
      <c r="DB16" s="1">
        <v>1.797029</v>
      </c>
      <c r="DC16" s="1">
        <v>1.7882439999999999</v>
      </c>
      <c r="DD16" s="1">
        <v>2.0811630000000001</v>
      </c>
      <c r="DE16" s="1">
        <v>1.9238150000000001</v>
      </c>
      <c r="DF16" s="1">
        <v>1.916655</v>
      </c>
      <c r="DG16" s="1">
        <v>2.1917339999999998</v>
      </c>
      <c r="DH16" s="1">
        <v>2.191738</v>
      </c>
      <c r="DI16" s="1">
        <v>2.1446890000000001</v>
      </c>
      <c r="DJ16" s="1">
        <v>2.148488</v>
      </c>
      <c r="DK16" s="1">
        <v>2.0069319999999999</v>
      </c>
      <c r="DL16" s="1">
        <v>1.961543</v>
      </c>
      <c r="DM16" s="1">
        <v>2.2760389999999999</v>
      </c>
      <c r="DN16" s="1">
        <v>1.982569</v>
      </c>
      <c r="DO16" s="1">
        <v>1.982569</v>
      </c>
      <c r="DP16" s="1">
        <v>1.883812</v>
      </c>
      <c r="DQ16" s="1">
        <v>1.884639</v>
      </c>
      <c r="DR16" s="1">
        <v>1.9311990000000001</v>
      </c>
      <c r="DS16" s="1">
        <v>1.956059</v>
      </c>
      <c r="DT16" s="1">
        <v>1.8685639999999999</v>
      </c>
      <c r="DU16" s="1">
        <v>1.8577109999999999</v>
      </c>
      <c r="DV16" s="1">
        <v>1.9308730000000001</v>
      </c>
      <c r="DW16" s="1">
        <v>1.9386080000000001</v>
      </c>
      <c r="DX16" s="1">
        <v>1.9418120000000001</v>
      </c>
      <c r="DY16" s="1">
        <v>1.893966</v>
      </c>
      <c r="DZ16" s="1">
        <v>2.2329750000000002</v>
      </c>
      <c r="EA16" s="1">
        <v>2.3128000000000002</v>
      </c>
      <c r="EB16" s="1">
        <v>1.8757250000000001</v>
      </c>
      <c r="EC16" s="1">
        <v>1.9395800000000001</v>
      </c>
      <c r="ED16" s="1">
        <v>2.0412170000000001</v>
      </c>
      <c r="EE16" s="1">
        <v>2.1291000000000002</v>
      </c>
      <c r="EF16" s="1">
        <v>2.1291000000000002</v>
      </c>
      <c r="EG16" s="1">
        <v>1.9531050000000001</v>
      </c>
      <c r="EH16" s="1">
        <v>2.148069</v>
      </c>
      <c r="EI16" s="1">
        <v>2.0470410000000001</v>
      </c>
      <c r="EJ16" s="1">
        <v>1.923751</v>
      </c>
      <c r="EK16" s="1">
        <v>2.0934349999999999</v>
      </c>
      <c r="EL16" s="1">
        <v>2.0934349999999999</v>
      </c>
      <c r="EM16" s="1">
        <v>2.1808939999999999</v>
      </c>
      <c r="EN16" s="1">
        <v>1.923163</v>
      </c>
      <c r="EO16" s="1">
        <v>2.1343450000000002</v>
      </c>
      <c r="EP16" s="1">
        <v>1.900128</v>
      </c>
      <c r="EQ16" s="1">
        <v>2.1290369999999998</v>
      </c>
      <c r="ER16" s="1">
        <v>1.981036</v>
      </c>
      <c r="ES16" s="1">
        <v>2.1162649999999998</v>
      </c>
      <c r="ET16" s="1">
        <v>1.843291</v>
      </c>
      <c r="EU16" s="1">
        <v>1.9840690000000001</v>
      </c>
      <c r="EV16" s="1">
        <v>1.966224</v>
      </c>
      <c r="EW16" s="1">
        <v>2.1504720000000002</v>
      </c>
      <c r="EX16" s="1">
        <v>2.15489</v>
      </c>
      <c r="EY16" s="1">
        <v>2.1506660000000002</v>
      </c>
      <c r="EZ16" s="1">
        <v>1.98407</v>
      </c>
      <c r="FA16" s="1">
        <v>1.9785569999999999</v>
      </c>
      <c r="FB16" s="1">
        <v>1.98407</v>
      </c>
      <c r="FC16" s="1">
        <v>2.3376350000000001</v>
      </c>
      <c r="FD16" s="1">
        <v>2.3376350000000001</v>
      </c>
      <c r="FE16" s="1">
        <v>2.24654</v>
      </c>
      <c r="FF16" s="1">
        <v>2.2482639999999998</v>
      </c>
      <c r="FG16" s="1">
        <v>2.2465410000000001</v>
      </c>
      <c r="FH16" s="1">
        <v>2.24654</v>
      </c>
      <c r="FI16" s="1">
        <v>1.9541710000000001</v>
      </c>
      <c r="FJ16" s="1">
        <v>2.2060849999999999</v>
      </c>
      <c r="FK16" s="1">
        <v>2.2093440000000002</v>
      </c>
      <c r="FL16" s="1">
        <v>2.0072770000000002</v>
      </c>
      <c r="FM16" s="1">
        <v>2.1774040000000001</v>
      </c>
      <c r="FN16" s="1">
        <v>2.0155120000000002</v>
      </c>
      <c r="FO16" s="1">
        <v>1.9852540000000001</v>
      </c>
      <c r="FP16" s="1">
        <v>1.982297</v>
      </c>
      <c r="FQ16" s="1">
        <v>1.921367</v>
      </c>
      <c r="FR16" s="1">
        <v>1.862617</v>
      </c>
      <c r="FS16" s="1">
        <v>1.8131520000000001</v>
      </c>
      <c r="FT16" s="1">
        <v>1.8183339999999999</v>
      </c>
      <c r="FU16" s="1">
        <v>1.9873259999999999</v>
      </c>
      <c r="FV16" s="1">
        <v>2.2721429999999998</v>
      </c>
    </row>
    <row r="17" spans="2:178" x14ac:dyDescent="0.2">
      <c r="B17" s="2">
        <v>43148.291666666701</v>
      </c>
      <c r="C17" s="1">
        <v>1.9975830000000001</v>
      </c>
      <c r="D17" s="1">
        <v>2.0001199999999999</v>
      </c>
      <c r="E17" s="1">
        <v>1.999104</v>
      </c>
      <c r="F17" s="1">
        <v>1.9975810000000001</v>
      </c>
      <c r="G17" s="1">
        <v>1.99668</v>
      </c>
      <c r="H17" s="1">
        <v>2.1748159999999999</v>
      </c>
      <c r="I17" s="1">
        <v>2.1742439999999998</v>
      </c>
      <c r="J17" s="1">
        <v>2.1734689999999999</v>
      </c>
      <c r="K17" s="1">
        <v>1.995244</v>
      </c>
      <c r="L17" s="1">
        <v>2.006964</v>
      </c>
      <c r="M17" s="1">
        <v>2.117442</v>
      </c>
      <c r="N17" s="1">
        <v>2.0656409999999998</v>
      </c>
      <c r="O17" s="1">
        <v>2.1715070000000001</v>
      </c>
      <c r="P17" s="1">
        <v>2.041696</v>
      </c>
      <c r="Q17" s="1">
        <v>1.785363</v>
      </c>
      <c r="R17" s="1">
        <v>1.7947409999999999</v>
      </c>
      <c r="S17" s="1">
        <v>2.01003</v>
      </c>
      <c r="T17" s="1">
        <v>1.9989939999999999</v>
      </c>
      <c r="U17" s="1">
        <v>1.9551529999999999</v>
      </c>
      <c r="V17" s="1">
        <v>1.9578690000000001</v>
      </c>
      <c r="W17" s="1">
        <v>2.203389</v>
      </c>
      <c r="X17" s="1">
        <v>1.930744</v>
      </c>
      <c r="Y17" s="1">
        <v>2.0129000000000001</v>
      </c>
      <c r="Z17" s="1">
        <v>2.007876</v>
      </c>
      <c r="AA17" s="1">
        <v>1.890118</v>
      </c>
      <c r="AB17" s="1">
        <v>2.0185940000000002</v>
      </c>
      <c r="AC17" s="1">
        <v>2.0277159999999999</v>
      </c>
      <c r="AD17" s="1">
        <v>1.906058</v>
      </c>
      <c r="AE17" s="1">
        <v>2.1806890000000001</v>
      </c>
      <c r="AF17" s="1">
        <v>2.014011</v>
      </c>
      <c r="AG17" s="1">
        <v>1.9591540000000001</v>
      </c>
      <c r="AH17" s="1">
        <v>2.155637</v>
      </c>
      <c r="AI17" s="1">
        <v>1.890433</v>
      </c>
      <c r="AJ17" s="1">
        <v>1.7829330000000001</v>
      </c>
      <c r="AK17" s="1">
        <v>2.0520149999999999</v>
      </c>
      <c r="AL17" s="1">
        <v>1.99411</v>
      </c>
      <c r="AM17" s="1">
        <v>2.080355</v>
      </c>
      <c r="AN17" s="1">
        <v>2.0075349999999998</v>
      </c>
      <c r="AO17" s="1">
        <v>1.890261</v>
      </c>
      <c r="AP17" s="1">
        <v>2.1218140000000001</v>
      </c>
      <c r="AQ17" s="1">
        <v>1.99264</v>
      </c>
      <c r="AR17" s="1">
        <v>1.9824649999999999</v>
      </c>
      <c r="AS17" s="1">
        <v>1.9932460000000001</v>
      </c>
      <c r="AT17" s="1">
        <v>2.0001540000000002</v>
      </c>
      <c r="AU17" s="1">
        <v>1.993263</v>
      </c>
      <c r="AV17" s="1">
        <v>1.993247</v>
      </c>
      <c r="AW17" s="1">
        <v>2.1372429999999998</v>
      </c>
      <c r="AX17" s="1">
        <v>2.1529099999999999</v>
      </c>
      <c r="AY17" s="1">
        <v>2.1372270000000002</v>
      </c>
      <c r="AZ17" s="1">
        <v>2.137232</v>
      </c>
      <c r="BA17" s="1">
        <v>1.8599829999999999</v>
      </c>
      <c r="BB17" s="1">
        <v>2.0228139999999999</v>
      </c>
      <c r="BC17" s="1">
        <v>2.0210539999999999</v>
      </c>
      <c r="BD17" s="1">
        <v>2.1265580000000002</v>
      </c>
      <c r="BE17" s="1">
        <v>1.9070279999999999</v>
      </c>
      <c r="BF17" s="1">
        <v>1.9070279999999999</v>
      </c>
      <c r="BG17" s="1">
        <v>2.0461320000000001</v>
      </c>
      <c r="BH17" s="1">
        <v>1.905629</v>
      </c>
      <c r="BI17" s="1">
        <v>2.1165440000000002</v>
      </c>
      <c r="BJ17" s="1">
        <v>2.04209</v>
      </c>
      <c r="BK17" s="1">
        <v>2.0862029999999998</v>
      </c>
      <c r="BL17" s="1">
        <v>2.1487229999999999</v>
      </c>
      <c r="BM17" s="1">
        <v>2.0232869999999998</v>
      </c>
      <c r="BN17" s="1">
        <v>2.0588790000000001</v>
      </c>
      <c r="BO17" s="1">
        <v>2.0521989999999999</v>
      </c>
      <c r="BP17" s="1">
        <v>2.1165440000000002</v>
      </c>
      <c r="BQ17" s="1">
        <v>2.0001540000000002</v>
      </c>
      <c r="BR17" s="1">
        <v>2.0001540000000002</v>
      </c>
      <c r="BS17" s="1">
        <v>2.0613039999999998</v>
      </c>
      <c r="BT17" s="1">
        <v>2.0875689999999998</v>
      </c>
      <c r="BU17" s="1">
        <v>2.088203</v>
      </c>
      <c r="BV17" s="1">
        <v>1.959668</v>
      </c>
      <c r="BW17" s="1">
        <v>1.911327</v>
      </c>
      <c r="BX17" s="1">
        <v>1.9937149999999999</v>
      </c>
      <c r="BY17" s="1">
        <v>1.960469</v>
      </c>
      <c r="BZ17" s="1">
        <v>1.9335830000000001</v>
      </c>
      <c r="CA17" s="1">
        <v>1.9888189999999999</v>
      </c>
      <c r="CB17" s="1">
        <v>1.9463779999999999</v>
      </c>
      <c r="CC17" s="1">
        <v>1.96513</v>
      </c>
      <c r="CD17" s="1">
        <v>1.961012</v>
      </c>
      <c r="CE17" s="1">
        <v>2.0471409999999999</v>
      </c>
      <c r="CF17" s="1">
        <v>2.1731820000000002</v>
      </c>
      <c r="CG17" s="1">
        <v>2.1803279999999998</v>
      </c>
      <c r="CH17" s="1">
        <v>2.1485910000000001</v>
      </c>
      <c r="CI17" s="1">
        <v>2.135208</v>
      </c>
      <c r="CJ17" s="1">
        <v>2.1803319999999999</v>
      </c>
      <c r="CK17" s="1">
        <v>2.1803300000000001</v>
      </c>
      <c r="CL17" s="1">
        <v>2.1803309999999998</v>
      </c>
      <c r="CM17" s="1">
        <v>2.1803309999999998</v>
      </c>
      <c r="CN17" s="1">
        <v>2.0341629999999999</v>
      </c>
      <c r="CO17" s="1">
        <v>2.0020820000000001</v>
      </c>
      <c r="CP17" s="1">
        <v>2.134843</v>
      </c>
      <c r="CQ17" s="1">
        <v>2.1361219999999999</v>
      </c>
      <c r="CR17" s="1">
        <v>1.9802979999999999</v>
      </c>
      <c r="CS17" s="1"/>
      <c r="CT17" s="1">
        <v>1.9779819999999999</v>
      </c>
      <c r="CU17" s="1"/>
      <c r="CV17" s="1">
        <v>1.993263</v>
      </c>
      <c r="CW17" s="1">
        <v>1.993263</v>
      </c>
      <c r="CX17" s="1">
        <v>1.98533</v>
      </c>
      <c r="CY17" s="1">
        <v>2.159017</v>
      </c>
      <c r="CZ17" s="1">
        <v>2.1627710000000002</v>
      </c>
      <c r="DA17" s="1">
        <v>1.9458569999999999</v>
      </c>
      <c r="DB17" s="1">
        <v>1.8224769999999999</v>
      </c>
      <c r="DC17" s="1">
        <v>1.8132619999999999</v>
      </c>
      <c r="DD17" s="1">
        <v>2.083545</v>
      </c>
      <c r="DE17" s="1">
        <v>1.941692</v>
      </c>
      <c r="DF17" s="1">
        <v>1.918828</v>
      </c>
      <c r="DG17" s="1">
        <v>2.1979630000000001</v>
      </c>
      <c r="DH17" s="1">
        <v>2.1979669999999998</v>
      </c>
      <c r="DI17" s="1">
        <v>2.1443530000000002</v>
      </c>
      <c r="DJ17" s="1">
        <v>2.1479620000000001</v>
      </c>
      <c r="DK17" s="1">
        <v>2.0319219999999998</v>
      </c>
      <c r="DL17" s="1">
        <v>1.9782960000000001</v>
      </c>
      <c r="DM17" s="1">
        <v>2.301186</v>
      </c>
      <c r="DN17" s="1">
        <v>2.0001540000000002</v>
      </c>
      <c r="DO17" s="1">
        <v>2.0001540000000002</v>
      </c>
      <c r="DP17" s="1">
        <v>1.9094930000000001</v>
      </c>
      <c r="DQ17" s="1">
        <v>1.910501</v>
      </c>
      <c r="DR17" s="1">
        <v>1.9478519999999999</v>
      </c>
      <c r="DS17" s="1">
        <v>1.9800519999999999</v>
      </c>
      <c r="DT17" s="1">
        <v>1.9015329999999999</v>
      </c>
      <c r="DU17" s="1">
        <v>1.888333</v>
      </c>
      <c r="DV17" s="1">
        <v>1.9545809999999999</v>
      </c>
      <c r="DW17" s="1">
        <v>1.961295</v>
      </c>
      <c r="DX17" s="1">
        <v>1.9640759999999999</v>
      </c>
      <c r="DY17" s="1">
        <v>1.931114</v>
      </c>
      <c r="DZ17" s="1">
        <v>2.2588050000000002</v>
      </c>
      <c r="EA17" s="1">
        <v>2.3385189999999998</v>
      </c>
      <c r="EB17" s="1">
        <v>1.88968</v>
      </c>
      <c r="EC17" s="1">
        <v>1.956434</v>
      </c>
      <c r="ED17" s="1">
        <v>2.0862029999999998</v>
      </c>
      <c r="EE17" s="1">
        <v>2.130398</v>
      </c>
      <c r="EF17" s="1">
        <v>2.130398</v>
      </c>
      <c r="EG17" s="1">
        <v>1.9609000000000001</v>
      </c>
      <c r="EH17" s="1">
        <v>2.1481319999999999</v>
      </c>
      <c r="EI17" s="1">
        <v>2.0541659999999999</v>
      </c>
      <c r="EJ17" s="1">
        <v>1.9461599999999999</v>
      </c>
      <c r="EK17" s="1">
        <v>2.1165440000000002</v>
      </c>
      <c r="EL17" s="1">
        <v>2.1165440000000002</v>
      </c>
      <c r="EM17" s="1">
        <v>2.184812</v>
      </c>
      <c r="EN17" s="1">
        <v>1.930185</v>
      </c>
      <c r="EO17" s="1">
        <v>2.135208</v>
      </c>
      <c r="EP17" s="1">
        <v>1.9003760000000001</v>
      </c>
      <c r="EQ17" s="1">
        <v>2.1303329999999998</v>
      </c>
      <c r="ER17" s="1">
        <v>1.998364</v>
      </c>
      <c r="ES17" s="1">
        <v>2.1174520000000001</v>
      </c>
      <c r="ET17" s="1">
        <v>1.8717779999999999</v>
      </c>
      <c r="EU17" s="1">
        <v>2.003304</v>
      </c>
      <c r="EV17" s="1">
        <v>1.9695069999999999</v>
      </c>
      <c r="EW17" s="1">
        <v>2.155408</v>
      </c>
      <c r="EX17" s="1">
        <v>2.1573129999999998</v>
      </c>
      <c r="EY17" s="1">
        <v>2.152377</v>
      </c>
      <c r="EZ17" s="1">
        <v>2.0033050000000001</v>
      </c>
      <c r="FA17" s="1">
        <v>1.9977959999999999</v>
      </c>
      <c r="FB17" s="1">
        <v>2.0033050000000001</v>
      </c>
      <c r="FC17" s="1">
        <v>2.3681359999999998</v>
      </c>
      <c r="FD17" s="1">
        <v>2.3681359999999998</v>
      </c>
      <c r="FE17" s="1">
        <v>2.2725469999999999</v>
      </c>
      <c r="FF17" s="1">
        <v>2.274397</v>
      </c>
      <c r="FG17" s="1">
        <v>2.2725490000000002</v>
      </c>
      <c r="FH17" s="1">
        <v>2.2725469999999999</v>
      </c>
      <c r="FI17" s="1">
        <v>1.988561</v>
      </c>
      <c r="FJ17" s="1">
        <v>2.2085119999999998</v>
      </c>
      <c r="FK17" s="1">
        <v>2.2115480000000001</v>
      </c>
      <c r="FL17" s="1">
        <v>2.0441289999999999</v>
      </c>
      <c r="FM17" s="1">
        <v>2.174938</v>
      </c>
      <c r="FN17" s="1">
        <v>2.0370219999999999</v>
      </c>
      <c r="FO17" s="1">
        <v>2.0044569999999999</v>
      </c>
      <c r="FP17" s="1">
        <v>2.0014500000000002</v>
      </c>
      <c r="FQ17" s="1">
        <v>1.9488270000000001</v>
      </c>
      <c r="FR17" s="1">
        <v>1.878574</v>
      </c>
      <c r="FS17" s="1">
        <v>1.839807</v>
      </c>
      <c r="FT17" s="1">
        <v>1.8451660000000001</v>
      </c>
      <c r="FU17" s="1">
        <v>2.0060660000000001</v>
      </c>
      <c r="FV17" s="1">
        <v>2.2974109999999999</v>
      </c>
    </row>
    <row r="18" spans="2:178" x14ac:dyDescent="0.2">
      <c r="B18" s="2">
        <v>43148.312500000036</v>
      </c>
      <c r="C18" s="1">
        <v>1.9839150000000001</v>
      </c>
      <c r="D18" s="1">
        <v>1.9865820000000001</v>
      </c>
      <c r="E18" s="1">
        <v>1.985514</v>
      </c>
      <c r="F18" s="1">
        <v>1.983913</v>
      </c>
      <c r="G18" s="1">
        <v>1.986256</v>
      </c>
      <c r="H18" s="1">
        <v>2.1481680000000001</v>
      </c>
      <c r="I18" s="1">
        <v>2.1492</v>
      </c>
      <c r="J18" s="1">
        <v>2.1481400000000002</v>
      </c>
      <c r="K18" s="1">
        <v>1.98495</v>
      </c>
      <c r="L18" s="1">
        <v>1.989239</v>
      </c>
      <c r="M18" s="1">
        <v>2.1010149999999999</v>
      </c>
      <c r="N18" s="1">
        <v>2.0489600000000001</v>
      </c>
      <c r="O18" s="1">
        <v>2.148771</v>
      </c>
      <c r="P18" s="1">
        <v>2.0333230000000002</v>
      </c>
      <c r="Q18" s="1">
        <v>1.771101</v>
      </c>
      <c r="R18" s="1">
        <v>1.78051</v>
      </c>
      <c r="S18" s="1">
        <v>1.9867669999999999</v>
      </c>
      <c r="T18" s="1">
        <v>1.989277</v>
      </c>
      <c r="U18" s="1">
        <v>1.945508</v>
      </c>
      <c r="V18" s="1">
        <v>1.9482139999999999</v>
      </c>
      <c r="W18" s="1">
        <v>2.1883180000000002</v>
      </c>
      <c r="X18" s="1">
        <v>1.9214819999999999</v>
      </c>
      <c r="Y18" s="1">
        <v>2.0057450000000001</v>
      </c>
      <c r="Z18" s="1">
        <v>1.9966950000000001</v>
      </c>
      <c r="AA18" s="1">
        <v>1.8848370000000001</v>
      </c>
      <c r="AB18" s="1">
        <v>1.990856</v>
      </c>
      <c r="AC18" s="1">
        <v>2.0000100000000001</v>
      </c>
      <c r="AD18" s="1">
        <v>1.895891</v>
      </c>
      <c r="AE18" s="1">
        <v>2.1593520000000002</v>
      </c>
      <c r="AF18" s="1">
        <v>1.990626</v>
      </c>
      <c r="AG18" s="1">
        <v>1.9488479999999999</v>
      </c>
      <c r="AH18" s="1">
        <v>2.1372879999999999</v>
      </c>
      <c r="AI18" s="1">
        <v>1.8799680000000001</v>
      </c>
      <c r="AJ18" s="1">
        <v>1.816289</v>
      </c>
      <c r="AK18" s="1">
        <v>2.0641069999999999</v>
      </c>
      <c r="AL18" s="1">
        <v>2.0150079999999999</v>
      </c>
      <c r="AM18" s="1">
        <v>2.0835599999999999</v>
      </c>
      <c r="AN18" s="1">
        <v>1.997762</v>
      </c>
      <c r="AO18" s="1">
        <v>1.8792199999999999</v>
      </c>
      <c r="AP18" s="1">
        <v>2.0833460000000001</v>
      </c>
      <c r="AQ18" s="1">
        <v>1.980891</v>
      </c>
      <c r="AR18" s="1">
        <v>1.970804</v>
      </c>
      <c r="AS18" s="1">
        <v>1.9815579999999999</v>
      </c>
      <c r="AT18" s="1">
        <v>1.9883930000000001</v>
      </c>
      <c r="AU18" s="1">
        <v>1.9815780000000001</v>
      </c>
      <c r="AV18" s="1">
        <v>1.98156</v>
      </c>
      <c r="AW18" s="1">
        <v>2.140155</v>
      </c>
      <c r="AX18" s="1">
        <v>2.1428639999999999</v>
      </c>
      <c r="AY18" s="1">
        <v>2.140139</v>
      </c>
      <c r="AZ18" s="1">
        <v>2.1401439999999998</v>
      </c>
      <c r="BA18" s="1">
        <v>1.8506039999999999</v>
      </c>
      <c r="BB18" s="1">
        <v>2.0019040000000001</v>
      </c>
      <c r="BC18" s="1">
        <v>2.0015369999999999</v>
      </c>
      <c r="BD18" s="1">
        <v>2.1149019999999998</v>
      </c>
      <c r="BE18" s="1">
        <v>1.896406</v>
      </c>
      <c r="BF18" s="1">
        <v>1.896406</v>
      </c>
      <c r="BG18" s="1">
        <v>2.0341</v>
      </c>
      <c r="BH18" s="1">
        <v>1.8873709999999999</v>
      </c>
      <c r="BI18" s="1">
        <v>2.0792350000000002</v>
      </c>
      <c r="BJ18" s="1">
        <v>2.0393659999999998</v>
      </c>
      <c r="BK18" s="1">
        <v>2.080667</v>
      </c>
      <c r="BL18" s="1">
        <v>2.1282619999999999</v>
      </c>
      <c r="BM18" s="1">
        <v>2.0175869999999998</v>
      </c>
      <c r="BN18" s="1">
        <v>2.0516390000000002</v>
      </c>
      <c r="BO18" s="1">
        <v>2.0442550000000002</v>
      </c>
      <c r="BP18" s="1">
        <v>2.0792350000000002</v>
      </c>
      <c r="BQ18" s="1">
        <v>1.9883930000000001</v>
      </c>
      <c r="BR18" s="1">
        <v>1.9883930000000001</v>
      </c>
      <c r="BS18" s="1">
        <v>2.0343089999999999</v>
      </c>
      <c r="BT18" s="1">
        <v>2.056657</v>
      </c>
      <c r="BU18" s="1">
        <v>2.057372</v>
      </c>
      <c r="BV18" s="1">
        <v>1.947894</v>
      </c>
      <c r="BW18" s="1">
        <v>1.8930400000000001</v>
      </c>
      <c r="BX18" s="1">
        <v>1.9897320000000001</v>
      </c>
      <c r="BY18" s="1">
        <v>1.9528399999999999</v>
      </c>
      <c r="BZ18" s="1">
        <v>1.9251450000000001</v>
      </c>
      <c r="CA18" s="1">
        <v>1.977965</v>
      </c>
      <c r="CB18" s="1">
        <v>1.936388</v>
      </c>
      <c r="CC18" s="1">
        <v>1.9461889999999999</v>
      </c>
      <c r="CD18" s="1">
        <v>1.9394739999999999</v>
      </c>
      <c r="CE18" s="1">
        <v>2.0425759999999999</v>
      </c>
      <c r="CF18" s="1">
        <v>2.1518609999999998</v>
      </c>
      <c r="CG18" s="1">
        <v>2.1590639999999999</v>
      </c>
      <c r="CH18" s="1">
        <v>2.1281530000000002</v>
      </c>
      <c r="CI18" s="1">
        <v>2.1163340000000002</v>
      </c>
      <c r="CJ18" s="1">
        <v>2.159068</v>
      </c>
      <c r="CK18" s="1">
        <v>2.1590660000000002</v>
      </c>
      <c r="CL18" s="1">
        <v>2.1590669999999998</v>
      </c>
      <c r="CM18" s="1">
        <v>2.1590669999999998</v>
      </c>
      <c r="CN18" s="1">
        <v>2.030999</v>
      </c>
      <c r="CO18" s="1">
        <v>1.9921329999999999</v>
      </c>
      <c r="CP18" s="1">
        <v>2.1161059999999998</v>
      </c>
      <c r="CQ18" s="1">
        <v>2.1174230000000001</v>
      </c>
      <c r="CR18" s="1">
        <v>1.9684079999999999</v>
      </c>
      <c r="CS18" s="1"/>
      <c r="CT18" s="1">
        <v>1.9561010000000001</v>
      </c>
      <c r="CU18" s="1"/>
      <c r="CV18" s="1">
        <v>1.9815780000000001</v>
      </c>
      <c r="CW18" s="1">
        <v>1.9815780000000001</v>
      </c>
      <c r="CX18" s="1">
        <v>1.974539</v>
      </c>
      <c r="CY18" s="1">
        <v>2.1375109999999999</v>
      </c>
      <c r="CZ18" s="1">
        <v>2.141051</v>
      </c>
      <c r="DA18" s="1">
        <v>1.937557</v>
      </c>
      <c r="DB18" s="1">
        <v>1.807714</v>
      </c>
      <c r="DC18" s="1">
        <v>1.7987310000000001</v>
      </c>
      <c r="DD18" s="1">
        <v>2.0689769999999998</v>
      </c>
      <c r="DE18" s="1">
        <v>1.9320109999999999</v>
      </c>
      <c r="DF18" s="1">
        <v>1.906914</v>
      </c>
      <c r="DG18" s="1">
        <v>2.1789489999999998</v>
      </c>
      <c r="DH18" s="1">
        <v>2.1789529999999999</v>
      </c>
      <c r="DI18" s="1">
        <v>2.1242709999999998</v>
      </c>
      <c r="DJ18" s="1">
        <v>2.1276389999999998</v>
      </c>
      <c r="DK18" s="1">
        <v>2.0082779999999998</v>
      </c>
      <c r="DL18" s="1">
        <v>1.9715830000000001</v>
      </c>
      <c r="DM18" s="1">
        <v>2.2121740000000001</v>
      </c>
      <c r="DN18" s="1">
        <v>1.9883930000000001</v>
      </c>
      <c r="DO18" s="1">
        <v>1.9883930000000001</v>
      </c>
      <c r="DP18" s="1">
        <v>1.8999870000000001</v>
      </c>
      <c r="DQ18" s="1">
        <v>1.9018379999999999</v>
      </c>
      <c r="DR18" s="1">
        <v>1.938526</v>
      </c>
      <c r="DS18" s="1">
        <v>1.9644779999999999</v>
      </c>
      <c r="DT18" s="1">
        <v>1.895564</v>
      </c>
      <c r="DU18" s="1">
        <v>1.88533</v>
      </c>
      <c r="DV18" s="1">
        <v>1.9407220000000001</v>
      </c>
      <c r="DW18" s="1">
        <v>1.9480310000000001</v>
      </c>
      <c r="DX18" s="1">
        <v>1.95106</v>
      </c>
      <c r="DY18" s="1">
        <v>1.922865</v>
      </c>
      <c r="DZ18" s="1">
        <v>2.182264</v>
      </c>
      <c r="EA18" s="1">
        <v>2.2637770000000002</v>
      </c>
      <c r="EB18" s="1">
        <v>1.878093</v>
      </c>
      <c r="EC18" s="1">
        <v>1.947038</v>
      </c>
      <c r="ED18" s="1">
        <v>2.080667</v>
      </c>
      <c r="EE18" s="1">
        <v>2.112403</v>
      </c>
      <c r="EF18" s="1">
        <v>2.112403</v>
      </c>
      <c r="EG18" s="1">
        <v>1.953308</v>
      </c>
      <c r="EH18" s="1">
        <v>2.128082</v>
      </c>
      <c r="EI18" s="1">
        <v>2.0460600000000002</v>
      </c>
      <c r="EJ18" s="1">
        <v>1.9262410000000001</v>
      </c>
      <c r="EK18" s="1">
        <v>2.0792350000000002</v>
      </c>
      <c r="EL18" s="1">
        <v>2.0792350000000002</v>
      </c>
      <c r="EM18" s="1">
        <v>2.1665709999999998</v>
      </c>
      <c r="EN18" s="1">
        <v>1.9209229999999999</v>
      </c>
      <c r="EO18" s="1">
        <v>2.1163340000000002</v>
      </c>
      <c r="EP18" s="1">
        <v>1.8865780000000001</v>
      </c>
      <c r="EQ18" s="1">
        <v>2.112339</v>
      </c>
      <c r="ER18" s="1">
        <v>1.988453</v>
      </c>
      <c r="ES18" s="1">
        <v>2.1033970000000002</v>
      </c>
      <c r="ET18" s="1">
        <v>1.8631070000000001</v>
      </c>
      <c r="EU18" s="1">
        <v>1.9933419999999999</v>
      </c>
      <c r="EV18" s="1">
        <v>1.9603539999999999</v>
      </c>
      <c r="EW18" s="1">
        <v>2.1379709999999998</v>
      </c>
      <c r="EX18" s="1">
        <v>2.1393719999999998</v>
      </c>
      <c r="EY18" s="1">
        <v>2.1342889999999999</v>
      </c>
      <c r="EZ18" s="1">
        <v>1.9933430000000001</v>
      </c>
      <c r="FA18" s="1">
        <v>1.9878640000000001</v>
      </c>
      <c r="FB18" s="1">
        <v>1.9933430000000001</v>
      </c>
      <c r="FC18" s="1">
        <v>2.2939940000000001</v>
      </c>
      <c r="FD18" s="1">
        <v>2.2939940000000001</v>
      </c>
      <c r="FE18" s="1">
        <v>2.1823600000000001</v>
      </c>
      <c r="FF18" s="1">
        <v>2.184256</v>
      </c>
      <c r="FG18" s="1">
        <v>2.1823619999999999</v>
      </c>
      <c r="FH18" s="1">
        <v>2.1681680000000001</v>
      </c>
      <c r="FI18" s="1">
        <v>1.973981</v>
      </c>
      <c r="FJ18" s="1">
        <v>2.1930969999999999</v>
      </c>
      <c r="FK18" s="1">
        <v>2.1958229999999999</v>
      </c>
      <c r="FL18" s="1">
        <v>2.023101</v>
      </c>
      <c r="FM18" s="1">
        <v>2.1511840000000002</v>
      </c>
      <c r="FN18" s="1">
        <v>2.0166620000000002</v>
      </c>
      <c r="FO18" s="1">
        <v>1.9945459999999999</v>
      </c>
      <c r="FP18" s="1">
        <v>1.9915419999999999</v>
      </c>
      <c r="FQ18" s="1">
        <v>1.938353</v>
      </c>
      <c r="FR18" s="1">
        <v>1.8691800000000001</v>
      </c>
      <c r="FS18" s="1">
        <v>1.8209709999999999</v>
      </c>
      <c r="FT18" s="1">
        <v>1.8272520000000001</v>
      </c>
      <c r="FU18" s="1">
        <v>1.9953669999999999</v>
      </c>
      <c r="FV18" s="1">
        <v>2.2082350000000002</v>
      </c>
    </row>
    <row r="19" spans="2:178" x14ac:dyDescent="0.2">
      <c r="B19" s="2">
        <v>43148.333333333372</v>
      </c>
      <c r="C19" s="1">
        <v>2.0450020000000002</v>
      </c>
      <c r="D19" s="1">
        <v>2.0479400000000001</v>
      </c>
      <c r="E19" s="1">
        <v>2.046764</v>
      </c>
      <c r="F19" s="1">
        <v>2.0449999999999999</v>
      </c>
      <c r="G19" s="1">
        <v>2.0433859999999999</v>
      </c>
      <c r="H19" s="1">
        <v>2.200663</v>
      </c>
      <c r="I19" s="1">
        <v>2.2018300000000002</v>
      </c>
      <c r="J19" s="1">
        <v>2.2005140000000001</v>
      </c>
      <c r="K19" s="1">
        <v>2.0384690000000001</v>
      </c>
      <c r="L19" s="1">
        <v>2.0507179999999998</v>
      </c>
      <c r="M19" s="1">
        <v>2.1548940000000001</v>
      </c>
      <c r="N19" s="1">
        <v>2.102033</v>
      </c>
      <c r="O19" s="1">
        <v>2.2003249999999999</v>
      </c>
      <c r="P19" s="1">
        <v>2.0852539999999999</v>
      </c>
      <c r="Q19" s="1">
        <v>1.826168</v>
      </c>
      <c r="R19" s="1">
        <v>1.8357859999999999</v>
      </c>
      <c r="S19" s="1">
        <v>2.0433249999999998</v>
      </c>
      <c r="T19" s="1">
        <v>2.048635</v>
      </c>
      <c r="U19" s="1">
        <v>2.0051580000000002</v>
      </c>
      <c r="V19" s="1">
        <v>2.007933</v>
      </c>
      <c r="W19" s="1">
        <v>2.244974</v>
      </c>
      <c r="X19" s="1">
        <v>1.971479</v>
      </c>
      <c r="Y19" s="1">
        <v>2.0554839999999999</v>
      </c>
      <c r="Z19" s="1">
        <v>2.0557919999999998</v>
      </c>
      <c r="AA19" s="1">
        <v>1.93652</v>
      </c>
      <c r="AB19" s="1">
        <v>2.043523</v>
      </c>
      <c r="AC19" s="1">
        <v>2.0528819999999999</v>
      </c>
      <c r="AD19" s="1">
        <v>1.943991</v>
      </c>
      <c r="AE19" s="1">
        <v>2.2109130000000001</v>
      </c>
      <c r="AF19" s="1">
        <v>2.0473349999999999</v>
      </c>
      <c r="AG19" s="1">
        <v>1.9982219999999999</v>
      </c>
      <c r="AH19" s="1">
        <v>2.188596</v>
      </c>
      <c r="AI19" s="1">
        <v>1.931263</v>
      </c>
      <c r="AJ19" s="1">
        <v>1.867202</v>
      </c>
      <c r="AK19" s="1">
        <v>2.1036440000000001</v>
      </c>
      <c r="AL19" s="1">
        <v>2.0434589999999999</v>
      </c>
      <c r="AM19" s="1">
        <v>2.12887</v>
      </c>
      <c r="AN19" s="1">
        <v>2.0579510000000001</v>
      </c>
      <c r="AO19" s="1">
        <v>1.936334</v>
      </c>
      <c r="AP19" s="1">
        <v>2.1306859999999999</v>
      </c>
      <c r="AQ19" s="1">
        <v>2.0374669999999999</v>
      </c>
      <c r="AR19" s="1">
        <v>2.0259510000000001</v>
      </c>
      <c r="AS19" s="1">
        <v>2.0381809999999998</v>
      </c>
      <c r="AT19" s="1">
        <v>2.0461149999999999</v>
      </c>
      <c r="AU19" s="1">
        <v>2.0382030000000002</v>
      </c>
      <c r="AV19" s="1">
        <v>2.0381830000000001</v>
      </c>
      <c r="AW19" s="1">
        <v>2.1922450000000002</v>
      </c>
      <c r="AX19" s="1">
        <v>2.196231</v>
      </c>
      <c r="AY19" s="1">
        <v>2.1922280000000001</v>
      </c>
      <c r="AZ19" s="1">
        <v>2.192234</v>
      </c>
      <c r="BA19" s="1">
        <v>1.9024749999999999</v>
      </c>
      <c r="BB19" s="1">
        <v>2.0600649999999998</v>
      </c>
      <c r="BC19" s="1">
        <v>2.059364</v>
      </c>
      <c r="BD19" s="1">
        <v>2.1681370000000002</v>
      </c>
      <c r="BE19" s="1">
        <v>1.942394</v>
      </c>
      <c r="BF19" s="1">
        <v>1.942394</v>
      </c>
      <c r="BG19" s="1">
        <v>2.0841910000000001</v>
      </c>
      <c r="BH19" s="1">
        <v>1.9412739999999999</v>
      </c>
      <c r="BI19" s="1">
        <v>2.1273550000000001</v>
      </c>
      <c r="BJ19" s="1">
        <v>2.0884830000000001</v>
      </c>
      <c r="BK19" s="1">
        <v>2.1512570000000002</v>
      </c>
      <c r="BL19" s="1">
        <v>2.1788059999999998</v>
      </c>
      <c r="BM19" s="1">
        <v>2.0686300000000002</v>
      </c>
      <c r="BN19" s="1">
        <v>2.104892</v>
      </c>
      <c r="BO19" s="1">
        <v>2.0968629999999999</v>
      </c>
      <c r="BP19" s="1">
        <v>2.1273550000000001</v>
      </c>
      <c r="BQ19" s="1">
        <v>2.0461149999999999</v>
      </c>
      <c r="BR19" s="1">
        <v>2.0461149999999999</v>
      </c>
      <c r="BS19" s="1">
        <v>2.0898599999999998</v>
      </c>
      <c r="BT19" s="1">
        <v>2.109076</v>
      </c>
      <c r="BU19" s="1">
        <v>2.110109</v>
      </c>
      <c r="BV19" s="1">
        <v>2.0062319999999998</v>
      </c>
      <c r="BW19" s="1">
        <v>1.947208</v>
      </c>
      <c r="BX19" s="1">
        <v>2.053925</v>
      </c>
      <c r="BY19" s="1">
        <v>2.0027900000000001</v>
      </c>
      <c r="BZ19" s="1">
        <v>1.981778</v>
      </c>
      <c r="CA19" s="1">
        <v>2.0352290000000002</v>
      </c>
      <c r="CB19" s="1">
        <v>1.9893400000000001</v>
      </c>
      <c r="CC19" s="1">
        <v>2.0047980000000001</v>
      </c>
      <c r="CD19" s="1">
        <v>1.9979</v>
      </c>
      <c r="CE19" s="1">
        <v>2.0924010000000002</v>
      </c>
      <c r="CF19" s="1">
        <v>2.2019090000000001</v>
      </c>
      <c r="CG19" s="1">
        <v>2.2105830000000002</v>
      </c>
      <c r="CH19" s="1">
        <v>2.178696</v>
      </c>
      <c r="CI19" s="1">
        <v>2.1671070000000001</v>
      </c>
      <c r="CJ19" s="1">
        <v>2.2105869999999999</v>
      </c>
      <c r="CK19" s="1">
        <v>2.210585</v>
      </c>
      <c r="CL19" s="1">
        <v>2.2105860000000002</v>
      </c>
      <c r="CM19" s="1">
        <v>2.2105860000000002</v>
      </c>
      <c r="CN19" s="1">
        <v>2.0803419999999999</v>
      </c>
      <c r="CO19" s="1">
        <v>2.0515319999999999</v>
      </c>
      <c r="CP19" s="1">
        <v>2.1685569999999998</v>
      </c>
      <c r="CQ19" s="1">
        <v>2.1699109999999999</v>
      </c>
      <c r="CR19" s="1">
        <v>2.0232559999999999</v>
      </c>
      <c r="CS19" s="1"/>
      <c r="CT19" s="1">
        <v>2.012181</v>
      </c>
      <c r="CU19" s="1"/>
      <c r="CV19" s="1">
        <v>2.0382030000000002</v>
      </c>
      <c r="CW19" s="1">
        <v>2.0382030000000002</v>
      </c>
      <c r="CX19" s="1">
        <v>2.033849</v>
      </c>
      <c r="CY19" s="1">
        <v>2.1892290000000001</v>
      </c>
      <c r="CZ19" s="1">
        <v>2.1934149999999999</v>
      </c>
      <c r="DA19" s="1">
        <v>1.984653</v>
      </c>
      <c r="DB19" s="1">
        <v>1.857016</v>
      </c>
      <c r="DC19" s="1">
        <v>1.8477239999999999</v>
      </c>
      <c r="DD19" s="1">
        <v>2.116895</v>
      </c>
      <c r="DE19" s="1">
        <v>1.9915210000000001</v>
      </c>
      <c r="DF19" s="1">
        <v>1.9595260000000001</v>
      </c>
      <c r="DG19" s="1">
        <v>2.2345350000000002</v>
      </c>
      <c r="DH19" s="1">
        <v>2.23454</v>
      </c>
      <c r="DI19" s="1">
        <v>2.1747679999999998</v>
      </c>
      <c r="DJ19" s="1">
        <v>2.1781709999999999</v>
      </c>
      <c r="DK19" s="1">
        <v>2.0684290000000001</v>
      </c>
      <c r="DL19" s="1">
        <v>2.0322230000000001</v>
      </c>
      <c r="DM19" s="1">
        <v>2.2243200000000001</v>
      </c>
      <c r="DN19" s="1">
        <v>2.0461149999999999</v>
      </c>
      <c r="DO19" s="1">
        <v>2.0461149999999999</v>
      </c>
      <c r="DP19" s="1">
        <v>1.9517450000000001</v>
      </c>
      <c r="DQ19" s="1">
        <v>1.9541519999999999</v>
      </c>
      <c r="DR19" s="1">
        <v>1.9928410000000001</v>
      </c>
      <c r="DS19" s="1">
        <v>2.0270100000000002</v>
      </c>
      <c r="DT19" s="1">
        <v>1.9487730000000001</v>
      </c>
      <c r="DU19" s="1">
        <v>1.9379329999999999</v>
      </c>
      <c r="DV19" s="1">
        <v>1.9990870000000001</v>
      </c>
      <c r="DW19" s="1">
        <v>2.0060639999999998</v>
      </c>
      <c r="DX19" s="1">
        <v>2.0089549999999998</v>
      </c>
      <c r="DY19" s="1">
        <v>1.9792350000000001</v>
      </c>
      <c r="DZ19" s="1">
        <v>2.2054339999999999</v>
      </c>
      <c r="EA19" s="1">
        <v>2.2887170000000001</v>
      </c>
      <c r="EB19" s="1">
        <v>1.930701</v>
      </c>
      <c r="EC19" s="1">
        <v>2.0015960000000002</v>
      </c>
      <c r="ED19" s="1">
        <v>2.1512570000000002</v>
      </c>
      <c r="EE19" s="1">
        <v>2.1632910000000001</v>
      </c>
      <c r="EF19" s="1">
        <v>2.1632910000000001</v>
      </c>
      <c r="EG19" s="1">
        <v>2.013363</v>
      </c>
      <c r="EH19" s="1">
        <v>2.1796419999999999</v>
      </c>
      <c r="EI19" s="1">
        <v>2.0986739999999999</v>
      </c>
      <c r="EJ19" s="1">
        <v>1.9816419999999999</v>
      </c>
      <c r="EK19" s="1">
        <v>2.1273550000000001</v>
      </c>
      <c r="EL19" s="1">
        <v>2.1273550000000001</v>
      </c>
      <c r="EM19" s="1">
        <v>2.2203040000000001</v>
      </c>
      <c r="EN19" s="1">
        <v>1.9709049999999999</v>
      </c>
      <c r="EO19" s="1">
        <v>2.1671070000000001</v>
      </c>
      <c r="EP19" s="1">
        <v>1.936744</v>
      </c>
      <c r="EQ19" s="1">
        <v>2.1632259999999999</v>
      </c>
      <c r="ER19" s="1">
        <v>2.0463390000000001</v>
      </c>
      <c r="ES19" s="1">
        <v>2.1505640000000001</v>
      </c>
      <c r="ET19" s="1">
        <v>1.912976</v>
      </c>
      <c r="EU19" s="1">
        <v>2.0532409999999999</v>
      </c>
      <c r="EV19" s="1">
        <v>2.008168</v>
      </c>
      <c r="EW19" s="1">
        <v>2.1914389999999999</v>
      </c>
      <c r="EX19" s="1">
        <v>2.191268</v>
      </c>
      <c r="EY19" s="1">
        <v>2.1856770000000001</v>
      </c>
      <c r="EZ19" s="1">
        <v>2.0532430000000002</v>
      </c>
      <c r="FA19" s="1">
        <v>2.047574</v>
      </c>
      <c r="FB19" s="1">
        <v>2.053242</v>
      </c>
      <c r="FC19" s="1">
        <v>2.323671</v>
      </c>
      <c r="FD19" s="1">
        <v>2.323671</v>
      </c>
      <c r="FE19" s="1">
        <v>2.1936360000000001</v>
      </c>
      <c r="FF19" s="1">
        <v>2.1956869999999999</v>
      </c>
      <c r="FG19" s="1">
        <v>2.193638</v>
      </c>
      <c r="FH19" s="1">
        <v>2.166782</v>
      </c>
      <c r="FI19" s="1">
        <v>2.034173</v>
      </c>
      <c r="FJ19" s="1">
        <v>2.2476349999999998</v>
      </c>
      <c r="FK19" s="1">
        <v>2.2497349999999998</v>
      </c>
      <c r="FL19" s="1">
        <v>2.0866820000000001</v>
      </c>
      <c r="FM19" s="1">
        <v>2.2039949999999999</v>
      </c>
      <c r="FN19" s="1">
        <v>2.0744630000000002</v>
      </c>
      <c r="FO19" s="1">
        <v>2.0546509999999998</v>
      </c>
      <c r="FP19" s="1">
        <v>2.0515699999999999</v>
      </c>
      <c r="FQ19" s="1">
        <v>1.9946079999999999</v>
      </c>
      <c r="FR19" s="1">
        <v>1.9215990000000001</v>
      </c>
      <c r="FS19" s="1">
        <v>1.862662</v>
      </c>
      <c r="FT19" s="1">
        <v>1.869653</v>
      </c>
      <c r="FU19" s="1">
        <v>2.0548980000000001</v>
      </c>
      <c r="FV19" s="1">
        <v>2.2202519999999999</v>
      </c>
    </row>
    <row r="20" spans="2:178" x14ac:dyDescent="0.2">
      <c r="B20" s="2">
        <v>43148.354166666708</v>
      </c>
      <c r="C20" s="1">
        <v>17.035202000000002</v>
      </c>
      <c r="D20" s="1">
        <v>17.061105000000001</v>
      </c>
      <c r="E20" s="1">
        <v>17.050737000000002</v>
      </c>
      <c r="F20" s="1">
        <v>17.035184000000001</v>
      </c>
      <c r="G20" s="1">
        <v>17.313858</v>
      </c>
      <c r="H20" s="1">
        <v>18.448217</v>
      </c>
      <c r="I20" s="1">
        <v>18.464207999999999</v>
      </c>
      <c r="J20" s="1">
        <v>18.451854000000001</v>
      </c>
      <c r="K20" s="1">
        <v>17.25093</v>
      </c>
      <c r="L20" s="1">
        <v>17.102421</v>
      </c>
      <c r="M20" s="1">
        <v>18.08155</v>
      </c>
      <c r="N20" s="1">
        <v>17.639147000000001</v>
      </c>
      <c r="O20" s="1">
        <v>18.464504000000002</v>
      </c>
      <c r="P20" s="1">
        <v>17.529250999999999</v>
      </c>
      <c r="Q20" s="1">
        <v>15.792438000000001</v>
      </c>
      <c r="R20" s="1">
        <v>15.85402</v>
      </c>
      <c r="S20" s="1">
        <v>17.260974999999998</v>
      </c>
      <c r="T20" s="1">
        <v>17.35446</v>
      </c>
      <c r="U20" s="1">
        <v>17.020406999999999</v>
      </c>
      <c r="V20" s="1">
        <v>17.011718999999999</v>
      </c>
      <c r="W20" s="1">
        <v>18.853867999999999</v>
      </c>
      <c r="X20" s="1">
        <v>16.536895999999999</v>
      </c>
      <c r="Y20" s="1">
        <v>17.357597999999999</v>
      </c>
      <c r="Z20" s="1">
        <v>17.416823999999998</v>
      </c>
      <c r="AA20" s="1">
        <v>16.007677999999999</v>
      </c>
      <c r="AB20" s="1">
        <v>17.298214000000002</v>
      </c>
      <c r="AC20" s="1">
        <v>17.376438</v>
      </c>
      <c r="AD20" s="1">
        <v>16.143564999999999</v>
      </c>
      <c r="AE20" s="1">
        <v>18.551743999999999</v>
      </c>
      <c r="AF20" s="1">
        <v>17.293379999999999</v>
      </c>
      <c r="AG20" s="1">
        <v>16.731266999999999</v>
      </c>
      <c r="AH20" s="1">
        <v>18.358605000000001</v>
      </c>
      <c r="AI20" s="1">
        <v>16.052258999999999</v>
      </c>
      <c r="AJ20" s="1">
        <v>15.065652999999999</v>
      </c>
      <c r="AK20" s="1">
        <v>17.701277999999999</v>
      </c>
      <c r="AL20" s="1">
        <v>17.205898999999999</v>
      </c>
      <c r="AM20" s="1">
        <v>17.872330000000002</v>
      </c>
      <c r="AN20" s="1">
        <v>17.454695999999998</v>
      </c>
      <c r="AO20" s="1">
        <v>16.352985</v>
      </c>
      <c r="AP20" s="1">
        <v>18.088826000000001</v>
      </c>
      <c r="AQ20" s="1">
        <v>17.260019</v>
      </c>
      <c r="AR20" s="1">
        <v>17.160664000000001</v>
      </c>
      <c r="AS20" s="1">
        <v>17.26557</v>
      </c>
      <c r="AT20" s="1">
        <v>17.333235999999999</v>
      </c>
      <c r="AU20" s="1">
        <v>17.265718</v>
      </c>
      <c r="AV20" s="1">
        <v>17.265585999999999</v>
      </c>
      <c r="AW20" s="1">
        <v>18.433339</v>
      </c>
      <c r="AX20" s="1">
        <v>18.447800000000001</v>
      </c>
      <c r="AY20" s="1">
        <v>18.433197</v>
      </c>
      <c r="AZ20" s="1">
        <v>18.433243000000001</v>
      </c>
      <c r="BA20" s="1">
        <v>16</v>
      </c>
      <c r="BB20" s="1">
        <v>17.442378000000001</v>
      </c>
      <c r="BC20" s="1">
        <v>17.437450999999999</v>
      </c>
      <c r="BD20" s="1">
        <v>18.204470000000001</v>
      </c>
      <c r="BE20" s="1">
        <v>16.128633000000001</v>
      </c>
      <c r="BF20" s="1">
        <v>16.128633000000001</v>
      </c>
      <c r="BG20" s="1">
        <v>17.503640999999998</v>
      </c>
      <c r="BH20" s="1">
        <v>16.368808999999999</v>
      </c>
      <c r="BI20" s="1">
        <v>18.058577</v>
      </c>
      <c r="BJ20" s="1">
        <v>17.582001000000002</v>
      </c>
      <c r="BK20" s="1">
        <v>17.980331</v>
      </c>
      <c r="BL20" s="1">
        <v>18.2745</v>
      </c>
      <c r="BM20" s="1">
        <v>17.461797000000001</v>
      </c>
      <c r="BN20" s="1">
        <v>17.697811000000002</v>
      </c>
      <c r="BO20" s="1">
        <v>17.627638999999999</v>
      </c>
      <c r="BP20" s="1">
        <v>18.058577</v>
      </c>
      <c r="BQ20" s="1">
        <v>17.333235999999999</v>
      </c>
      <c r="BR20" s="1">
        <v>17.333235999999999</v>
      </c>
      <c r="BS20" s="1">
        <v>17.777411000000001</v>
      </c>
      <c r="BT20" s="1">
        <v>17.892571</v>
      </c>
      <c r="BU20" s="1">
        <v>17.901402000000001</v>
      </c>
      <c r="BV20" s="1">
        <v>16.943383999999998</v>
      </c>
      <c r="BW20" s="1">
        <v>16.424810000000001</v>
      </c>
      <c r="BX20" s="1">
        <v>17.439215000000001</v>
      </c>
      <c r="BY20" s="1">
        <v>16.818156999999999</v>
      </c>
      <c r="BZ20" s="1">
        <v>16.347028000000002</v>
      </c>
      <c r="CA20" s="1">
        <v>17.146174999999999</v>
      </c>
      <c r="CB20" s="1">
        <v>16.709461000000001</v>
      </c>
      <c r="CC20" s="1">
        <v>17.165326</v>
      </c>
      <c r="CD20" s="1">
        <v>17.128647999999998</v>
      </c>
      <c r="CE20" s="1">
        <v>17.614212999999999</v>
      </c>
      <c r="CF20" s="1">
        <v>18.479395</v>
      </c>
      <c r="CG20" s="1">
        <v>18.548373000000002</v>
      </c>
      <c r="CH20" s="1">
        <v>18.273599999999998</v>
      </c>
      <c r="CI20" s="1">
        <v>18.177900999999999</v>
      </c>
      <c r="CJ20" s="1">
        <v>18.548403</v>
      </c>
      <c r="CK20" s="1">
        <v>18.548387000000002</v>
      </c>
      <c r="CL20" s="1">
        <v>18.548396</v>
      </c>
      <c r="CM20" s="1">
        <v>18.548396</v>
      </c>
      <c r="CN20" s="1">
        <v>17.512813999999999</v>
      </c>
      <c r="CO20" s="1">
        <v>17.401585000000001</v>
      </c>
      <c r="CP20" s="1">
        <v>18.182023000000001</v>
      </c>
      <c r="CQ20" s="1">
        <v>18.193269000000001</v>
      </c>
      <c r="CR20" s="1">
        <v>17.137481999999999</v>
      </c>
      <c r="CS20" s="1"/>
      <c r="CT20" s="1">
        <v>16.971316000000002</v>
      </c>
      <c r="CU20" s="1"/>
      <c r="CV20" s="1">
        <v>17.265718</v>
      </c>
      <c r="CW20" s="1">
        <v>17.265718</v>
      </c>
      <c r="CX20" s="1">
        <v>17.206582000000001</v>
      </c>
      <c r="CY20" s="1">
        <v>18.365472</v>
      </c>
      <c r="CZ20" s="1">
        <v>18.402324</v>
      </c>
      <c r="DA20" s="1">
        <v>16.690331</v>
      </c>
      <c r="DB20" s="1">
        <v>15.417916999999999</v>
      </c>
      <c r="DC20" s="1">
        <v>15.340161999999999</v>
      </c>
      <c r="DD20" s="1">
        <v>17.757556000000001</v>
      </c>
      <c r="DE20" s="1">
        <v>16.906642000000002</v>
      </c>
      <c r="DF20" s="1">
        <v>16.474457999999998</v>
      </c>
      <c r="DG20" s="1">
        <v>18.739820000000002</v>
      </c>
      <c r="DH20" s="1">
        <v>18.739854999999999</v>
      </c>
      <c r="DI20" s="1">
        <v>18.240407000000001</v>
      </c>
      <c r="DJ20" s="1">
        <v>18.269321999999999</v>
      </c>
      <c r="DK20" s="1">
        <v>17.461766999999998</v>
      </c>
      <c r="DL20" s="1">
        <v>17.198104000000001</v>
      </c>
      <c r="DM20" s="1">
        <v>19.678550999999999</v>
      </c>
      <c r="DN20" s="1">
        <v>17.333235999999999</v>
      </c>
      <c r="DO20" s="1">
        <v>17.333235999999999</v>
      </c>
      <c r="DP20" s="1">
        <v>16.225117999999998</v>
      </c>
      <c r="DQ20" s="1">
        <v>16.236778999999999</v>
      </c>
      <c r="DR20" s="1">
        <v>16.752381</v>
      </c>
      <c r="DS20" s="1">
        <v>16.831817999999998</v>
      </c>
      <c r="DT20" s="1">
        <v>16.058349</v>
      </c>
      <c r="DU20" s="1">
        <v>15.974183999999999</v>
      </c>
      <c r="DV20" s="1">
        <v>16.904032000000001</v>
      </c>
      <c r="DW20" s="1">
        <v>16.923912000000001</v>
      </c>
      <c r="DX20" s="1">
        <v>16.932134999999999</v>
      </c>
      <c r="DY20" s="1">
        <v>16.324793</v>
      </c>
      <c r="DZ20" s="1">
        <v>19.538713000000001</v>
      </c>
      <c r="EA20" s="1">
        <v>20.161511000000001</v>
      </c>
      <c r="EB20" s="1">
        <v>16.366208</v>
      </c>
      <c r="EC20" s="1">
        <v>16.824628000000001</v>
      </c>
      <c r="ED20" s="1">
        <v>17.980331</v>
      </c>
      <c r="EE20" s="1">
        <v>18.144832999999998</v>
      </c>
      <c r="EF20" s="1">
        <v>18.144832999999998</v>
      </c>
      <c r="EG20" s="1">
        <v>16.93317</v>
      </c>
      <c r="EH20" s="1">
        <v>18.277519999999999</v>
      </c>
      <c r="EI20" s="1">
        <v>17.641795999999999</v>
      </c>
      <c r="EJ20" s="1">
        <v>16.692378000000001</v>
      </c>
      <c r="EK20" s="1">
        <v>18.058577</v>
      </c>
      <c r="EL20" s="1">
        <v>18.058577</v>
      </c>
      <c r="EM20" s="1">
        <v>18.623578999999999</v>
      </c>
      <c r="EN20" s="1">
        <v>16.532167000000001</v>
      </c>
      <c r="EO20" s="1">
        <v>18.177900999999999</v>
      </c>
      <c r="EP20" s="1">
        <v>16.272780999999998</v>
      </c>
      <c r="EQ20" s="1">
        <v>18.144507999999998</v>
      </c>
      <c r="ER20" s="1">
        <v>17.338884</v>
      </c>
      <c r="ES20" s="1">
        <v>18.039484000000002</v>
      </c>
      <c r="ET20" s="1">
        <v>15.802345000000001</v>
      </c>
      <c r="EU20" s="1">
        <v>17.422245</v>
      </c>
      <c r="EV20" s="1">
        <v>16.884146000000001</v>
      </c>
      <c r="EW20" s="1">
        <v>18.399946</v>
      </c>
      <c r="EX20" s="1">
        <v>18.383075000000002</v>
      </c>
      <c r="EY20" s="1">
        <v>18.334481</v>
      </c>
      <c r="EZ20" s="1">
        <v>17.422259</v>
      </c>
      <c r="FA20" s="1">
        <v>17.375139999999998</v>
      </c>
      <c r="FB20" s="1">
        <v>17.422256999999998</v>
      </c>
      <c r="FC20" s="1">
        <v>20.685770999999999</v>
      </c>
      <c r="FD20" s="1">
        <v>20.685770999999999</v>
      </c>
      <c r="FE20" s="1">
        <v>19.438873999999998</v>
      </c>
      <c r="FF20" s="1">
        <v>19.457132999999999</v>
      </c>
      <c r="FG20" s="1">
        <v>19.438887999999999</v>
      </c>
      <c r="FH20" s="1">
        <v>19.216349000000001</v>
      </c>
      <c r="FI20" s="1">
        <v>16.93817</v>
      </c>
      <c r="FJ20" s="1">
        <v>18.854489000000001</v>
      </c>
      <c r="FK20" s="1">
        <v>18.870729000000001</v>
      </c>
      <c r="FL20" s="1">
        <v>17.471719</v>
      </c>
      <c r="FM20" s="1">
        <v>18.485842000000002</v>
      </c>
      <c r="FN20" s="1">
        <v>17.569900000000001</v>
      </c>
      <c r="FO20" s="1">
        <v>17.424296999999999</v>
      </c>
      <c r="FP20" s="1">
        <v>17.398755000000001</v>
      </c>
      <c r="FQ20" s="1">
        <v>16.589708999999999</v>
      </c>
      <c r="FR20" s="1">
        <v>16.159344999999998</v>
      </c>
      <c r="FS20" s="1">
        <v>15.33419</v>
      </c>
      <c r="FT20" s="1">
        <v>15.397399999999999</v>
      </c>
      <c r="FU20" s="1">
        <v>17.412110999999999</v>
      </c>
      <c r="FV20" s="1">
        <v>19.646554999999999</v>
      </c>
    </row>
    <row r="21" spans="2:178" x14ac:dyDescent="0.2">
      <c r="B21" s="2">
        <v>43148.375000000044</v>
      </c>
      <c r="C21" s="1">
        <v>19.165872</v>
      </c>
      <c r="D21" s="1">
        <v>19.196155000000001</v>
      </c>
      <c r="E21" s="1">
        <v>19.184034</v>
      </c>
      <c r="F21" s="1">
        <v>19.165852999999998</v>
      </c>
      <c r="G21" s="1">
        <v>19.521242999999998</v>
      </c>
      <c r="H21" s="1">
        <v>20.425418000000001</v>
      </c>
      <c r="I21" s="1">
        <v>20.497692000000001</v>
      </c>
      <c r="J21" s="1">
        <v>20.475335000000001</v>
      </c>
      <c r="K21" s="1">
        <v>19.438672</v>
      </c>
      <c r="L21" s="1">
        <v>19.231902000000002</v>
      </c>
      <c r="M21" s="1">
        <v>20.083901000000001</v>
      </c>
      <c r="N21" s="1">
        <v>19.590966000000002</v>
      </c>
      <c r="O21" s="1">
        <v>20.502538000000001</v>
      </c>
      <c r="P21" s="1">
        <v>19.496290999999999</v>
      </c>
      <c r="Q21" s="1">
        <v>17.583147</v>
      </c>
      <c r="R21" s="1">
        <v>17.665085999999999</v>
      </c>
      <c r="S21" s="1">
        <v>19.33145</v>
      </c>
      <c r="T21" s="1">
        <v>19.517963000000002</v>
      </c>
      <c r="U21" s="1">
        <v>19.137271999999999</v>
      </c>
      <c r="V21" s="1">
        <v>19.108004000000001</v>
      </c>
      <c r="W21" s="1">
        <v>20.892123000000002</v>
      </c>
      <c r="X21" s="1">
        <v>18.450299000000001</v>
      </c>
      <c r="Y21" s="1">
        <v>19.50667</v>
      </c>
      <c r="Z21" s="1">
        <v>19.601814999999998</v>
      </c>
      <c r="AA21" s="1">
        <v>17.982326</v>
      </c>
      <c r="AB21" s="1">
        <v>19.243704000000001</v>
      </c>
      <c r="AC21" s="1">
        <v>19.331454999999998</v>
      </c>
      <c r="AD21" s="1">
        <v>18.140205000000002</v>
      </c>
      <c r="AE21" s="1">
        <v>20.656559000000001</v>
      </c>
      <c r="AF21" s="1">
        <v>19.367825</v>
      </c>
      <c r="AG21" s="1">
        <v>18.628620000000002</v>
      </c>
      <c r="AH21" s="1">
        <v>20.388278</v>
      </c>
      <c r="AI21" s="1">
        <v>18.027909999999999</v>
      </c>
      <c r="AJ21" s="1">
        <v>16.925915</v>
      </c>
      <c r="AK21" s="1">
        <v>20.031763999999999</v>
      </c>
      <c r="AL21" s="1">
        <v>19.677824000000001</v>
      </c>
      <c r="AM21" s="1">
        <v>20.167843999999999</v>
      </c>
      <c r="AN21" s="1">
        <v>19.637812</v>
      </c>
      <c r="AO21" s="1">
        <v>18.399439999999998</v>
      </c>
      <c r="AP21" s="1">
        <v>19.915562000000001</v>
      </c>
      <c r="AQ21" s="1">
        <v>19.460273000000001</v>
      </c>
      <c r="AR21" s="1">
        <v>19.362155999999999</v>
      </c>
      <c r="AS21" s="1">
        <v>19.465814999999999</v>
      </c>
      <c r="AT21" s="1">
        <v>19.527244</v>
      </c>
      <c r="AU21" s="1">
        <v>19.465954</v>
      </c>
      <c r="AV21" s="1">
        <v>19.465833</v>
      </c>
      <c r="AW21" s="1">
        <v>20.649974</v>
      </c>
      <c r="AX21" s="1">
        <v>20.473392</v>
      </c>
      <c r="AY21" s="1">
        <v>20.649815</v>
      </c>
      <c r="AZ21" s="1">
        <v>20.649867</v>
      </c>
      <c r="BA21" s="1">
        <v>17.950316000000001</v>
      </c>
      <c r="BB21" s="1">
        <v>19.669820000000001</v>
      </c>
      <c r="BC21" s="1">
        <v>19.667164</v>
      </c>
      <c r="BD21" s="1">
        <v>20.226752999999999</v>
      </c>
      <c r="BE21" s="1">
        <v>18.126013</v>
      </c>
      <c r="BF21" s="1">
        <v>18.126013</v>
      </c>
      <c r="BG21" s="1">
        <v>19.478857999999999</v>
      </c>
      <c r="BH21" s="1">
        <v>18.431460999999999</v>
      </c>
      <c r="BI21" s="1">
        <v>19.911715999999998</v>
      </c>
      <c r="BJ21" s="1">
        <v>19.673178</v>
      </c>
      <c r="BK21" s="1">
        <v>20.265854999999998</v>
      </c>
      <c r="BL21" s="1">
        <v>20.300571000000001</v>
      </c>
      <c r="BM21" s="1">
        <v>19.598367</v>
      </c>
      <c r="BN21" s="1">
        <v>19.684698000000001</v>
      </c>
      <c r="BO21" s="1">
        <v>19.604424000000002</v>
      </c>
      <c r="BP21" s="1">
        <v>19.911715999999998</v>
      </c>
      <c r="BQ21" s="1">
        <v>19.527244</v>
      </c>
      <c r="BR21" s="1">
        <v>19.527244</v>
      </c>
      <c r="BS21" s="1">
        <v>19.789172000000001</v>
      </c>
      <c r="BT21" s="1">
        <v>19.890346000000001</v>
      </c>
      <c r="BU21" s="1">
        <v>19.901654000000001</v>
      </c>
      <c r="BV21" s="1">
        <v>19.063873000000001</v>
      </c>
      <c r="BW21" s="1">
        <v>18.494343000000001</v>
      </c>
      <c r="BX21" s="1">
        <v>19.620011000000002</v>
      </c>
      <c r="BY21" s="1">
        <v>18.782409000000001</v>
      </c>
      <c r="BZ21" s="1">
        <v>18.382936999999998</v>
      </c>
      <c r="CA21" s="1">
        <v>19.081607000000002</v>
      </c>
      <c r="CB21" s="1">
        <v>18.632724</v>
      </c>
      <c r="CC21" s="1">
        <v>19.063451000000001</v>
      </c>
      <c r="CD21" s="1">
        <v>19.013007999999999</v>
      </c>
      <c r="CE21" s="1">
        <v>19.702936999999999</v>
      </c>
      <c r="CF21" s="1">
        <v>20.606148999999998</v>
      </c>
      <c r="CG21" s="1">
        <v>20.652999000000001</v>
      </c>
      <c r="CH21" s="1">
        <v>20.299672999999999</v>
      </c>
      <c r="CI21" s="1">
        <v>20.199155000000001</v>
      </c>
      <c r="CJ21" s="1">
        <v>20.653033000000001</v>
      </c>
      <c r="CK21" s="1">
        <v>20.653015</v>
      </c>
      <c r="CL21" s="1">
        <v>20.653025</v>
      </c>
      <c r="CM21" s="1">
        <v>20.653025</v>
      </c>
      <c r="CN21" s="1">
        <v>19.604068000000002</v>
      </c>
      <c r="CO21" s="1">
        <v>19.583304999999999</v>
      </c>
      <c r="CP21" s="1">
        <v>20.203223000000001</v>
      </c>
      <c r="CQ21" s="1">
        <v>20.215864</v>
      </c>
      <c r="CR21" s="1">
        <v>19.340140999999999</v>
      </c>
      <c r="CS21" s="1"/>
      <c r="CT21" s="1">
        <v>19.034773999999999</v>
      </c>
      <c r="CU21" s="1"/>
      <c r="CV21" s="1">
        <v>19.465954</v>
      </c>
      <c r="CW21" s="1">
        <v>19.465954</v>
      </c>
      <c r="CX21" s="1">
        <v>19.361823999999999</v>
      </c>
      <c r="CY21" s="1">
        <v>20.414679</v>
      </c>
      <c r="CZ21" s="1">
        <v>20.460961000000001</v>
      </c>
      <c r="DA21" s="1">
        <v>18.562908</v>
      </c>
      <c r="DB21" s="1">
        <v>17.319103999999999</v>
      </c>
      <c r="DC21" s="1">
        <v>17.232379999999999</v>
      </c>
      <c r="DD21" s="1">
        <v>19.758876000000001</v>
      </c>
      <c r="DE21" s="1">
        <v>19.007223</v>
      </c>
      <c r="DF21" s="1">
        <v>18.297881</v>
      </c>
      <c r="DG21" s="1">
        <v>20.737967999999999</v>
      </c>
      <c r="DH21" s="1">
        <v>20.738007</v>
      </c>
      <c r="DI21" s="1">
        <v>20.265504</v>
      </c>
      <c r="DJ21" s="1">
        <v>20.295401999999999</v>
      </c>
      <c r="DK21" s="1">
        <v>19.574159000000002</v>
      </c>
      <c r="DL21" s="1">
        <v>19.289294999999999</v>
      </c>
      <c r="DM21" s="1">
        <v>20.816834</v>
      </c>
      <c r="DN21" s="1">
        <v>19.527244</v>
      </c>
      <c r="DO21" s="1">
        <v>19.527244</v>
      </c>
      <c r="DP21" s="1">
        <v>18.223797000000001</v>
      </c>
      <c r="DQ21" s="1">
        <v>18.235734000000001</v>
      </c>
      <c r="DR21" s="1">
        <v>18.796724999999999</v>
      </c>
      <c r="DS21" s="1">
        <v>18.927356</v>
      </c>
      <c r="DT21" s="1">
        <v>18.045809999999999</v>
      </c>
      <c r="DU21" s="1">
        <v>17.949341</v>
      </c>
      <c r="DV21" s="1">
        <v>18.980909</v>
      </c>
      <c r="DW21" s="1">
        <v>19.028258000000001</v>
      </c>
      <c r="DX21" s="1">
        <v>19.047872999999999</v>
      </c>
      <c r="DY21" s="1">
        <v>18.356974999999998</v>
      </c>
      <c r="DZ21" s="1">
        <v>20.675270999999999</v>
      </c>
      <c r="EA21" s="1">
        <v>21.447789</v>
      </c>
      <c r="EB21" s="1">
        <v>18.472232999999999</v>
      </c>
      <c r="EC21" s="1">
        <v>18.882674000000002</v>
      </c>
      <c r="ED21" s="1">
        <v>20.265854999999998</v>
      </c>
      <c r="EE21" s="1">
        <v>20.172060999999999</v>
      </c>
      <c r="EF21" s="1">
        <v>20.172060999999999</v>
      </c>
      <c r="EG21" s="1">
        <v>18.865345999999999</v>
      </c>
      <c r="EH21" s="1">
        <v>20.306013</v>
      </c>
      <c r="EI21" s="1">
        <v>19.618185</v>
      </c>
      <c r="EJ21" s="1">
        <v>18.745832</v>
      </c>
      <c r="EK21" s="1">
        <v>19.911715999999998</v>
      </c>
      <c r="EL21" s="1">
        <v>19.911715999999998</v>
      </c>
      <c r="EM21" s="1">
        <v>20.625951000000001</v>
      </c>
      <c r="EN21" s="1">
        <v>18.444897000000001</v>
      </c>
      <c r="EO21" s="1">
        <v>20.199155000000001</v>
      </c>
      <c r="EP21" s="1">
        <v>18.058416999999999</v>
      </c>
      <c r="EQ21" s="1">
        <v>20.171790999999999</v>
      </c>
      <c r="ER21" s="1">
        <v>19.539352000000001</v>
      </c>
      <c r="ES21" s="1">
        <v>20.087569999999999</v>
      </c>
      <c r="ET21" s="1">
        <v>17.753084999999999</v>
      </c>
      <c r="EU21" s="1">
        <v>19.597764999999999</v>
      </c>
      <c r="EV21" s="1">
        <v>18.780255</v>
      </c>
      <c r="EW21" s="1">
        <v>20.336268</v>
      </c>
      <c r="EX21" s="1">
        <v>20.394200999999999</v>
      </c>
      <c r="EY21" s="1">
        <v>20.356842</v>
      </c>
      <c r="EZ21" s="1">
        <v>19.59778</v>
      </c>
      <c r="FA21" s="1">
        <v>19.545279000000001</v>
      </c>
      <c r="FB21" s="1">
        <v>19.597778999999999</v>
      </c>
      <c r="FC21" s="1">
        <v>22.004265</v>
      </c>
      <c r="FD21" s="1">
        <v>22.004265</v>
      </c>
      <c r="FE21" s="1">
        <v>20.553224</v>
      </c>
      <c r="FF21" s="1">
        <v>20.572209000000001</v>
      </c>
      <c r="FG21" s="1">
        <v>20.553241</v>
      </c>
      <c r="FH21" s="1">
        <v>20.303812000000001</v>
      </c>
      <c r="FI21" s="1">
        <v>19.052564</v>
      </c>
      <c r="FJ21" s="1">
        <v>20.943106</v>
      </c>
      <c r="FK21" s="1">
        <v>20.962236999999998</v>
      </c>
      <c r="FL21" s="1">
        <v>19.633002000000001</v>
      </c>
      <c r="FM21" s="1">
        <v>20.553685999999999</v>
      </c>
      <c r="FN21" s="1">
        <v>19.799899</v>
      </c>
      <c r="FO21" s="1">
        <v>19.604261999999999</v>
      </c>
      <c r="FP21" s="1">
        <v>19.574541</v>
      </c>
      <c r="FQ21" s="1">
        <v>18.649101000000002</v>
      </c>
      <c r="FR21" s="1">
        <v>18.129494000000001</v>
      </c>
      <c r="FS21" s="1">
        <v>17.229854</v>
      </c>
      <c r="FT21" s="1">
        <v>17.300830999999999</v>
      </c>
      <c r="FU21" s="1">
        <v>19.594269000000001</v>
      </c>
      <c r="FV21" s="1">
        <v>20.781462000000001</v>
      </c>
    </row>
    <row r="22" spans="2:178" x14ac:dyDescent="0.2">
      <c r="B22" s="2">
        <v>43148.395833333379</v>
      </c>
      <c r="C22" s="1">
        <v>22.409756999999999</v>
      </c>
      <c r="D22" s="1">
        <v>22.446397999999999</v>
      </c>
      <c r="E22" s="1">
        <v>22.431732</v>
      </c>
      <c r="F22" s="1">
        <v>22.409734</v>
      </c>
      <c r="G22" s="1">
        <v>22.776147999999999</v>
      </c>
      <c r="H22" s="1">
        <v>23.631415000000001</v>
      </c>
      <c r="I22" s="1">
        <v>23.705537</v>
      </c>
      <c r="J22" s="1">
        <v>23.684837999999999</v>
      </c>
      <c r="K22" s="1">
        <v>22.62293</v>
      </c>
      <c r="L22" s="1">
        <v>22.493884999999999</v>
      </c>
      <c r="M22" s="1">
        <v>23.199404000000001</v>
      </c>
      <c r="N22" s="1">
        <v>22.632631</v>
      </c>
      <c r="O22" s="1">
        <v>23.692910999999999</v>
      </c>
      <c r="P22" s="1">
        <v>22.563521000000001</v>
      </c>
      <c r="Q22" s="1">
        <v>20.924215</v>
      </c>
      <c r="R22" s="1">
        <v>20.997843</v>
      </c>
      <c r="S22" s="1">
        <v>22.534969</v>
      </c>
      <c r="T22" s="1">
        <v>22.786421000000001</v>
      </c>
      <c r="U22" s="1">
        <v>22.356477999999999</v>
      </c>
      <c r="V22" s="1">
        <v>22.281806</v>
      </c>
      <c r="W22" s="1">
        <v>24.091486</v>
      </c>
      <c r="X22" s="1">
        <v>21.380247000000001</v>
      </c>
      <c r="Y22" s="1">
        <v>22.619057000000002</v>
      </c>
      <c r="Z22" s="1">
        <v>22.880126000000001</v>
      </c>
      <c r="AA22" s="1">
        <v>21.008232</v>
      </c>
      <c r="AB22" s="1">
        <v>22.425816999999999</v>
      </c>
      <c r="AC22" s="1">
        <v>22.527073999999999</v>
      </c>
      <c r="AD22" s="1">
        <v>21.209726</v>
      </c>
      <c r="AE22" s="1">
        <v>23.897445000000001</v>
      </c>
      <c r="AF22" s="1">
        <v>22.574867000000001</v>
      </c>
      <c r="AG22" s="1">
        <v>21.562878999999999</v>
      </c>
      <c r="AH22" s="1">
        <v>23.539362000000001</v>
      </c>
      <c r="AI22" s="1">
        <v>21.066368000000001</v>
      </c>
      <c r="AJ22" s="1">
        <v>19.796196999999999</v>
      </c>
      <c r="AK22" s="1">
        <v>22.891966</v>
      </c>
      <c r="AL22" s="1">
        <v>22.403587999999999</v>
      </c>
      <c r="AM22" s="1">
        <v>23.187282</v>
      </c>
      <c r="AN22" s="1">
        <v>22.933897999999999</v>
      </c>
      <c r="AO22" s="1">
        <v>21.513964000000001</v>
      </c>
      <c r="AP22" s="1">
        <v>23.192259</v>
      </c>
      <c r="AQ22" s="1">
        <v>22.698630000000001</v>
      </c>
      <c r="AR22" s="1">
        <v>22.575844</v>
      </c>
      <c r="AS22" s="1">
        <v>22.705441</v>
      </c>
      <c r="AT22" s="1">
        <v>22.783864000000001</v>
      </c>
      <c r="AU22" s="1">
        <v>22.705615999999999</v>
      </c>
      <c r="AV22" s="1">
        <v>22.705461</v>
      </c>
      <c r="AW22" s="1">
        <v>23.68092</v>
      </c>
      <c r="AX22" s="1">
        <v>23.566165000000002</v>
      </c>
      <c r="AY22" s="1">
        <v>23.680733</v>
      </c>
      <c r="AZ22" s="1">
        <v>23.680793999999999</v>
      </c>
      <c r="BA22" s="1">
        <v>20.906338999999999</v>
      </c>
      <c r="BB22" s="1">
        <v>22.955517</v>
      </c>
      <c r="BC22" s="1">
        <v>22.945792000000001</v>
      </c>
      <c r="BD22" s="1">
        <v>23.388203000000001</v>
      </c>
      <c r="BE22" s="1">
        <v>21.193823999999999</v>
      </c>
      <c r="BF22" s="1">
        <v>21.193823999999999</v>
      </c>
      <c r="BG22" s="1">
        <v>22.529156</v>
      </c>
      <c r="BH22" s="1">
        <v>21.482531999999999</v>
      </c>
      <c r="BI22" s="1">
        <v>23.184992999999999</v>
      </c>
      <c r="BJ22" s="1">
        <v>22.689589999999999</v>
      </c>
      <c r="BK22" s="1">
        <v>23.739287000000001</v>
      </c>
      <c r="BL22" s="1">
        <v>23.426041000000001</v>
      </c>
      <c r="BM22" s="1">
        <v>22.675346000000001</v>
      </c>
      <c r="BN22" s="1">
        <v>22.792525000000001</v>
      </c>
      <c r="BO22" s="1">
        <v>22.693055000000001</v>
      </c>
      <c r="BP22" s="1">
        <v>23.184992999999999</v>
      </c>
      <c r="BQ22" s="1">
        <v>22.783864000000001</v>
      </c>
      <c r="BR22" s="1">
        <v>22.783864000000001</v>
      </c>
      <c r="BS22" s="1">
        <v>22.971261999999999</v>
      </c>
      <c r="BT22" s="1">
        <v>23.144843000000002</v>
      </c>
      <c r="BU22" s="1">
        <v>23.15362</v>
      </c>
      <c r="BV22" s="1">
        <v>22.277173000000001</v>
      </c>
      <c r="BW22" s="1">
        <v>21.556031000000001</v>
      </c>
      <c r="BX22" s="1">
        <v>23.003791</v>
      </c>
      <c r="BY22" s="1">
        <v>21.732979</v>
      </c>
      <c r="BZ22" s="1">
        <v>21.514643</v>
      </c>
      <c r="CA22" s="1">
        <v>22.23826</v>
      </c>
      <c r="CB22" s="1">
        <v>21.634433000000001</v>
      </c>
      <c r="CC22" s="1">
        <v>22.370905</v>
      </c>
      <c r="CD22" s="1">
        <v>22.320744999999999</v>
      </c>
      <c r="CE22" s="1">
        <v>22.718895</v>
      </c>
      <c r="CF22" s="1">
        <v>23.854212</v>
      </c>
      <c r="CG22" s="1">
        <v>23.892222</v>
      </c>
      <c r="CH22" s="1">
        <v>23.426731</v>
      </c>
      <c r="CI22" s="1">
        <v>23.322389000000001</v>
      </c>
      <c r="CJ22" s="1">
        <v>23.892261999999999</v>
      </c>
      <c r="CK22" s="1">
        <v>23.892240999999999</v>
      </c>
      <c r="CL22" s="1">
        <v>23.892251999999999</v>
      </c>
      <c r="CM22" s="1">
        <v>23.892251999999999</v>
      </c>
      <c r="CN22" s="1">
        <v>22.608478999999999</v>
      </c>
      <c r="CO22" s="1">
        <v>22.870221000000001</v>
      </c>
      <c r="CP22" s="1">
        <v>23.335245</v>
      </c>
      <c r="CQ22" s="1">
        <v>23.350041999999998</v>
      </c>
      <c r="CR22" s="1">
        <v>22.549195000000001</v>
      </c>
      <c r="CS22" s="1"/>
      <c r="CT22" s="1">
        <v>22.192111000000001</v>
      </c>
      <c r="CU22" s="1"/>
      <c r="CV22" s="1">
        <v>22.705615999999999</v>
      </c>
      <c r="CW22" s="1">
        <v>22.705615999999999</v>
      </c>
      <c r="CX22" s="1">
        <v>22.618895999999999</v>
      </c>
      <c r="CY22" s="1">
        <v>23.561540999999998</v>
      </c>
      <c r="CZ22" s="1">
        <v>23.606838</v>
      </c>
      <c r="DA22" s="1">
        <v>21.460460000000001</v>
      </c>
      <c r="DB22" s="1">
        <v>20.228819000000001</v>
      </c>
      <c r="DC22" s="1">
        <v>20.128146999999998</v>
      </c>
      <c r="DD22" s="1">
        <v>22.816749000000002</v>
      </c>
      <c r="DE22" s="1">
        <v>22.203847</v>
      </c>
      <c r="DF22" s="1">
        <v>21.159775</v>
      </c>
      <c r="DG22" s="1">
        <v>23.950834</v>
      </c>
      <c r="DH22" s="1">
        <v>23.950879</v>
      </c>
      <c r="DI22" s="1">
        <v>23.393096</v>
      </c>
      <c r="DJ22" s="1">
        <v>23.429893</v>
      </c>
      <c r="DK22" s="1">
        <v>22.822406000000001</v>
      </c>
      <c r="DL22" s="1">
        <v>22.609909999999999</v>
      </c>
      <c r="DM22" s="1">
        <v>24.140101000000001</v>
      </c>
      <c r="DN22" s="1">
        <v>22.783864000000001</v>
      </c>
      <c r="DO22" s="1">
        <v>22.783864000000001</v>
      </c>
      <c r="DP22" s="1">
        <v>21.292558</v>
      </c>
      <c r="DQ22" s="1">
        <v>21.298380000000002</v>
      </c>
      <c r="DR22" s="1">
        <v>21.897418999999999</v>
      </c>
      <c r="DS22" s="1">
        <v>22.251336999999999</v>
      </c>
      <c r="DT22" s="1">
        <v>21.096036000000002</v>
      </c>
      <c r="DU22" s="1">
        <v>20.976271000000001</v>
      </c>
      <c r="DV22" s="1">
        <v>22.250698</v>
      </c>
      <c r="DW22" s="1">
        <v>22.258089999999999</v>
      </c>
      <c r="DX22" s="1">
        <v>22.261116999999999</v>
      </c>
      <c r="DY22" s="1">
        <v>21.482415</v>
      </c>
      <c r="DZ22" s="1">
        <v>24.109625000000001</v>
      </c>
      <c r="EA22" s="1">
        <v>24.994776000000002</v>
      </c>
      <c r="EB22" s="1">
        <v>21.544758000000002</v>
      </c>
      <c r="EC22" s="1">
        <v>21.999745000000001</v>
      </c>
      <c r="ED22" s="1">
        <v>23.739287000000001</v>
      </c>
      <c r="EE22" s="1">
        <v>23.291246999999998</v>
      </c>
      <c r="EF22" s="1">
        <v>23.291246999999998</v>
      </c>
      <c r="EG22" s="1">
        <v>21.838906000000001</v>
      </c>
      <c r="EH22" s="1">
        <v>23.447728999999999</v>
      </c>
      <c r="EI22" s="1">
        <v>22.707691000000001</v>
      </c>
      <c r="EJ22" s="1">
        <v>21.861083000000001</v>
      </c>
      <c r="EK22" s="1">
        <v>23.184992999999999</v>
      </c>
      <c r="EL22" s="1">
        <v>23.184992999999999</v>
      </c>
      <c r="EM22" s="1">
        <v>23.810694000000002</v>
      </c>
      <c r="EN22" s="1">
        <v>21.374026000000001</v>
      </c>
      <c r="EO22" s="1">
        <v>23.322389000000001</v>
      </c>
      <c r="EP22" s="1">
        <v>20.874216000000001</v>
      </c>
      <c r="EQ22" s="1">
        <v>23.290880999999999</v>
      </c>
      <c r="ER22" s="1">
        <v>22.803301999999999</v>
      </c>
      <c r="ES22" s="1">
        <v>23.215820999999998</v>
      </c>
      <c r="ET22" s="1">
        <v>20.746859000000001</v>
      </c>
      <c r="EU22" s="1">
        <v>22.892251000000002</v>
      </c>
      <c r="EV22" s="1">
        <v>21.712351000000002</v>
      </c>
      <c r="EW22" s="1">
        <v>23.432935000000001</v>
      </c>
      <c r="EX22" s="1">
        <v>23.549486000000002</v>
      </c>
      <c r="EY22" s="1">
        <v>23.504066999999999</v>
      </c>
      <c r="EZ22" s="1">
        <v>22.892268999999999</v>
      </c>
      <c r="FA22" s="1">
        <v>22.830877999999998</v>
      </c>
      <c r="FB22" s="1">
        <v>22.892267</v>
      </c>
      <c r="FC22" s="1">
        <v>25.818232999999999</v>
      </c>
      <c r="FD22" s="1">
        <v>25.818232999999999</v>
      </c>
      <c r="FE22" s="1">
        <v>23.83013</v>
      </c>
      <c r="FF22" s="1">
        <v>23.856960999999998</v>
      </c>
      <c r="FG22" s="1">
        <v>23.83015</v>
      </c>
      <c r="FH22" s="1">
        <v>23.536138000000001</v>
      </c>
      <c r="FI22" s="1">
        <v>22.275320000000001</v>
      </c>
      <c r="FJ22" s="1">
        <v>24.179825000000001</v>
      </c>
      <c r="FK22" s="1">
        <v>24.202591999999999</v>
      </c>
      <c r="FL22" s="1">
        <v>22.982818000000002</v>
      </c>
      <c r="FM22" s="1">
        <v>23.765015999999999</v>
      </c>
      <c r="FN22" s="1">
        <v>23.088909000000001</v>
      </c>
      <c r="FO22" s="1">
        <v>22.889568000000001</v>
      </c>
      <c r="FP22" s="1">
        <v>22.851848</v>
      </c>
      <c r="FQ22" s="1">
        <v>21.780925</v>
      </c>
      <c r="FR22" s="1">
        <v>21.11571</v>
      </c>
      <c r="FS22" s="1">
        <v>20.157048</v>
      </c>
      <c r="FT22" s="1">
        <v>20.239401000000001</v>
      </c>
      <c r="FU22" s="1">
        <v>22.87547</v>
      </c>
      <c r="FV22" s="1">
        <v>24.098659999999999</v>
      </c>
    </row>
    <row r="23" spans="2:178" x14ac:dyDescent="0.2">
      <c r="B23" s="2">
        <v>43148.416666666715</v>
      </c>
      <c r="C23" s="1">
        <v>20.318664999999999</v>
      </c>
      <c r="D23" s="1">
        <v>20.352978</v>
      </c>
      <c r="E23" s="1">
        <v>20.339244999999998</v>
      </c>
      <c r="F23" s="1">
        <v>20.318643999999999</v>
      </c>
      <c r="G23" s="1">
        <v>20.608885999999998</v>
      </c>
      <c r="H23" s="1">
        <v>21.527381999999999</v>
      </c>
      <c r="I23" s="1">
        <v>21.590209999999999</v>
      </c>
      <c r="J23" s="1">
        <v>21.572178000000001</v>
      </c>
      <c r="K23" s="1">
        <v>20.523882</v>
      </c>
      <c r="L23" s="1">
        <v>20.390716000000001</v>
      </c>
      <c r="M23" s="1">
        <v>21.135746000000001</v>
      </c>
      <c r="N23" s="1">
        <v>20.628741000000002</v>
      </c>
      <c r="O23" s="1">
        <v>21.539072000000001</v>
      </c>
      <c r="P23" s="1">
        <v>20.560466999999999</v>
      </c>
      <c r="Q23" s="1">
        <v>18.607713</v>
      </c>
      <c r="R23" s="1">
        <v>18.688977999999999</v>
      </c>
      <c r="S23" s="1">
        <v>20.386046</v>
      </c>
      <c r="T23" s="1">
        <v>20.624842000000001</v>
      </c>
      <c r="U23" s="1">
        <v>20.211939999999998</v>
      </c>
      <c r="V23" s="1">
        <v>20.198982999999998</v>
      </c>
      <c r="W23" s="1">
        <v>21.942267999999999</v>
      </c>
      <c r="X23" s="1">
        <v>19.460297000000001</v>
      </c>
      <c r="Y23" s="1">
        <v>20.632062000000001</v>
      </c>
      <c r="Z23" s="1">
        <v>20.709817999999999</v>
      </c>
      <c r="AA23" s="1">
        <v>19.053540999999999</v>
      </c>
      <c r="AB23" s="1">
        <v>20.296619</v>
      </c>
      <c r="AC23" s="1">
        <v>20.389637</v>
      </c>
      <c r="AD23" s="1">
        <v>19.253969000000001</v>
      </c>
      <c r="AE23" s="1">
        <v>21.751331</v>
      </c>
      <c r="AF23" s="1">
        <v>20.423725000000001</v>
      </c>
      <c r="AG23" s="1">
        <v>19.627334999999999</v>
      </c>
      <c r="AH23" s="1">
        <v>21.421937</v>
      </c>
      <c r="AI23" s="1">
        <v>19.128302999999999</v>
      </c>
      <c r="AJ23" s="1">
        <v>17.946475</v>
      </c>
      <c r="AK23" s="1">
        <v>20.698615</v>
      </c>
      <c r="AL23" s="1">
        <v>20.136804999999999</v>
      </c>
      <c r="AM23" s="1">
        <v>20.863436</v>
      </c>
      <c r="AN23" s="1">
        <v>20.749358999999998</v>
      </c>
      <c r="AO23" s="1">
        <v>19.471761000000001</v>
      </c>
      <c r="AP23" s="1">
        <v>21.010142999999999</v>
      </c>
      <c r="AQ23" s="1">
        <v>20.538561000000001</v>
      </c>
      <c r="AR23" s="1">
        <v>20.422305000000001</v>
      </c>
      <c r="AS23" s="1">
        <v>20.544642</v>
      </c>
      <c r="AT23" s="1">
        <v>20.618174</v>
      </c>
      <c r="AU23" s="1">
        <v>20.544796000000002</v>
      </c>
      <c r="AV23" s="1">
        <v>20.544661000000001</v>
      </c>
      <c r="AW23" s="1">
        <v>21.537196000000002</v>
      </c>
      <c r="AX23" s="1">
        <v>21.438783999999998</v>
      </c>
      <c r="AY23" s="1">
        <v>21.537026999999998</v>
      </c>
      <c r="AZ23" s="1">
        <v>21.537082000000002</v>
      </c>
      <c r="BA23" s="1">
        <v>18.974457999999998</v>
      </c>
      <c r="BB23" s="1">
        <v>20.745156000000001</v>
      </c>
      <c r="BC23" s="1">
        <v>20.747606000000001</v>
      </c>
      <c r="BD23" s="1">
        <v>21.308505</v>
      </c>
      <c r="BE23" s="1">
        <v>19.239170999999999</v>
      </c>
      <c r="BF23" s="1">
        <v>19.239170999999999</v>
      </c>
      <c r="BG23" s="1">
        <v>20.511672999999998</v>
      </c>
      <c r="BH23" s="1">
        <v>19.422664999999999</v>
      </c>
      <c r="BI23" s="1">
        <v>21.003271999999999</v>
      </c>
      <c r="BJ23" s="1">
        <v>20.800425000000001</v>
      </c>
      <c r="BK23" s="1">
        <v>21.558216000000002</v>
      </c>
      <c r="BL23" s="1">
        <v>21.320114</v>
      </c>
      <c r="BM23" s="1">
        <v>20.686347000000001</v>
      </c>
      <c r="BN23" s="1">
        <v>20.767534999999999</v>
      </c>
      <c r="BO23" s="1">
        <v>20.677443</v>
      </c>
      <c r="BP23" s="1">
        <v>21.003271999999999</v>
      </c>
      <c r="BQ23" s="1">
        <v>20.618174</v>
      </c>
      <c r="BR23" s="1">
        <v>20.618174</v>
      </c>
      <c r="BS23" s="1">
        <v>20.827275</v>
      </c>
      <c r="BT23" s="1">
        <v>20.965282999999999</v>
      </c>
      <c r="BU23" s="1">
        <v>20.975004999999999</v>
      </c>
      <c r="BV23" s="1">
        <v>20.161325000000001</v>
      </c>
      <c r="BW23" s="1">
        <v>19.489394000000001</v>
      </c>
      <c r="BX23" s="1">
        <v>20.833435000000001</v>
      </c>
      <c r="BY23" s="1">
        <v>19.821335999999999</v>
      </c>
      <c r="BZ23" s="1">
        <v>19.519915999999998</v>
      </c>
      <c r="CA23" s="1">
        <v>20.161311000000001</v>
      </c>
      <c r="CB23" s="1">
        <v>19.664704</v>
      </c>
      <c r="CC23" s="1">
        <v>19.842486999999998</v>
      </c>
      <c r="CD23" s="1">
        <v>19.788958000000001</v>
      </c>
      <c r="CE23" s="1">
        <v>20.804645000000001</v>
      </c>
      <c r="CF23" s="1">
        <v>21.718726</v>
      </c>
      <c r="CG23" s="1">
        <v>21.748427</v>
      </c>
      <c r="CH23" s="1">
        <v>21.320772999999999</v>
      </c>
      <c r="CI23" s="1">
        <v>21.226215</v>
      </c>
      <c r="CJ23" s="1">
        <v>21.748462</v>
      </c>
      <c r="CK23" s="1">
        <v>21.748443000000002</v>
      </c>
      <c r="CL23" s="1">
        <v>21.748453000000001</v>
      </c>
      <c r="CM23" s="1">
        <v>21.748453000000001</v>
      </c>
      <c r="CN23" s="1">
        <v>20.724712</v>
      </c>
      <c r="CO23" s="1">
        <v>20.681152999999998</v>
      </c>
      <c r="CP23" s="1">
        <v>21.251363999999999</v>
      </c>
      <c r="CQ23" s="1">
        <v>21.264802</v>
      </c>
      <c r="CR23" s="1">
        <v>20.395112999999998</v>
      </c>
      <c r="CS23" s="1"/>
      <c r="CT23" s="1">
        <v>20.07414</v>
      </c>
      <c r="CU23" s="1"/>
      <c r="CV23" s="1">
        <v>20.544796000000002</v>
      </c>
      <c r="CW23" s="1">
        <v>20.544796000000002</v>
      </c>
      <c r="CX23" s="1">
        <v>20.474951999999998</v>
      </c>
      <c r="CY23" s="1">
        <v>21.440736000000001</v>
      </c>
      <c r="CZ23" s="1">
        <v>21.480613000000002</v>
      </c>
      <c r="DA23" s="1">
        <v>19.559896999999999</v>
      </c>
      <c r="DB23" s="1">
        <v>18.397306</v>
      </c>
      <c r="DC23" s="1">
        <v>18.305907000000001</v>
      </c>
      <c r="DD23" s="1">
        <v>20.7669</v>
      </c>
      <c r="DE23" s="1">
        <v>20.074185</v>
      </c>
      <c r="DF23" s="1">
        <v>19.343419000000001</v>
      </c>
      <c r="DG23" s="1">
        <v>21.786843999999999</v>
      </c>
      <c r="DH23" s="1">
        <v>21.786885999999999</v>
      </c>
      <c r="DI23" s="1">
        <v>21.291340000000002</v>
      </c>
      <c r="DJ23" s="1">
        <v>21.323798</v>
      </c>
      <c r="DK23" s="1">
        <v>20.647632000000002</v>
      </c>
      <c r="DL23" s="1">
        <v>20.463425000000001</v>
      </c>
      <c r="DM23" s="1">
        <v>21.882881999999999</v>
      </c>
      <c r="DN23" s="1">
        <v>20.618174</v>
      </c>
      <c r="DO23" s="1">
        <v>20.618174</v>
      </c>
      <c r="DP23" s="1">
        <v>19.329269</v>
      </c>
      <c r="DQ23" s="1">
        <v>19.328616</v>
      </c>
      <c r="DR23" s="1">
        <v>19.875774</v>
      </c>
      <c r="DS23" s="1">
        <v>20.265917000000002</v>
      </c>
      <c r="DT23" s="1">
        <v>19.129186000000001</v>
      </c>
      <c r="DU23" s="1">
        <v>19.020043999999999</v>
      </c>
      <c r="DV23" s="1">
        <v>20.078793000000001</v>
      </c>
      <c r="DW23" s="1">
        <v>20.121167</v>
      </c>
      <c r="DX23" s="1">
        <v>20.138718999999998</v>
      </c>
      <c r="DY23" s="1">
        <v>19.489837999999999</v>
      </c>
      <c r="DZ23" s="1">
        <v>21.873737999999999</v>
      </c>
      <c r="EA23" s="1">
        <v>22.686816</v>
      </c>
      <c r="EB23" s="1">
        <v>19.483985000000001</v>
      </c>
      <c r="EC23" s="1">
        <v>19.971885</v>
      </c>
      <c r="ED23" s="1">
        <v>21.558216000000002</v>
      </c>
      <c r="EE23" s="1">
        <v>21.198267999999999</v>
      </c>
      <c r="EF23" s="1">
        <v>21.198267999999999</v>
      </c>
      <c r="EG23" s="1">
        <v>20.043104</v>
      </c>
      <c r="EH23" s="1">
        <v>21.345922000000002</v>
      </c>
      <c r="EI23" s="1">
        <v>20.690503</v>
      </c>
      <c r="EJ23" s="1">
        <v>19.77234</v>
      </c>
      <c r="EK23" s="1">
        <v>21.003271999999999</v>
      </c>
      <c r="EL23" s="1">
        <v>21.003271999999999</v>
      </c>
      <c r="EM23" s="1">
        <v>21.648202000000001</v>
      </c>
      <c r="EN23" s="1">
        <v>19.454657999999998</v>
      </c>
      <c r="EO23" s="1">
        <v>21.226215</v>
      </c>
      <c r="EP23" s="1">
        <v>19.049935999999999</v>
      </c>
      <c r="EQ23" s="1">
        <v>21.198049999999999</v>
      </c>
      <c r="ER23" s="1">
        <v>20.634512999999998</v>
      </c>
      <c r="ES23" s="1">
        <v>21.120526999999999</v>
      </c>
      <c r="ET23" s="1">
        <v>18.815543999999999</v>
      </c>
      <c r="EU23" s="1">
        <v>20.696477000000002</v>
      </c>
      <c r="EV23" s="1">
        <v>19.786631</v>
      </c>
      <c r="EW23" s="1">
        <v>21.322931000000001</v>
      </c>
      <c r="EX23" s="1">
        <v>21.42747</v>
      </c>
      <c r="EY23" s="1">
        <v>21.389552999999999</v>
      </c>
      <c r="EZ23" s="1">
        <v>20.696493</v>
      </c>
      <c r="FA23" s="1">
        <v>20.640768000000001</v>
      </c>
      <c r="FB23" s="1">
        <v>20.696491999999999</v>
      </c>
      <c r="FC23" s="1">
        <v>23.543595</v>
      </c>
      <c r="FD23" s="1">
        <v>23.543595</v>
      </c>
      <c r="FE23" s="1">
        <v>21.610427999999999</v>
      </c>
      <c r="FF23" s="1">
        <v>21.633362000000002</v>
      </c>
      <c r="FG23" s="1">
        <v>21.610446</v>
      </c>
      <c r="FH23" s="1">
        <v>21.345299000000001</v>
      </c>
      <c r="FI23" s="1">
        <v>20.193448</v>
      </c>
      <c r="FJ23" s="1">
        <v>22.017638999999999</v>
      </c>
      <c r="FK23" s="1">
        <v>22.03397</v>
      </c>
      <c r="FL23" s="1">
        <v>20.829484000000001</v>
      </c>
      <c r="FM23" s="1">
        <v>21.642700000000001</v>
      </c>
      <c r="FN23" s="1">
        <v>20.893854999999999</v>
      </c>
      <c r="FO23" s="1">
        <v>20.715477</v>
      </c>
      <c r="FP23" s="1">
        <v>20.684090000000001</v>
      </c>
      <c r="FQ23" s="1">
        <v>19.730170999999999</v>
      </c>
      <c r="FR23" s="1">
        <v>19.165246</v>
      </c>
      <c r="FS23" s="1">
        <v>18.280080999999999</v>
      </c>
      <c r="FT23" s="1">
        <v>18.355305999999999</v>
      </c>
      <c r="FU23" s="1">
        <v>20.705392</v>
      </c>
      <c r="FV23" s="1">
        <v>21.846527999999999</v>
      </c>
    </row>
    <row r="24" spans="2:178" x14ac:dyDescent="0.2">
      <c r="B24" s="2">
        <v>43148.437500000051</v>
      </c>
      <c r="C24" s="1">
        <v>25.120835</v>
      </c>
      <c r="D24" s="1">
        <v>25.163739</v>
      </c>
      <c r="E24" s="1">
        <v>25.146567000000001</v>
      </c>
      <c r="F24" s="1">
        <v>25.120809999999999</v>
      </c>
      <c r="G24" s="1">
        <v>25.465083</v>
      </c>
      <c r="H24" s="1">
        <v>26.674118</v>
      </c>
      <c r="I24" s="1">
        <v>26.766689</v>
      </c>
      <c r="J24" s="1">
        <v>26.735050000000001</v>
      </c>
      <c r="K24" s="1">
        <v>25.368386999999998</v>
      </c>
      <c r="L24" s="1">
        <v>25.204601</v>
      </c>
      <c r="M24" s="1">
        <v>26.269931</v>
      </c>
      <c r="N24" s="1">
        <v>25.654633</v>
      </c>
      <c r="O24" s="1">
        <v>26.745336999999999</v>
      </c>
      <c r="P24" s="1">
        <v>25.520244999999999</v>
      </c>
      <c r="Q24" s="1">
        <v>22.652004999999999</v>
      </c>
      <c r="R24" s="1">
        <v>22.769271</v>
      </c>
      <c r="S24" s="1">
        <v>25.202905999999999</v>
      </c>
      <c r="T24" s="1">
        <v>25.436232</v>
      </c>
      <c r="U24" s="1">
        <v>24.937263999999999</v>
      </c>
      <c r="V24" s="1">
        <v>24.925046999999999</v>
      </c>
      <c r="W24" s="1">
        <v>27.250306999999999</v>
      </c>
      <c r="X24" s="1">
        <v>24.086639999999999</v>
      </c>
      <c r="Y24" s="1">
        <v>25.503026999999999</v>
      </c>
      <c r="Z24" s="1">
        <v>25.574960000000001</v>
      </c>
      <c r="AA24" s="1">
        <v>23.509598</v>
      </c>
      <c r="AB24" s="1">
        <v>25.112345000000001</v>
      </c>
      <c r="AC24" s="1">
        <v>25.227411</v>
      </c>
      <c r="AD24" s="1">
        <v>23.732040999999999</v>
      </c>
      <c r="AE24" s="1">
        <v>27.007867000000001</v>
      </c>
      <c r="AF24" s="1">
        <v>25.249506</v>
      </c>
      <c r="AG24" s="1">
        <v>24.315090999999999</v>
      </c>
      <c r="AH24" s="1">
        <v>26.604151000000002</v>
      </c>
      <c r="AI24" s="1">
        <v>23.585804</v>
      </c>
      <c r="AJ24" s="1">
        <v>22.150078000000001</v>
      </c>
      <c r="AK24" s="1">
        <v>25.683876999999999</v>
      </c>
      <c r="AL24" s="1">
        <v>24.972116</v>
      </c>
      <c r="AM24" s="1">
        <v>25.91093</v>
      </c>
      <c r="AN24" s="1">
        <v>25.585726000000001</v>
      </c>
      <c r="AO24" s="1">
        <v>24.046627999999998</v>
      </c>
      <c r="AP24" s="1">
        <v>26.026793000000001</v>
      </c>
      <c r="AQ24" s="1">
        <v>25.380685</v>
      </c>
      <c r="AR24" s="1">
        <v>25.242087999999999</v>
      </c>
      <c r="AS24" s="1">
        <v>25.388570999999999</v>
      </c>
      <c r="AT24" s="1">
        <v>25.474288999999999</v>
      </c>
      <c r="AU24" s="1">
        <v>25.388777999999999</v>
      </c>
      <c r="AV24" s="1">
        <v>25.388593</v>
      </c>
      <c r="AW24" s="1">
        <v>26.741223999999999</v>
      </c>
      <c r="AX24" s="1">
        <v>26.624492</v>
      </c>
      <c r="AY24" s="1">
        <v>26.741015000000001</v>
      </c>
      <c r="AZ24" s="1">
        <v>26.741083</v>
      </c>
      <c r="BA24" s="1">
        <v>23.437761999999999</v>
      </c>
      <c r="BB24" s="1">
        <v>25.694305</v>
      </c>
      <c r="BC24" s="1">
        <v>25.690242000000001</v>
      </c>
      <c r="BD24" s="1">
        <v>26.448432</v>
      </c>
      <c r="BE24" s="1">
        <v>23.716501999999998</v>
      </c>
      <c r="BF24" s="1">
        <v>23.716501999999998</v>
      </c>
      <c r="BG24" s="1">
        <v>25.444364</v>
      </c>
      <c r="BH24" s="1">
        <v>24.053401000000001</v>
      </c>
      <c r="BI24" s="1">
        <v>26.019373000000002</v>
      </c>
      <c r="BJ24" s="1">
        <v>25.695778000000001</v>
      </c>
      <c r="BK24" s="1">
        <v>26.673836000000001</v>
      </c>
      <c r="BL24" s="1">
        <v>26.491897000000002</v>
      </c>
      <c r="BM24" s="1">
        <v>25.567682999999999</v>
      </c>
      <c r="BN24" s="1">
        <v>25.779332</v>
      </c>
      <c r="BO24" s="1">
        <v>25.666260999999999</v>
      </c>
      <c r="BP24" s="1">
        <v>26.019373000000002</v>
      </c>
      <c r="BQ24" s="1">
        <v>25.474288999999999</v>
      </c>
      <c r="BR24" s="1">
        <v>25.474288999999999</v>
      </c>
      <c r="BS24" s="1">
        <v>25.834156</v>
      </c>
      <c r="BT24" s="1">
        <v>25.978311999999999</v>
      </c>
      <c r="BU24" s="1">
        <v>25.993988000000002</v>
      </c>
      <c r="BV24" s="1">
        <v>24.897124000000002</v>
      </c>
      <c r="BW24" s="1">
        <v>24.13569</v>
      </c>
      <c r="BX24" s="1">
        <v>25.709306999999999</v>
      </c>
      <c r="BY24" s="1">
        <v>24.523886000000001</v>
      </c>
      <c r="BZ24" s="1">
        <v>24.11103</v>
      </c>
      <c r="CA24" s="1">
        <v>24.907451999999999</v>
      </c>
      <c r="CB24" s="1">
        <v>24.327514999999998</v>
      </c>
      <c r="CC24" s="1">
        <v>24.396972000000002</v>
      </c>
      <c r="CD24" s="1">
        <v>24.32592</v>
      </c>
      <c r="CE24" s="1">
        <v>25.734453999999999</v>
      </c>
      <c r="CF24" s="1">
        <v>26.965464999999998</v>
      </c>
      <c r="CG24" s="1">
        <v>27.002697000000001</v>
      </c>
      <c r="CH24" s="1">
        <v>26.49211</v>
      </c>
      <c r="CI24" s="1">
        <v>26.361884</v>
      </c>
      <c r="CJ24" s="1">
        <v>27.002741</v>
      </c>
      <c r="CK24" s="1">
        <v>27.002717000000001</v>
      </c>
      <c r="CL24" s="1">
        <v>27.00273</v>
      </c>
      <c r="CM24" s="1">
        <v>27.00273</v>
      </c>
      <c r="CN24" s="1">
        <v>25.618200000000002</v>
      </c>
      <c r="CO24" s="1">
        <v>25.520854</v>
      </c>
      <c r="CP24" s="1">
        <v>26.435718999999999</v>
      </c>
      <c r="CQ24" s="1">
        <v>26.452302</v>
      </c>
      <c r="CR24" s="1">
        <v>25.209975</v>
      </c>
      <c r="CS24" s="1"/>
      <c r="CT24" s="1">
        <v>24.826264999999999</v>
      </c>
      <c r="CU24" s="1"/>
      <c r="CV24" s="1">
        <v>25.388777999999999</v>
      </c>
      <c r="CW24" s="1">
        <v>25.388777999999999</v>
      </c>
      <c r="CX24" s="1">
        <v>25.275952</v>
      </c>
      <c r="CY24" s="1">
        <v>26.657126000000002</v>
      </c>
      <c r="CZ24" s="1">
        <v>26.72204</v>
      </c>
      <c r="DA24" s="1">
        <v>24.281458000000001</v>
      </c>
      <c r="DB24" s="1">
        <v>22.641399</v>
      </c>
      <c r="DC24" s="1">
        <v>22.529454000000001</v>
      </c>
      <c r="DD24" s="1">
        <v>25.756795</v>
      </c>
      <c r="DE24" s="1">
        <v>24.769186000000001</v>
      </c>
      <c r="DF24" s="1">
        <v>24.077544</v>
      </c>
      <c r="DG24" s="1">
        <v>27.024525000000001</v>
      </c>
      <c r="DH24" s="1">
        <v>27.024576</v>
      </c>
      <c r="DI24" s="1">
        <v>26.453474</v>
      </c>
      <c r="DJ24" s="1">
        <v>26.493027000000001</v>
      </c>
      <c r="DK24" s="1">
        <v>25.499224000000002</v>
      </c>
      <c r="DL24" s="1">
        <v>25.158902000000001</v>
      </c>
      <c r="DM24" s="1">
        <v>27.106884999999998</v>
      </c>
      <c r="DN24" s="1">
        <v>25.474288999999999</v>
      </c>
      <c r="DO24" s="1">
        <v>25.474288999999999</v>
      </c>
      <c r="DP24" s="1">
        <v>23.840841000000001</v>
      </c>
      <c r="DQ24" s="1">
        <v>23.848064000000001</v>
      </c>
      <c r="DR24" s="1">
        <v>24.537454</v>
      </c>
      <c r="DS24" s="1">
        <v>24.973848</v>
      </c>
      <c r="DT24" s="1">
        <v>23.613669999999999</v>
      </c>
      <c r="DU24" s="1">
        <v>23.475604000000001</v>
      </c>
      <c r="DV24" s="1">
        <v>24.764527000000001</v>
      </c>
      <c r="DW24" s="1">
        <v>24.845451000000001</v>
      </c>
      <c r="DX24" s="1">
        <v>24.878982000000001</v>
      </c>
      <c r="DY24" s="1">
        <v>24.072749999999999</v>
      </c>
      <c r="DZ24" s="1">
        <v>27.088773</v>
      </c>
      <c r="EA24" s="1">
        <v>27.971875000000001</v>
      </c>
      <c r="EB24" s="1">
        <v>24.085298000000002</v>
      </c>
      <c r="EC24" s="1">
        <v>24.652547999999999</v>
      </c>
      <c r="ED24" s="1">
        <v>26.673836000000001</v>
      </c>
      <c r="EE24" s="1">
        <v>26.318331000000001</v>
      </c>
      <c r="EF24" s="1">
        <v>26.318331000000001</v>
      </c>
      <c r="EG24" s="1">
        <v>24.918766000000002</v>
      </c>
      <c r="EH24" s="1">
        <v>26.550979999999999</v>
      </c>
      <c r="EI24" s="1">
        <v>25.682200000000002</v>
      </c>
      <c r="EJ24" s="1">
        <v>24.461587999999999</v>
      </c>
      <c r="EK24" s="1">
        <v>26.019373000000002</v>
      </c>
      <c r="EL24" s="1">
        <v>26.019373000000002</v>
      </c>
      <c r="EM24" s="1">
        <v>26.85493</v>
      </c>
      <c r="EN24" s="1">
        <v>24.079633000000001</v>
      </c>
      <c r="EO24" s="1">
        <v>26.361884</v>
      </c>
      <c r="EP24" s="1">
        <v>23.707449</v>
      </c>
      <c r="EQ24" s="1">
        <v>26.318031000000001</v>
      </c>
      <c r="ER24" s="1">
        <v>25.490476999999998</v>
      </c>
      <c r="ES24" s="1">
        <v>26.184958000000002</v>
      </c>
      <c r="ET24" s="1">
        <v>23.217569000000001</v>
      </c>
      <c r="EU24" s="1">
        <v>25.530764999999999</v>
      </c>
      <c r="EV24" s="1">
        <v>24.561219000000001</v>
      </c>
      <c r="EW24" s="1">
        <v>26.483052000000001</v>
      </c>
      <c r="EX24" s="1">
        <v>26.608301000000001</v>
      </c>
      <c r="EY24" s="1">
        <v>26.562785999999999</v>
      </c>
      <c r="EZ24" s="1">
        <v>25.530785000000002</v>
      </c>
      <c r="FA24" s="1">
        <v>25.461575</v>
      </c>
      <c r="FB24" s="1">
        <v>25.530783</v>
      </c>
      <c r="FC24" s="1">
        <v>28.961376000000001</v>
      </c>
      <c r="FD24" s="1">
        <v>28.961376000000001</v>
      </c>
      <c r="FE24" s="1">
        <v>26.767392000000001</v>
      </c>
      <c r="FF24" s="1">
        <v>26.795677999999999</v>
      </c>
      <c r="FG24" s="1">
        <v>26.767413999999999</v>
      </c>
      <c r="FH24" s="1">
        <v>26.440784000000001</v>
      </c>
      <c r="FI24" s="1">
        <v>24.965057000000002</v>
      </c>
      <c r="FJ24" s="1">
        <v>27.334869000000001</v>
      </c>
      <c r="FK24" s="1">
        <v>27.353486</v>
      </c>
      <c r="FL24" s="1">
        <v>25.746696</v>
      </c>
      <c r="FM24" s="1">
        <v>26.848157</v>
      </c>
      <c r="FN24" s="1">
        <v>25.866312000000001</v>
      </c>
      <c r="FO24" s="1">
        <v>25.530847999999999</v>
      </c>
      <c r="FP24" s="1">
        <v>25.478221000000001</v>
      </c>
      <c r="FQ24" s="1">
        <v>24.391003000000001</v>
      </c>
      <c r="FR24" s="1">
        <v>23.669630000000002</v>
      </c>
      <c r="FS24" s="1">
        <v>22.542829000000001</v>
      </c>
      <c r="FT24" s="1">
        <v>22.635435999999999</v>
      </c>
      <c r="FU24" s="1">
        <v>25.554677999999999</v>
      </c>
      <c r="FV24" s="1">
        <v>27.061630999999998</v>
      </c>
    </row>
    <row r="25" spans="2:178" x14ac:dyDescent="0.2">
      <c r="B25" s="2">
        <v>43148.458333333387</v>
      </c>
      <c r="C25" s="1">
        <v>20.781613</v>
      </c>
      <c r="D25" s="1">
        <v>20.817117</v>
      </c>
      <c r="E25" s="1">
        <v>20.802907000000001</v>
      </c>
      <c r="F25" s="1">
        <v>20.781592</v>
      </c>
      <c r="G25" s="1">
        <v>20.976296000000001</v>
      </c>
      <c r="H25" s="1">
        <v>21.630120999999999</v>
      </c>
      <c r="I25" s="1">
        <v>21.699977000000001</v>
      </c>
      <c r="J25" s="1">
        <v>21.676024000000002</v>
      </c>
      <c r="K25" s="1">
        <v>20.840959999999999</v>
      </c>
      <c r="L25" s="1">
        <v>20.853963</v>
      </c>
      <c r="M25" s="1">
        <v>21.288004999999998</v>
      </c>
      <c r="N25" s="1">
        <v>20.776299999999999</v>
      </c>
      <c r="O25" s="1">
        <v>21.672084000000002</v>
      </c>
      <c r="P25" s="1">
        <v>20.692903000000001</v>
      </c>
      <c r="Q25" s="1">
        <v>19.395644000000001</v>
      </c>
      <c r="R25" s="1">
        <v>19.460621</v>
      </c>
      <c r="S25" s="1">
        <v>20.872060999999999</v>
      </c>
      <c r="T25" s="1">
        <v>20.953119999999998</v>
      </c>
      <c r="U25" s="1">
        <v>20.556236999999999</v>
      </c>
      <c r="V25" s="1">
        <v>20.497450000000001</v>
      </c>
      <c r="W25" s="1">
        <v>22.106373000000001</v>
      </c>
      <c r="X25" s="1">
        <v>19.637096</v>
      </c>
      <c r="Y25" s="1">
        <v>20.845866000000001</v>
      </c>
      <c r="Z25" s="1">
        <v>21.079812</v>
      </c>
      <c r="AA25" s="1">
        <v>19.393039000000002</v>
      </c>
      <c r="AB25" s="1">
        <v>20.817847</v>
      </c>
      <c r="AC25" s="1">
        <v>20.911987</v>
      </c>
      <c r="AD25" s="1">
        <v>19.552492999999998</v>
      </c>
      <c r="AE25" s="1">
        <v>21.897597000000001</v>
      </c>
      <c r="AF25" s="1">
        <v>20.908816000000002</v>
      </c>
      <c r="AG25" s="1">
        <v>19.790267</v>
      </c>
      <c r="AH25" s="1">
        <v>21.557403999999998</v>
      </c>
      <c r="AI25" s="1">
        <v>19.425560999999998</v>
      </c>
      <c r="AJ25" s="1">
        <v>18.296471</v>
      </c>
      <c r="AK25" s="1">
        <v>20.833503</v>
      </c>
      <c r="AL25" s="1">
        <v>20.249587999999999</v>
      </c>
      <c r="AM25" s="1">
        <v>21.015761999999999</v>
      </c>
      <c r="AN25" s="1">
        <v>21.086319</v>
      </c>
      <c r="AO25" s="1">
        <v>19.868203000000001</v>
      </c>
      <c r="AP25" s="1">
        <v>21.602481000000001</v>
      </c>
      <c r="AQ25" s="1">
        <v>20.911026</v>
      </c>
      <c r="AR25" s="1">
        <v>20.791111999999998</v>
      </c>
      <c r="AS25" s="1">
        <v>20.917708000000001</v>
      </c>
      <c r="AT25" s="1">
        <v>20.993766000000001</v>
      </c>
      <c r="AU25" s="1">
        <v>20.917883</v>
      </c>
      <c r="AV25" s="1">
        <v>20.917726999999999</v>
      </c>
      <c r="AW25" s="1">
        <v>21.699534</v>
      </c>
      <c r="AX25" s="1">
        <v>21.591562</v>
      </c>
      <c r="AY25" s="1">
        <v>21.699363000000002</v>
      </c>
      <c r="AZ25" s="1">
        <v>21.699418000000001</v>
      </c>
      <c r="BA25" s="1">
        <v>19.245004999999999</v>
      </c>
      <c r="BB25" s="1">
        <v>21.231099</v>
      </c>
      <c r="BC25" s="1">
        <v>21.21876</v>
      </c>
      <c r="BD25" s="1">
        <v>21.449335000000001</v>
      </c>
      <c r="BE25" s="1">
        <v>19.539351</v>
      </c>
      <c r="BF25" s="1">
        <v>19.539351</v>
      </c>
      <c r="BG25" s="1">
        <v>20.624700000000001</v>
      </c>
      <c r="BH25" s="1">
        <v>19.963944000000001</v>
      </c>
      <c r="BI25" s="1">
        <v>21.589309</v>
      </c>
      <c r="BJ25" s="1">
        <v>20.8245</v>
      </c>
      <c r="BK25" s="1">
        <v>22.068839000000001</v>
      </c>
      <c r="BL25" s="1">
        <v>21.459748999999999</v>
      </c>
      <c r="BM25" s="1">
        <v>20.832395999999999</v>
      </c>
      <c r="BN25" s="1">
        <v>20.909535000000002</v>
      </c>
      <c r="BO25" s="1">
        <v>20.814662999999999</v>
      </c>
      <c r="BP25" s="1">
        <v>21.589309</v>
      </c>
      <c r="BQ25" s="1">
        <v>20.993766000000001</v>
      </c>
      <c r="BR25" s="1">
        <v>20.993766000000001</v>
      </c>
      <c r="BS25" s="1">
        <v>21.398733</v>
      </c>
      <c r="BT25" s="1">
        <v>21.516822000000001</v>
      </c>
      <c r="BU25" s="1">
        <v>21.529240999999999</v>
      </c>
      <c r="BV25" s="1">
        <v>20.567644000000001</v>
      </c>
      <c r="BW25" s="1">
        <v>20.026109999999999</v>
      </c>
      <c r="BX25" s="1">
        <v>21.199824</v>
      </c>
      <c r="BY25" s="1">
        <v>19.962377</v>
      </c>
      <c r="BZ25" s="1">
        <v>19.911432999999999</v>
      </c>
      <c r="CA25" s="1">
        <v>20.475009</v>
      </c>
      <c r="CB25" s="1">
        <v>19.887865000000001</v>
      </c>
      <c r="CC25" s="1">
        <v>20.182848</v>
      </c>
      <c r="CD25" s="1">
        <v>20.135954000000002</v>
      </c>
      <c r="CE25" s="1">
        <v>20.861657999999998</v>
      </c>
      <c r="CF25" s="1">
        <v>21.852699000000001</v>
      </c>
      <c r="CG25" s="1">
        <v>21.89321</v>
      </c>
      <c r="CH25" s="1">
        <v>21.460245</v>
      </c>
      <c r="CI25" s="1">
        <v>21.365169999999999</v>
      </c>
      <c r="CJ25" s="1">
        <v>21.893246000000001</v>
      </c>
      <c r="CK25" s="1">
        <v>21.893225999999999</v>
      </c>
      <c r="CL25" s="1">
        <v>21.893236999999999</v>
      </c>
      <c r="CM25" s="1">
        <v>21.893236999999999</v>
      </c>
      <c r="CN25" s="1">
        <v>20.778815999999999</v>
      </c>
      <c r="CO25" s="1">
        <v>21.032004000000001</v>
      </c>
      <c r="CP25" s="1">
        <v>21.402529999999999</v>
      </c>
      <c r="CQ25" s="1">
        <v>21.416177000000001</v>
      </c>
      <c r="CR25" s="1">
        <v>20.766241999999998</v>
      </c>
      <c r="CS25" s="1"/>
      <c r="CT25" s="1">
        <v>20.566718999999999</v>
      </c>
      <c r="CU25" s="1"/>
      <c r="CV25" s="1">
        <v>20.917883</v>
      </c>
      <c r="CW25" s="1">
        <v>20.917883</v>
      </c>
      <c r="CX25" s="1">
        <v>20.860527000000001</v>
      </c>
      <c r="CY25" s="1">
        <v>21.595323</v>
      </c>
      <c r="CZ25" s="1">
        <v>21.646308000000001</v>
      </c>
      <c r="DA25" s="1">
        <v>19.668151999999999</v>
      </c>
      <c r="DB25" s="1">
        <v>18.664539000000001</v>
      </c>
      <c r="DC25" s="1">
        <v>18.572348999999999</v>
      </c>
      <c r="DD25" s="1">
        <v>20.877700000000001</v>
      </c>
      <c r="DE25" s="1">
        <v>20.418171999999998</v>
      </c>
      <c r="DF25" s="1">
        <v>19.497575000000001</v>
      </c>
      <c r="DG25" s="1">
        <v>21.906870999999999</v>
      </c>
      <c r="DH25" s="1">
        <v>21.906912999999999</v>
      </c>
      <c r="DI25" s="1">
        <v>21.429911000000001</v>
      </c>
      <c r="DJ25" s="1">
        <v>21.462501</v>
      </c>
      <c r="DK25" s="1">
        <v>21.117273999999998</v>
      </c>
      <c r="DL25" s="1">
        <v>20.738289000000002</v>
      </c>
      <c r="DM25" s="1">
        <v>22.124777000000002</v>
      </c>
      <c r="DN25" s="1">
        <v>20.993766000000001</v>
      </c>
      <c r="DO25" s="1">
        <v>20.993766000000001</v>
      </c>
      <c r="DP25" s="1">
        <v>19.633651</v>
      </c>
      <c r="DQ25" s="1">
        <v>19.643274999999999</v>
      </c>
      <c r="DR25" s="1">
        <v>20.150209</v>
      </c>
      <c r="DS25" s="1">
        <v>20.516295</v>
      </c>
      <c r="DT25" s="1">
        <v>19.496189999999999</v>
      </c>
      <c r="DU25" s="1">
        <v>19.379923999999999</v>
      </c>
      <c r="DV25" s="1">
        <v>20.573810000000002</v>
      </c>
      <c r="DW25" s="1">
        <v>20.574183999999999</v>
      </c>
      <c r="DX25" s="1">
        <v>20.574299</v>
      </c>
      <c r="DY25" s="1">
        <v>19.879474999999999</v>
      </c>
      <c r="DZ25" s="1">
        <v>22.099233999999999</v>
      </c>
      <c r="EA25" s="1">
        <v>22.867101000000002</v>
      </c>
      <c r="EB25" s="1">
        <v>19.841581999999999</v>
      </c>
      <c r="EC25" s="1">
        <v>20.24746</v>
      </c>
      <c r="ED25" s="1">
        <v>22.068839000000001</v>
      </c>
      <c r="EE25" s="1">
        <v>21.335439999999998</v>
      </c>
      <c r="EF25" s="1">
        <v>21.335439999999998</v>
      </c>
      <c r="EG25" s="1">
        <v>20.199297999999999</v>
      </c>
      <c r="EH25" s="1">
        <v>21.495003000000001</v>
      </c>
      <c r="EI25" s="1">
        <v>20.827673000000001</v>
      </c>
      <c r="EJ25" s="1">
        <v>20.270457</v>
      </c>
      <c r="EK25" s="1">
        <v>21.589309</v>
      </c>
      <c r="EL25" s="1">
        <v>21.589309</v>
      </c>
      <c r="EM25" s="1">
        <v>21.762322999999999</v>
      </c>
      <c r="EN25" s="1">
        <v>19.631436000000001</v>
      </c>
      <c r="EO25" s="1">
        <v>21.365169999999999</v>
      </c>
      <c r="EP25" s="1">
        <v>19.190602999999999</v>
      </c>
      <c r="EQ25" s="1">
        <v>21.335222000000002</v>
      </c>
      <c r="ER25" s="1">
        <v>20.997297</v>
      </c>
      <c r="ES25" s="1">
        <v>21.226590000000002</v>
      </c>
      <c r="ET25" s="1">
        <v>19.150739999999999</v>
      </c>
      <c r="EU25" s="1">
        <v>21.043361999999998</v>
      </c>
      <c r="EV25" s="1">
        <v>19.896545</v>
      </c>
      <c r="EW25" s="1">
        <v>21.468347999999999</v>
      </c>
      <c r="EX25" s="1">
        <v>21.564126000000002</v>
      </c>
      <c r="EY25" s="1">
        <v>21.525071000000001</v>
      </c>
      <c r="EZ25" s="1">
        <v>21.043379000000002</v>
      </c>
      <c r="FA25" s="1">
        <v>20.986374000000001</v>
      </c>
      <c r="FB25" s="1">
        <v>21.043378000000001</v>
      </c>
      <c r="FC25" s="1">
        <v>23.767166</v>
      </c>
      <c r="FD25" s="1">
        <v>23.767166</v>
      </c>
      <c r="FE25" s="1">
        <v>21.842103000000002</v>
      </c>
      <c r="FF25" s="1">
        <v>21.865729999999999</v>
      </c>
      <c r="FG25" s="1">
        <v>21.842120999999999</v>
      </c>
      <c r="FH25" s="1">
        <v>21.574887</v>
      </c>
      <c r="FI25" s="1">
        <v>20.652259999999998</v>
      </c>
      <c r="FJ25" s="1">
        <v>22.170855</v>
      </c>
      <c r="FK25" s="1">
        <v>22.183927000000001</v>
      </c>
      <c r="FL25" s="1">
        <v>21.306436000000001</v>
      </c>
      <c r="FM25" s="1">
        <v>21.762408000000001</v>
      </c>
      <c r="FN25" s="1">
        <v>21.369858000000001</v>
      </c>
      <c r="FO25" s="1">
        <v>21.040754</v>
      </c>
      <c r="FP25" s="1">
        <v>20.996193000000002</v>
      </c>
      <c r="FQ25" s="1">
        <v>20.177313000000002</v>
      </c>
      <c r="FR25" s="1">
        <v>19.436494</v>
      </c>
      <c r="FS25" s="1">
        <v>18.592127000000001</v>
      </c>
      <c r="FT25" s="1">
        <v>18.668201</v>
      </c>
      <c r="FU25" s="1">
        <v>21.064609999999998</v>
      </c>
      <c r="FV25" s="1">
        <v>22.086988000000002</v>
      </c>
    </row>
    <row r="26" spans="2:178" x14ac:dyDescent="0.2">
      <c r="B26" s="2">
        <v>43148.479166666722</v>
      </c>
      <c r="C26" s="1">
        <v>25.245225999999999</v>
      </c>
      <c r="D26" s="1">
        <v>25.288173</v>
      </c>
      <c r="E26" s="1">
        <v>25.270983999999999</v>
      </c>
      <c r="F26" s="1">
        <v>25.245200000000001</v>
      </c>
      <c r="G26" s="1">
        <v>25.489708</v>
      </c>
      <c r="H26" s="1">
        <v>26.355352</v>
      </c>
      <c r="I26" s="1">
        <v>26.437967</v>
      </c>
      <c r="J26" s="1">
        <v>26.406994999999998</v>
      </c>
      <c r="K26" s="1">
        <v>25.323747000000001</v>
      </c>
      <c r="L26" s="1">
        <v>25.341559</v>
      </c>
      <c r="M26" s="1">
        <v>25.948492999999999</v>
      </c>
      <c r="N26" s="1">
        <v>25.341919000000001</v>
      </c>
      <c r="O26" s="1">
        <v>26.413699000000001</v>
      </c>
      <c r="P26" s="1">
        <v>25.173114000000002</v>
      </c>
      <c r="Q26" s="1">
        <v>22.712402000000001</v>
      </c>
      <c r="R26" s="1">
        <v>22.830067</v>
      </c>
      <c r="S26" s="1">
        <v>25.341256000000001</v>
      </c>
      <c r="T26" s="1">
        <v>25.461570999999999</v>
      </c>
      <c r="U26" s="1">
        <v>24.976838999999998</v>
      </c>
      <c r="V26" s="1">
        <v>24.911553999999999</v>
      </c>
      <c r="W26" s="1">
        <v>26.905850999999998</v>
      </c>
      <c r="X26" s="1">
        <v>23.874970000000001</v>
      </c>
      <c r="Y26" s="1">
        <v>25.335652</v>
      </c>
      <c r="Z26" s="1">
        <v>25.615459999999999</v>
      </c>
      <c r="AA26" s="1">
        <v>23.561675000000001</v>
      </c>
      <c r="AB26" s="1">
        <v>25.299005000000001</v>
      </c>
      <c r="AC26" s="1">
        <v>25.412517000000001</v>
      </c>
      <c r="AD26" s="1">
        <v>23.772628000000001</v>
      </c>
      <c r="AE26" s="1">
        <v>26.668036000000001</v>
      </c>
      <c r="AF26" s="1">
        <v>25.386493000000002</v>
      </c>
      <c r="AG26" s="1">
        <v>24.069735999999999</v>
      </c>
      <c r="AH26" s="1">
        <v>26.257847000000002</v>
      </c>
      <c r="AI26" s="1">
        <v>23.621044000000001</v>
      </c>
      <c r="AJ26" s="1">
        <v>22.209430999999999</v>
      </c>
      <c r="AK26" s="1">
        <v>25.379287999999999</v>
      </c>
      <c r="AL26" s="1">
        <v>24.673112</v>
      </c>
      <c r="AM26" s="1">
        <v>25.600603</v>
      </c>
      <c r="AN26" s="1">
        <v>25.622361999999999</v>
      </c>
      <c r="AO26" s="1">
        <v>24.131364999999999</v>
      </c>
      <c r="AP26" s="1">
        <v>26.269376000000001</v>
      </c>
      <c r="AQ26" s="1">
        <v>25.409963999999999</v>
      </c>
      <c r="AR26" s="1">
        <v>25.261839999999999</v>
      </c>
      <c r="AS26" s="1">
        <v>25.417497999999998</v>
      </c>
      <c r="AT26" s="1">
        <v>25.510542999999998</v>
      </c>
      <c r="AU26" s="1">
        <v>25.417691999999999</v>
      </c>
      <c r="AV26" s="1">
        <v>25.417521000000001</v>
      </c>
      <c r="AW26" s="1">
        <v>26.432172000000001</v>
      </c>
      <c r="AX26" s="1">
        <v>26.294923000000001</v>
      </c>
      <c r="AY26" s="1">
        <v>26.431963</v>
      </c>
      <c r="AZ26" s="1">
        <v>26.432030999999998</v>
      </c>
      <c r="BA26" s="1">
        <v>23.384215000000001</v>
      </c>
      <c r="BB26" s="1">
        <v>25.797411</v>
      </c>
      <c r="BC26" s="1">
        <v>25.78079</v>
      </c>
      <c r="BD26" s="1">
        <v>26.100905999999998</v>
      </c>
      <c r="BE26" s="1">
        <v>23.758336</v>
      </c>
      <c r="BF26" s="1">
        <v>23.758336</v>
      </c>
      <c r="BG26" s="1">
        <v>25.095030999999999</v>
      </c>
      <c r="BH26" s="1">
        <v>24.142752999999999</v>
      </c>
      <c r="BI26" s="1">
        <v>26.253131</v>
      </c>
      <c r="BJ26" s="1">
        <v>25.330345999999999</v>
      </c>
      <c r="BK26" s="1">
        <v>26.807701999999999</v>
      </c>
      <c r="BL26" s="1">
        <v>26.148312000000001</v>
      </c>
      <c r="BM26" s="1">
        <v>25.331658999999998</v>
      </c>
      <c r="BN26" s="1">
        <v>25.436121</v>
      </c>
      <c r="BO26" s="1">
        <v>25.321418000000001</v>
      </c>
      <c r="BP26" s="1">
        <v>26.253131</v>
      </c>
      <c r="BQ26" s="1">
        <v>25.510542999999998</v>
      </c>
      <c r="BR26" s="1">
        <v>25.510542999999998</v>
      </c>
      <c r="BS26" s="1">
        <v>26.022514000000001</v>
      </c>
      <c r="BT26" s="1">
        <v>26.163665000000002</v>
      </c>
      <c r="BU26" s="1">
        <v>26.179684000000002</v>
      </c>
      <c r="BV26" s="1">
        <v>24.968572000000002</v>
      </c>
      <c r="BW26" s="1">
        <v>24.225178</v>
      </c>
      <c r="BX26" s="1">
        <v>25.790178000000001</v>
      </c>
      <c r="BY26" s="1">
        <v>24.270068999999999</v>
      </c>
      <c r="BZ26" s="1">
        <v>24.193296</v>
      </c>
      <c r="CA26" s="1">
        <v>24.893699999999999</v>
      </c>
      <c r="CB26" s="1">
        <v>24.169599999999999</v>
      </c>
      <c r="CC26" s="1">
        <v>24.443728</v>
      </c>
      <c r="CD26" s="1">
        <v>24.375316000000002</v>
      </c>
      <c r="CE26" s="1">
        <v>25.376300000000001</v>
      </c>
      <c r="CF26" s="1">
        <v>26.609400999999998</v>
      </c>
      <c r="CG26" s="1">
        <v>26.662379000000001</v>
      </c>
      <c r="CH26" s="1">
        <v>26.148727999999998</v>
      </c>
      <c r="CI26" s="1">
        <v>26.025113000000001</v>
      </c>
      <c r="CJ26" s="1">
        <v>26.662423</v>
      </c>
      <c r="CK26" s="1">
        <v>26.662399000000001</v>
      </c>
      <c r="CL26" s="1">
        <v>26.662412</v>
      </c>
      <c r="CM26" s="1">
        <v>26.662412</v>
      </c>
      <c r="CN26" s="1">
        <v>25.271364999999999</v>
      </c>
      <c r="CO26" s="1">
        <v>25.557055999999999</v>
      </c>
      <c r="CP26" s="1">
        <v>26.116415</v>
      </c>
      <c r="CQ26" s="1">
        <v>26.133054999999999</v>
      </c>
      <c r="CR26" s="1">
        <v>25.230920000000001</v>
      </c>
      <c r="CS26" s="1"/>
      <c r="CT26" s="1">
        <v>24.953455000000002</v>
      </c>
      <c r="CU26" s="1"/>
      <c r="CV26" s="1">
        <v>25.417691999999999</v>
      </c>
      <c r="CW26" s="1">
        <v>25.417691999999999</v>
      </c>
      <c r="CX26" s="1">
        <v>25.334282000000002</v>
      </c>
      <c r="CY26" s="1">
        <v>26.325862000000001</v>
      </c>
      <c r="CZ26" s="1">
        <v>26.395095999999999</v>
      </c>
      <c r="DA26" s="1">
        <v>23.921852000000001</v>
      </c>
      <c r="DB26" s="1">
        <v>22.674375000000001</v>
      </c>
      <c r="DC26" s="1">
        <v>22.565346999999999</v>
      </c>
      <c r="DD26" s="1">
        <v>25.405211000000001</v>
      </c>
      <c r="DE26" s="1">
        <v>24.810182000000001</v>
      </c>
      <c r="DF26" s="1">
        <v>23.806256999999999</v>
      </c>
      <c r="DG26" s="1">
        <v>26.625456</v>
      </c>
      <c r="DH26" s="1">
        <v>26.625506999999999</v>
      </c>
      <c r="DI26" s="1">
        <v>26.109985000000002</v>
      </c>
      <c r="DJ26" s="1">
        <v>26.150593000000001</v>
      </c>
      <c r="DK26" s="1">
        <v>25.642116999999999</v>
      </c>
      <c r="DL26" s="1">
        <v>25.228684000000001</v>
      </c>
      <c r="DM26" s="1">
        <v>26.963151</v>
      </c>
      <c r="DN26" s="1">
        <v>25.510542999999998</v>
      </c>
      <c r="DO26" s="1">
        <v>25.510542999999998</v>
      </c>
      <c r="DP26" s="1">
        <v>23.874258999999999</v>
      </c>
      <c r="DQ26" s="1">
        <v>23.879024000000001</v>
      </c>
      <c r="DR26" s="1">
        <v>24.492374999999999</v>
      </c>
      <c r="DS26" s="1">
        <v>25.055727999999998</v>
      </c>
      <c r="DT26" s="1">
        <v>23.680430000000001</v>
      </c>
      <c r="DU26" s="1">
        <v>23.540578</v>
      </c>
      <c r="DV26" s="1">
        <v>24.835450999999999</v>
      </c>
      <c r="DW26" s="1">
        <v>24.923897</v>
      </c>
      <c r="DX26" s="1">
        <v>24.960543999999999</v>
      </c>
      <c r="DY26" s="1">
        <v>24.153828000000001</v>
      </c>
      <c r="DZ26" s="1">
        <v>26.910307</v>
      </c>
      <c r="EA26" s="1">
        <v>27.803279</v>
      </c>
      <c r="EB26" s="1">
        <v>24.102391000000001</v>
      </c>
      <c r="EC26" s="1">
        <v>24.611864000000001</v>
      </c>
      <c r="ED26" s="1">
        <v>26.807701999999999</v>
      </c>
      <c r="EE26" s="1">
        <v>25.987000999999999</v>
      </c>
      <c r="EF26" s="1">
        <v>25.987000999999999</v>
      </c>
      <c r="EG26" s="1">
        <v>24.708503</v>
      </c>
      <c r="EH26" s="1">
        <v>26.221924999999999</v>
      </c>
      <c r="EI26" s="1">
        <v>25.337744000000001</v>
      </c>
      <c r="EJ26" s="1">
        <v>24.578638000000002</v>
      </c>
      <c r="EK26" s="1">
        <v>26.253131</v>
      </c>
      <c r="EL26" s="1">
        <v>26.253131</v>
      </c>
      <c r="EM26" s="1">
        <v>26.454972999999999</v>
      </c>
      <c r="EN26" s="1">
        <v>23.868002000000001</v>
      </c>
      <c r="EO26" s="1">
        <v>26.025113000000001</v>
      </c>
      <c r="EP26" s="1">
        <v>23.425315000000001</v>
      </c>
      <c r="EQ26" s="1">
        <v>25.986841999999999</v>
      </c>
      <c r="ER26" s="1">
        <v>25.517935000000001</v>
      </c>
      <c r="ES26" s="1">
        <v>25.841308000000001</v>
      </c>
      <c r="ET26" s="1">
        <v>23.271854999999999</v>
      </c>
      <c r="EU26" s="1">
        <v>25.569845999999998</v>
      </c>
      <c r="EV26" s="1">
        <v>24.201105999999999</v>
      </c>
      <c r="EW26" s="1">
        <v>26.141280999999999</v>
      </c>
      <c r="EX26" s="1">
        <v>26.259974</v>
      </c>
      <c r="EY26" s="1">
        <v>26.216062999999998</v>
      </c>
      <c r="EZ26" s="1">
        <v>25.569866000000001</v>
      </c>
      <c r="FA26" s="1">
        <v>25.50057</v>
      </c>
      <c r="FB26" s="1">
        <v>25.569865</v>
      </c>
      <c r="FC26" s="1">
        <v>28.907139000000001</v>
      </c>
      <c r="FD26" s="1">
        <v>28.907139000000001</v>
      </c>
      <c r="FE26" s="1">
        <v>26.613330000000001</v>
      </c>
      <c r="FF26" s="1">
        <v>26.642976000000001</v>
      </c>
      <c r="FG26" s="1">
        <v>26.613351999999999</v>
      </c>
      <c r="FH26" s="1">
        <v>26.291543000000001</v>
      </c>
      <c r="FI26" s="1">
        <v>25.089842999999998</v>
      </c>
      <c r="FJ26" s="1">
        <v>26.992936</v>
      </c>
      <c r="FK26" s="1">
        <v>27.011112000000001</v>
      </c>
      <c r="FL26" s="1">
        <v>25.897425999999999</v>
      </c>
      <c r="FM26" s="1">
        <v>26.511133999999998</v>
      </c>
      <c r="FN26" s="1">
        <v>25.970148999999999</v>
      </c>
      <c r="FO26" s="1">
        <v>25.565681000000001</v>
      </c>
      <c r="FP26" s="1">
        <v>25.510427</v>
      </c>
      <c r="FQ26" s="1">
        <v>24.511289000000001</v>
      </c>
      <c r="FR26" s="1">
        <v>23.618261</v>
      </c>
      <c r="FS26" s="1">
        <v>22.598269999999999</v>
      </c>
      <c r="FT26" s="1">
        <v>22.691407000000002</v>
      </c>
      <c r="FU26" s="1">
        <v>25.595341999999999</v>
      </c>
      <c r="FV26" s="1">
        <v>26.916433999999999</v>
      </c>
    </row>
    <row r="27" spans="2:178" x14ac:dyDescent="0.2">
      <c r="B27" s="2">
        <v>43148.500000000058</v>
      </c>
      <c r="C27" s="1">
        <v>21.756898</v>
      </c>
      <c r="D27" s="1">
        <v>21.793520999999998</v>
      </c>
      <c r="E27" s="1">
        <v>21.778863000000001</v>
      </c>
      <c r="F27" s="1">
        <v>21.756875999999998</v>
      </c>
      <c r="G27" s="1">
        <v>22.050297</v>
      </c>
      <c r="H27" s="1">
        <v>22.624241000000001</v>
      </c>
      <c r="I27" s="1">
        <v>22.825265999999999</v>
      </c>
      <c r="J27" s="1">
        <v>22.773924999999998</v>
      </c>
      <c r="K27" s="1">
        <v>21.946187999999999</v>
      </c>
      <c r="L27" s="1">
        <v>21.835332999999999</v>
      </c>
      <c r="M27" s="1">
        <v>22.442105000000002</v>
      </c>
      <c r="N27" s="1">
        <v>21.927437000000001</v>
      </c>
      <c r="O27" s="1">
        <v>22.889878</v>
      </c>
      <c r="P27" s="1">
        <v>21.825239</v>
      </c>
      <c r="Q27" s="1">
        <v>19.917120000000001</v>
      </c>
      <c r="R27" s="1">
        <v>20.003554000000001</v>
      </c>
      <c r="S27" s="1">
        <v>21.805312000000001</v>
      </c>
      <c r="T27" s="1">
        <v>22.013262000000001</v>
      </c>
      <c r="U27" s="1">
        <v>21.585781999999998</v>
      </c>
      <c r="V27" s="1">
        <v>21.546894999999999</v>
      </c>
      <c r="W27" s="1">
        <v>23.284054000000001</v>
      </c>
      <c r="X27" s="1">
        <v>20.711950000000002</v>
      </c>
      <c r="Y27" s="1">
        <v>22.017295000000001</v>
      </c>
      <c r="Z27" s="1">
        <v>22.133337000000001</v>
      </c>
      <c r="AA27" s="1">
        <v>20.335363000000001</v>
      </c>
      <c r="AB27" s="1">
        <v>21.740981999999999</v>
      </c>
      <c r="AC27" s="1">
        <v>21.840578000000001</v>
      </c>
      <c r="AD27" s="1">
        <v>20.534839999999999</v>
      </c>
      <c r="AE27" s="1">
        <v>23.091031999999998</v>
      </c>
      <c r="AF27" s="1">
        <v>21.84477</v>
      </c>
      <c r="AG27" s="1">
        <v>20.878277000000001</v>
      </c>
      <c r="AH27" s="1">
        <v>22.767909</v>
      </c>
      <c r="AI27" s="1">
        <v>20.400542999999999</v>
      </c>
      <c r="AJ27" s="1">
        <v>19.153251999999998</v>
      </c>
      <c r="AK27" s="1">
        <v>22.007812000000001</v>
      </c>
      <c r="AL27" s="1">
        <v>21.401672000000001</v>
      </c>
      <c r="AM27" s="1">
        <v>22.194716</v>
      </c>
      <c r="AN27" s="1">
        <v>22.149602000000002</v>
      </c>
      <c r="AO27" s="1">
        <v>20.816901000000001</v>
      </c>
      <c r="AP27" s="1">
        <v>22.553391999999999</v>
      </c>
      <c r="AQ27" s="1">
        <v>21.972270000000002</v>
      </c>
      <c r="AR27" s="1">
        <v>21.859033</v>
      </c>
      <c r="AS27" s="1">
        <v>21.979125</v>
      </c>
      <c r="AT27" s="1">
        <v>22.049223000000001</v>
      </c>
      <c r="AU27" s="1">
        <v>21.979327000000001</v>
      </c>
      <c r="AV27" s="1">
        <v>21.979144000000002</v>
      </c>
      <c r="AW27" s="1">
        <v>22.913309999999999</v>
      </c>
      <c r="AX27" s="1">
        <v>22.791937999999998</v>
      </c>
      <c r="AY27" s="1">
        <v>22.913129000000001</v>
      </c>
      <c r="AZ27" s="1">
        <v>22.913188000000002</v>
      </c>
      <c r="BA27" s="1">
        <v>20.237625000000001</v>
      </c>
      <c r="BB27" s="1">
        <v>22.227843</v>
      </c>
      <c r="BC27" s="1">
        <v>22.217123999999998</v>
      </c>
      <c r="BD27" s="1">
        <v>22.602347999999999</v>
      </c>
      <c r="BE27" s="1">
        <v>20.523358000000002</v>
      </c>
      <c r="BF27" s="1">
        <v>20.523358000000002</v>
      </c>
      <c r="BG27" s="1">
        <v>21.764529</v>
      </c>
      <c r="BH27" s="1">
        <v>20.801981000000001</v>
      </c>
      <c r="BI27" s="1">
        <v>22.536131999999998</v>
      </c>
      <c r="BJ27" s="1">
        <v>22.091535</v>
      </c>
      <c r="BK27" s="1">
        <v>23.091051</v>
      </c>
      <c r="BL27" s="1">
        <v>22.682815000000002</v>
      </c>
      <c r="BM27" s="1">
        <v>22.057966</v>
      </c>
      <c r="BN27" s="1">
        <v>22.053972999999999</v>
      </c>
      <c r="BO27" s="1">
        <v>21.955220000000001</v>
      </c>
      <c r="BP27" s="1">
        <v>22.536131999999998</v>
      </c>
      <c r="BQ27" s="1">
        <v>22.049223000000001</v>
      </c>
      <c r="BR27" s="1">
        <v>22.049223000000001</v>
      </c>
      <c r="BS27" s="1">
        <v>21.813676000000001</v>
      </c>
      <c r="BT27" s="1">
        <v>22.441217000000002</v>
      </c>
      <c r="BU27" s="1">
        <v>22.442150999999999</v>
      </c>
      <c r="BV27" s="1">
        <v>21.555195000000001</v>
      </c>
      <c r="BW27" s="1">
        <v>20.873159000000001</v>
      </c>
      <c r="BX27" s="1">
        <v>22.228459999999998</v>
      </c>
      <c r="BY27" s="1">
        <v>21.092140000000001</v>
      </c>
      <c r="BZ27" s="1">
        <v>20.874105</v>
      </c>
      <c r="CA27" s="1">
        <v>21.521189</v>
      </c>
      <c r="CB27" s="1">
        <v>20.955812999999999</v>
      </c>
      <c r="CC27" s="1">
        <v>21.139605</v>
      </c>
      <c r="CD27" s="1">
        <v>21.082464999999999</v>
      </c>
      <c r="CE27" s="1">
        <v>22.132311000000001</v>
      </c>
      <c r="CF27" s="1">
        <v>23.034310999999999</v>
      </c>
      <c r="CG27" s="1">
        <v>23.086213000000001</v>
      </c>
      <c r="CH27" s="1">
        <v>22.683105999999999</v>
      </c>
      <c r="CI27" s="1">
        <v>22.577482</v>
      </c>
      <c r="CJ27" s="1">
        <v>23.086251000000001</v>
      </c>
      <c r="CK27" s="1">
        <v>23.086231000000002</v>
      </c>
      <c r="CL27" s="1">
        <v>23.086241000000001</v>
      </c>
      <c r="CM27" s="1">
        <v>23.086241000000001</v>
      </c>
      <c r="CN27" s="1">
        <v>22.041651999999999</v>
      </c>
      <c r="CO27" s="1">
        <v>22.097068</v>
      </c>
      <c r="CP27" s="1">
        <v>22.631269</v>
      </c>
      <c r="CQ27" s="1">
        <v>22.650016000000001</v>
      </c>
      <c r="CR27" s="1">
        <v>21.832903999999999</v>
      </c>
      <c r="CS27" s="1"/>
      <c r="CT27" s="1">
        <v>21.480898</v>
      </c>
      <c r="CU27" s="1"/>
      <c r="CV27" s="1">
        <v>21.979327000000001</v>
      </c>
      <c r="CW27" s="1">
        <v>21.979327000000001</v>
      </c>
      <c r="CX27" s="1">
        <v>21.879766</v>
      </c>
      <c r="CY27" s="1">
        <v>22.835583</v>
      </c>
      <c r="CZ27" s="1">
        <v>22.908809999999999</v>
      </c>
      <c r="DA27" s="1">
        <v>20.751145999999999</v>
      </c>
      <c r="DB27" s="1">
        <v>19.588484999999999</v>
      </c>
      <c r="DC27" s="1">
        <v>19.490321000000002</v>
      </c>
      <c r="DD27" s="1">
        <v>22.059069999999998</v>
      </c>
      <c r="DE27" s="1">
        <v>21.442333000000001</v>
      </c>
      <c r="DF27" s="1">
        <v>20.585913999999999</v>
      </c>
      <c r="DG27" s="1">
        <v>23.081028</v>
      </c>
      <c r="DH27" s="1">
        <v>23.081071999999999</v>
      </c>
      <c r="DI27" s="1">
        <v>22.652857999999998</v>
      </c>
      <c r="DJ27" s="1">
        <v>22.684394999999999</v>
      </c>
      <c r="DK27" s="1">
        <v>22.060237999999998</v>
      </c>
      <c r="DL27" s="1">
        <v>21.734802999999999</v>
      </c>
      <c r="DM27" s="1">
        <v>23.135379</v>
      </c>
      <c r="DN27" s="1">
        <v>22.049223000000001</v>
      </c>
      <c r="DO27" s="1">
        <v>22.049223000000001</v>
      </c>
      <c r="DP27" s="1">
        <v>20.619339</v>
      </c>
      <c r="DQ27" s="1">
        <v>20.620871000000001</v>
      </c>
      <c r="DR27" s="1">
        <v>21.192395999999999</v>
      </c>
      <c r="DS27" s="1">
        <v>21.576053000000002</v>
      </c>
      <c r="DT27" s="1">
        <v>20.422388000000002</v>
      </c>
      <c r="DU27" s="1">
        <v>20.309422000000001</v>
      </c>
      <c r="DV27" s="1">
        <v>21.480305999999999</v>
      </c>
      <c r="DW27" s="1">
        <v>21.525774999999999</v>
      </c>
      <c r="DX27" s="1">
        <v>21.544608</v>
      </c>
      <c r="DY27" s="1">
        <v>20.839345999999999</v>
      </c>
      <c r="DZ27" s="1">
        <v>23.091017000000001</v>
      </c>
      <c r="EA27" s="1">
        <v>23.908536000000002</v>
      </c>
      <c r="EB27" s="1">
        <v>20.851991000000002</v>
      </c>
      <c r="EC27" s="1">
        <v>21.294225000000001</v>
      </c>
      <c r="ED27" s="1">
        <v>23.091051</v>
      </c>
      <c r="EE27" s="1">
        <v>22.548376999999999</v>
      </c>
      <c r="EF27" s="1">
        <v>22.548376999999999</v>
      </c>
      <c r="EG27" s="1">
        <v>21.373373999999998</v>
      </c>
      <c r="EH27" s="1">
        <v>22.731242000000002</v>
      </c>
      <c r="EI27" s="1">
        <v>21.970642000000002</v>
      </c>
      <c r="EJ27" s="1">
        <v>21.166668000000001</v>
      </c>
      <c r="EK27" s="1">
        <v>22.536131999999998</v>
      </c>
      <c r="EL27" s="1">
        <v>22.536131999999998</v>
      </c>
      <c r="EM27" s="1">
        <v>22.931528</v>
      </c>
      <c r="EN27" s="1">
        <v>20.705853000000001</v>
      </c>
      <c r="EO27" s="1">
        <v>22.577482</v>
      </c>
      <c r="EP27" s="1">
        <v>20.247598</v>
      </c>
      <c r="EQ27" s="1">
        <v>22.547734999999999</v>
      </c>
      <c r="ER27" s="1">
        <v>22.07169</v>
      </c>
      <c r="ES27" s="1">
        <v>22.434688999999999</v>
      </c>
      <c r="ET27" s="1">
        <v>20.082198000000002</v>
      </c>
      <c r="EU27" s="1">
        <v>22.105350000000001</v>
      </c>
      <c r="EV27" s="1">
        <v>20.990251000000001</v>
      </c>
      <c r="EW27" s="1">
        <v>22.658013</v>
      </c>
      <c r="EX27" s="1">
        <v>22.768663</v>
      </c>
      <c r="EY27" s="1">
        <v>22.732256</v>
      </c>
      <c r="EZ27" s="1">
        <v>22.105367000000001</v>
      </c>
      <c r="FA27" s="1">
        <v>22.045069000000002</v>
      </c>
      <c r="FB27" s="1">
        <v>22.105366</v>
      </c>
      <c r="FC27" s="1">
        <v>24.855145</v>
      </c>
      <c r="FD27" s="1">
        <v>24.855145</v>
      </c>
      <c r="FE27" s="1">
        <v>22.832773</v>
      </c>
      <c r="FF27" s="1">
        <v>22.859735000000001</v>
      </c>
      <c r="FG27" s="1">
        <v>22.832792000000001</v>
      </c>
      <c r="FH27" s="1">
        <v>22.550761000000001</v>
      </c>
      <c r="FI27" s="1">
        <v>21.626449000000001</v>
      </c>
      <c r="FJ27" s="1">
        <v>23.346512000000001</v>
      </c>
      <c r="FK27" s="1">
        <v>23.364729000000001</v>
      </c>
      <c r="FL27" s="1">
        <v>22.296744</v>
      </c>
      <c r="FM27" s="1">
        <v>22.960643000000001</v>
      </c>
      <c r="FN27" s="1">
        <v>22.359068000000001</v>
      </c>
      <c r="FO27" s="1">
        <v>22.099481000000001</v>
      </c>
      <c r="FP27" s="1">
        <v>22.052561000000001</v>
      </c>
      <c r="FQ27" s="1">
        <v>21.130578</v>
      </c>
      <c r="FR27" s="1">
        <v>20.439019999999999</v>
      </c>
      <c r="FS27" s="1">
        <v>19.498159000000001</v>
      </c>
      <c r="FT27" s="1">
        <v>19.578486000000002</v>
      </c>
      <c r="FU27" s="1">
        <v>22.117284999999999</v>
      </c>
      <c r="FV27" s="1">
        <v>23.095027000000002</v>
      </c>
    </row>
    <row r="28" spans="2:178" x14ac:dyDescent="0.2">
      <c r="B28" s="2">
        <v>43148.520833333394</v>
      </c>
      <c r="C28" s="1">
        <v>20.742035999999999</v>
      </c>
      <c r="D28" s="1">
        <v>20.776423999999999</v>
      </c>
      <c r="E28" s="1">
        <v>20.76266</v>
      </c>
      <c r="F28" s="1">
        <v>20.742014999999999</v>
      </c>
      <c r="G28" s="1">
        <v>20.967486999999998</v>
      </c>
      <c r="H28" s="1">
        <v>21.329799000000001</v>
      </c>
      <c r="I28" s="1">
        <v>21.514022000000001</v>
      </c>
      <c r="J28" s="1">
        <v>21.464068999999999</v>
      </c>
      <c r="K28" s="1">
        <v>20.859465</v>
      </c>
      <c r="L28" s="1">
        <v>20.818314999999998</v>
      </c>
      <c r="M28" s="1">
        <v>21.142002999999999</v>
      </c>
      <c r="N28" s="1">
        <v>20.65183</v>
      </c>
      <c r="O28" s="1">
        <v>21.595255999999999</v>
      </c>
      <c r="P28" s="1">
        <v>20.605160999999999</v>
      </c>
      <c r="Q28" s="1">
        <v>19.395118</v>
      </c>
      <c r="R28" s="1">
        <v>19.454666</v>
      </c>
      <c r="S28" s="1">
        <v>20.822150000000001</v>
      </c>
      <c r="T28" s="1">
        <v>20.939810000000001</v>
      </c>
      <c r="U28" s="1">
        <v>20.537977999999999</v>
      </c>
      <c r="V28" s="1">
        <v>20.478517</v>
      </c>
      <c r="W28" s="1">
        <v>21.931380000000001</v>
      </c>
      <c r="X28" s="1">
        <v>19.617892999999999</v>
      </c>
      <c r="Y28" s="1">
        <v>20.910755000000002</v>
      </c>
      <c r="Z28" s="1">
        <v>21.059826999999999</v>
      </c>
      <c r="AA28" s="1">
        <v>19.347397999999998</v>
      </c>
      <c r="AB28" s="1">
        <v>20.751110000000001</v>
      </c>
      <c r="AC28" s="1">
        <v>20.844715999999998</v>
      </c>
      <c r="AD28" s="1">
        <v>19.505625999999999</v>
      </c>
      <c r="AE28" s="1">
        <v>21.785311</v>
      </c>
      <c r="AF28" s="1">
        <v>20.858706999999999</v>
      </c>
      <c r="AG28" s="1">
        <v>19.753025999999998</v>
      </c>
      <c r="AH28" s="1">
        <v>21.478773</v>
      </c>
      <c r="AI28" s="1">
        <v>19.383697999999999</v>
      </c>
      <c r="AJ28" s="1">
        <v>18.244654000000001</v>
      </c>
      <c r="AK28" s="1">
        <v>20.727197</v>
      </c>
      <c r="AL28" s="1">
        <v>20.147819999999999</v>
      </c>
      <c r="AM28" s="1">
        <v>20.907354999999999</v>
      </c>
      <c r="AN28" s="1">
        <v>21.074629000000002</v>
      </c>
      <c r="AO28" s="1">
        <v>19.825095999999998</v>
      </c>
      <c r="AP28" s="1">
        <v>21.505980000000001</v>
      </c>
      <c r="AQ28" s="1">
        <v>20.899704</v>
      </c>
      <c r="AR28" s="1">
        <v>20.786736000000001</v>
      </c>
      <c r="AS28" s="1">
        <v>20.906151000000001</v>
      </c>
      <c r="AT28" s="1">
        <v>20.977139999999999</v>
      </c>
      <c r="AU28" s="1">
        <v>20.90634</v>
      </c>
      <c r="AV28" s="1">
        <v>20.906168999999998</v>
      </c>
      <c r="AW28" s="1">
        <v>21.590554000000001</v>
      </c>
      <c r="AX28" s="1">
        <v>21.484846000000001</v>
      </c>
      <c r="AY28" s="1">
        <v>21.590382000000002</v>
      </c>
      <c r="AZ28" s="1">
        <v>21.590437999999999</v>
      </c>
      <c r="BA28" s="1">
        <v>19.236484999999998</v>
      </c>
      <c r="BB28" s="1">
        <v>21.181892999999999</v>
      </c>
      <c r="BC28" s="1">
        <v>21.170266000000002</v>
      </c>
      <c r="BD28" s="1">
        <v>21.318424</v>
      </c>
      <c r="BE28" s="1">
        <v>19.489630999999999</v>
      </c>
      <c r="BF28" s="1">
        <v>19.489630999999999</v>
      </c>
      <c r="BG28" s="1">
        <v>20.566519</v>
      </c>
      <c r="BH28" s="1">
        <v>19.935362000000001</v>
      </c>
      <c r="BI28" s="1">
        <v>21.488486999999999</v>
      </c>
      <c r="BJ28" s="1">
        <v>20.959401</v>
      </c>
      <c r="BK28" s="1">
        <v>21.99465</v>
      </c>
      <c r="BL28" s="1">
        <v>21.406714000000001</v>
      </c>
      <c r="BM28" s="1">
        <v>20.944042</v>
      </c>
      <c r="BN28" s="1">
        <v>20.815738</v>
      </c>
      <c r="BO28" s="1">
        <v>20.723226</v>
      </c>
      <c r="BP28" s="1">
        <v>21.488486999999999</v>
      </c>
      <c r="BQ28" s="1">
        <v>20.977139999999999</v>
      </c>
      <c r="BR28" s="1">
        <v>20.977139999999999</v>
      </c>
      <c r="BS28" s="1">
        <v>20.766190999999999</v>
      </c>
      <c r="BT28" s="1">
        <v>21.392309000000001</v>
      </c>
      <c r="BU28" s="1">
        <v>21.392227999999999</v>
      </c>
      <c r="BV28" s="1">
        <v>20.533639999999998</v>
      </c>
      <c r="BW28" s="1">
        <v>19.994285999999999</v>
      </c>
      <c r="BX28" s="1">
        <v>21.164773</v>
      </c>
      <c r="BY28" s="1">
        <v>19.987321000000001</v>
      </c>
      <c r="BZ28" s="1">
        <v>19.867367999999999</v>
      </c>
      <c r="CA28" s="1">
        <v>20.458964000000002</v>
      </c>
      <c r="CB28" s="1">
        <v>19.869616000000001</v>
      </c>
      <c r="CC28" s="1">
        <v>20.214016999999998</v>
      </c>
      <c r="CD28" s="1">
        <v>20.168320000000001</v>
      </c>
      <c r="CE28" s="1">
        <v>20.982892</v>
      </c>
      <c r="CF28" s="1">
        <v>21.724799999999998</v>
      </c>
      <c r="CG28" s="1">
        <v>21.780595000000002</v>
      </c>
      <c r="CH28" s="1">
        <v>21.406473999999999</v>
      </c>
      <c r="CI28" s="1">
        <v>21.307652999999998</v>
      </c>
      <c r="CJ28" s="1">
        <v>21.780631</v>
      </c>
      <c r="CK28" s="1">
        <v>21.780612000000001</v>
      </c>
      <c r="CL28" s="1">
        <v>21.780622000000001</v>
      </c>
      <c r="CM28" s="1">
        <v>21.780622000000001</v>
      </c>
      <c r="CN28" s="1">
        <v>20.912725999999999</v>
      </c>
      <c r="CO28" s="1">
        <v>21.022987000000001</v>
      </c>
      <c r="CP28" s="1">
        <v>21.344657000000002</v>
      </c>
      <c r="CQ28" s="1">
        <v>21.361616000000001</v>
      </c>
      <c r="CR28" s="1">
        <v>20.761925000000002</v>
      </c>
      <c r="CS28" s="1"/>
      <c r="CT28" s="1">
        <v>20.521377999999999</v>
      </c>
      <c r="CU28" s="1"/>
      <c r="CV28" s="1">
        <v>20.90634</v>
      </c>
      <c r="CW28" s="1">
        <v>20.90634</v>
      </c>
      <c r="CX28" s="1">
        <v>20.830048999999999</v>
      </c>
      <c r="CY28" s="1">
        <v>21.548044000000001</v>
      </c>
      <c r="CZ28" s="1">
        <v>21.618805999999999</v>
      </c>
      <c r="DA28" s="1">
        <v>19.594124999999998</v>
      </c>
      <c r="DB28" s="1">
        <v>18.644617</v>
      </c>
      <c r="DC28" s="1">
        <v>18.552033000000002</v>
      </c>
      <c r="DD28" s="1">
        <v>20.826001999999999</v>
      </c>
      <c r="DE28" s="1">
        <v>20.401292000000002</v>
      </c>
      <c r="DF28" s="1">
        <v>19.378243999999999</v>
      </c>
      <c r="DG28" s="1">
        <v>21.741555000000002</v>
      </c>
      <c r="DH28" s="1">
        <v>21.741596999999999</v>
      </c>
      <c r="DI28" s="1">
        <v>21.376394999999999</v>
      </c>
      <c r="DJ28" s="1">
        <v>21.405284999999999</v>
      </c>
      <c r="DK28" s="1">
        <v>21.077190999999999</v>
      </c>
      <c r="DL28" s="1">
        <v>20.677147999999999</v>
      </c>
      <c r="DM28" s="1">
        <v>22.045083999999999</v>
      </c>
      <c r="DN28" s="1">
        <v>20.977139999999999</v>
      </c>
      <c r="DO28" s="1">
        <v>20.977139999999999</v>
      </c>
      <c r="DP28" s="1">
        <v>19.593292999999999</v>
      </c>
      <c r="DQ28" s="1">
        <v>19.602045</v>
      </c>
      <c r="DR28" s="1">
        <v>20.127307999999999</v>
      </c>
      <c r="DS28" s="1">
        <v>20.452929000000001</v>
      </c>
      <c r="DT28" s="1">
        <v>19.441455999999999</v>
      </c>
      <c r="DU28" s="1">
        <v>19.332574000000001</v>
      </c>
      <c r="DV28" s="1">
        <v>20.540213000000001</v>
      </c>
      <c r="DW28" s="1">
        <v>20.540476999999999</v>
      </c>
      <c r="DX28" s="1">
        <v>20.540545000000002</v>
      </c>
      <c r="DY28" s="1">
        <v>19.834593000000002</v>
      </c>
      <c r="DZ28" s="1">
        <v>22.014253</v>
      </c>
      <c r="EA28" s="1">
        <v>22.719957999999998</v>
      </c>
      <c r="EB28" s="1">
        <v>19.833393000000001</v>
      </c>
      <c r="EC28" s="1">
        <v>20.222339000000002</v>
      </c>
      <c r="ED28" s="1">
        <v>21.99465</v>
      </c>
      <c r="EE28" s="1">
        <v>21.282288000000001</v>
      </c>
      <c r="EF28" s="1">
        <v>21.282288000000001</v>
      </c>
      <c r="EG28" s="1">
        <v>20.131150999999999</v>
      </c>
      <c r="EH28" s="1">
        <v>21.444217999999999</v>
      </c>
      <c r="EI28" s="1">
        <v>20.735589999999998</v>
      </c>
      <c r="EJ28" s="1">
        <v>20.229733</v>
      </c>
      <c r="EK28" s="1">
        <v>21.488486999999999</v>
      </c>
      <c r="EL28" s="1">
        <v>21.488486999999999</v>
      </c>
      <c r="EM28" s="1">
        <v>21.605640000000001</v>
      </c>
      <c r="EN28" s="1">
        <v>19.612169999999999</v>
      </c>
      <c r="EO28" s="1">
        <v>21.307652999999998</v>
      </c>
      <c r="EP28" s="1">
        <v>19.055012999999999</v>
      </c>
      <c r="EQ28" s="1">
        <v>21.281780000000001</v>
      </c>
      <c r="ER28" s="1">
        <v>20.988156</v>
      </c>
      <c r="ES28" s="1">
        <v>21.180250000000001</v>
      </c>
      <c r="ET28" s="1">
        <v>19.106321999999999</v>
      </c>
      <c r="EU28" s="1">
        <v>21.034400999999999</v>
      </c>
      <c r="EV28" s="1">
        <v>19.821584000000001</v>
      </c>
      <c r="EW28" s="1">
        <v>21.365372000000001</v>
      </c>
      <c r="EX28" s="1">
        <v>21.476367</v>
      </c>
      <c r="EY28" s="1">
        <v>21.445004999999998</v>
      </c>
      <c r="EZ28" s="1">
        <v>21.034417000000001</v>
      </c>
      <c r="FA28" s="1">
        <v>20.977979000000001</v>
      </c>
      <c r="FB28" s="1">
        <v>21.034416</v>
      </c>
      <c r="FC28" s="1">
        <v>23.920017000000001</v>
      </c>
      <c r="FD28" s="1">
        <v>23.920017000000001</v>
      </c>
      <c r="FE28" s="1">
        <v>21.755465999999998</v>
      </c>
      <c r="FF28" s="1">
        <v>21.777761999999999</v>
      </c>
      <c r="FG28" s="1">
        <v>21.755483999999999</v>
      </c>
      <c r="FH28" s="1">
        <v>21.488126000000001</v>
      </c>
      <c r="FI28" s="1">
        <v>20.618317999999999</v>
      </c>
      <c r="FJ28" s="1">
        <v>22.000972000000001</v>
      </c>
      <c r="FK28" s="1">
        <v>22.020039000000001</v>
      </c>
      <c r="FL28" s="1">
        <v>21.260826999999999</v>
      </c>
      <c r="FM28" s="1">
        <v>21.649142999999999</v>
      </c>
      <c r="FN28" s="1">
        <v>21.30742</v>
      </c>
      <c r="FO28" s="1">
        <v>21.028092999999998</v>
      </c>
      <c r="FP28" s="1">
        <v>20.984019</v>
      </c>
      <c r="FQ28" s="1">
        <v>20.151983999999999</v>
      </c>
      <c r="FR28" s="1">
        <v>19.422711</v>
      </c>
      <c r="FS28" s="1">
        <v>18.548528999999998</v>
      </c>
      <c r="FT28" s="1">
        <v>18.624835999999998</v>
      </c>
      <c r="FU28" s="1">
        <v>21.045688999999999</v>
      </c>
      <c r="FV28" s="1">
        <v>22.006516000000001</v>
      </c>
    </row>
    <row r="29" spans="2:178" x14ac:dyDescent="0.2">
      <c r="B29" s="2">
        <v>43148.54166666673</v>
      </c>
      <c r="C29" s="1">
        <v>20.651603000000001</v>
      </c>
      <c r="D29" s="1">
        <v>20.685217000000002</v>
      </c>
      <c r="E29" s="1">
        <v>20.671764</v>
      </c>
      <c r="F29" s="1">
        <v>20.651582000000001</v>
      </c>
      <c r="G29" s="1">
        <v>20.881542</v>
      </c>
      <c r="H29" s="1">
        <v>21.171125</v>
      </c>
      <c r="I29" s="1">
        <v>21.366558999999999</v>
      </c>
      <c r="J29" s="1">
        <v>21.31128</v>
      </c>
      <c r="K29" s="1">
        <v>20.771432999999998</v>
      </c>
      <c r="L29" s="1">
        <v>20.730135000000001</v>
      </c>
      <c r="M29" s="1">
        <v>21.047972999999999</v>
      </c>
      <c r="N29" s="1">
        <v>20.543669999999999</v>
      </c>
      <c r="O29" s="1">
        <v>21.468575000000001</v>
      </c>
      <c r="P29" s="1">
        <v>20.555388000000001</v>
      </c>
      <c r="Q29" s="1">
        <v>21.460281999999999</v>
      </c>
      <c r="R29" s="1">
        <v>21.460276</v>
      </c>
      <c r="S29" s="1">
        <v>20.730967</v>
      </c>
      <c r="T29" s="1">
        <v>20.851846999999999</v>
      </c>
      <c r="U29" s="1">
        <v>20.446376000000001</v>
      </c>
      <c r="V29" s="1">
        <v>20.480502999999999</v>
      </c>
      <c r="W29" s="1">
        <v>21.844816999999999</v>
      </c>
      <c r="X29" s="1">
        <v>19.528639999999999</v>
      </c>
      <c r="Y29" s="1">
        <v>20.813244999999998</v>
      </c>
      <c r="Z29" s="1">
        <v>20.974844000000001</v>
      </c>
      <c r="AA29" s="1">
        <v>19.268989999999999</v>
      </c>
      <c r="AB29" s="1">
        <v>20.674523000000001</v>
      </c>
      <c r="AC29" s="1">
        <v>20.768429999999999</v>
      </c>
      <c r="AD29" s="1">
        <v>19.428273000000001</v>
      </c>
      <c r="AE29" s="1">
        <v>21.681829</v>
      </c>
      <c r="AF29" s="1">
        <v>20.767168000000002</v>
      </c>
      <c r="AG29" s="1">
        <v>19.65887</v>
      </c>
      <c r="AH29" s="1">
        <v>21.370958999999999</v>
      </c>
      <c r="AI29" s="1">
        <v>19.315175</v>
      </c>
      <c r="AJ29" s="1">
        <v>18.167549000000001</v>
      </c>
      <c r="AK29" s="1">
        <v>20.613125</v>
      </c>
      <c r="AL29" s="1">
        <v>20.033422999999999</v>
      </c>
      <c r="AM29" s="1">
        <v>20.795945</v>
      </c>
      <c r="AN29" s="1">
        <v>20.986585999999999</v>
      </c>
      <c r="AO29" s="1">
        <v>19.780553999999999</v>
      </c>
      <c r="AP29" s="1">
        <v>21.450412</v>
      </c>
      <c r="AQ29" s="1">
        <v>20.814876999999999</v>
      </c>
      <c r="AR29" s="1">
        <v>20.703954</v>
      </c>
      <c r="AS29" s="1">
        <v>20.821546999999999</v>
      </c>
      <c r="AT29" s="1">
        <v>20.892005999999999</v>
      </c>
      <c r="AU29" s="1">
        <v>20.821746000000001</v>
      </c>
      <c r="AV29" s="1">
        <v>20.821566000000001</v>
      </c>
      <c r="AW29" s="1">
        <v>21.476375000000001</v>
      </c>
      <c r="AX29" s="1">
        <v>21.375934000000001</v>
      </c>
      <c r="AY29" s="1">
        <v>21.476203999999999</v>
      </c>
      <c r="AZ29" s="1">
        <v>21.47626</v>
      </c>
      <c r="BA29" s="1">
        <v>19.133122</v>
      </c>
      <c r="BB29" s="1">
        <v>21.086628000000001</v>
      </c>
      <c r="BC29" s="1">
        <v>21.083817</v>
      </c>
      <c r="BD29" s="1">
        <v>21.259174999999999</v>
      </c>
      <c r="BE29" s="1">
        <v>19.411069000000001</v>
      </c>
      <c r="BF29" s="1">
        <v>19.411069000000001</v>
      </c>
      <c r="BG29" s="1">
        <v>20.520505</v>
      </c>
      <c r="BH29" s="1">
        <v>19.846125000000001</v>
      </c>
      <c r="BI29" s="1">
        <v>21.437338</v>
      </c>
      <c r="BJ29" s="1">
        <v>20.841163000000002</v>
      </c>
      <c r="BK29" s="1">
        <v>21.875146000000001</v>
      </c>
      <c r="BL29" s="1">
        <v>21.288276</v>
      </c>
      <c r="BM29" s="1">
        <v>20.840994999999999</v>
      </c>
      <c r="BN29" s="1">
        <v>20.763034000000001</v>
      </c>
      <c r="BO29" s="1">
        <v>20.672187000000001</v>
      </c>
      <c r="BP29" s="1">
        <v>21.437338</v>
      </c>
      <c r="BQ29" s="1">
        <v>20.892005999999999</v>
      </c>
      <c r="BR29" s="1">
        <v>20.892005999999999</v>
      </c>
      <c r="BS29" s="1">
        <v>21.214621999999999</v>
      </c>
      <c r="BT29" s="1">
        <v>21.365394999999999</v>
      </c>
      <c r="BU29" s="1">
        <v>21.376342000000001</v>
      </c>
      <c r="BV29" s="1">
        <v>20.488253</v>
      </c>
      <c r="BW29" s="1">
        <v>19.905279</v>
      </c>
      <c r="BX29" s="1">
        <v>21.027767999999998</v>
      </c>
      <c r="BY29" s="1">
        <v>19.891777000000001</v>
      </c>
      <c r="BZ29" s="1">
        <v>19.781789</v>
      </c>
      <c r="CA29" s="1">
        <v>20.372371000000001</v>
      </c>
      <c r="CB29" s="1">
        <v>19.781945</v>
      </c>
      <c r="CC29" s="1">
        <v>20.137422999999998</v>
      </c>
      <c r="CD29" s="1">
        <v>20.093025000000001</v>
      </c>
      <c r="CE29" s="1">
        <v>20.864011000000001</v>
      </c>
      <c r="CF29" s="1">
        <v>21.629069999999999</v>
      </c>
      <c r="CG29" s="1">
        <v>21.676703</v>
      </c>
      <c r="CH29" s="1">
        <v>21.288405000000001</v>
      </c>
      <c r="CI29" s="1">
        <v>21.194676999999999</v>
      </c>
      <c r="CJ29" s="1">
        <v>21.676739000000001</v>
      </c>
      <c r="CK29" s="1">
        <v>21.67672</v>
      </c>
      <c r="CL29" s="1">
        <v>21.676729999999999</v>
      </c>
      <c r="CM29" s="1">
        <v>21.676729999999999</v>
      </c>
      <c r="CN29" s="1">
        <v>20.798435000000001</v>
      </c>
      <c r="CO29" s="1">
        <v>20.935043</v>
      </c>
      <c r="CP29" s="1">
        <v>21.221883999999999</v>
      </c>
      <c r="CQ29" s="1">
        <v>21.237853999999999</v>
      </c>
      <c r="CR29" s="1">
        <v>20.679860000000001</v>
      </c>
      <c r="CS29" s="1"/>
      <c r="CT29" s="1">
        <v>20.432462999999998</v>
      </c>
      <c r="CU29" s="1"/>
      <c r="CV29" s="1">
        <v>20.821746000000001</v>
      </c>
      <c r="CW29" s="1">
        <v>20.821746000000001</v>
      </c>
      <c r="CX29" s="1">
        <v>20.767706</v>
      </c>
      <c r="CY29" s="1">
        <v>21.429062999999999</v>
      </c>
      <c r="CZ29" s="1">
        <v>21.501465</v>
      </c>
      <c r="DA29" s="1">
        <v>19.564969999999999</v>
      </c>
      <c r="DB29" s="1">
        <v>18.591118000000002</v>
      </c>
      <c r="DC29" s="1">
        <v>18.571670000000001</v>
      </c>
      <c r="DD29" s="1">
        <v>20.705494999999999</v>
      </c>
      <c r="DE29" s="1">
        <v>20.310417999999999</v>
      </c>
      <c r="DF29" s="1">
        <v>19.247872000000001</v>
      </c>
      <c r="DG29" s="1">
        <v>21.651402999999998</v>
      </c>
      <c r="DH29" s="1">
        <v>21.651444000000001</v>
      </c>
      <c r="DI29" s="1">
        <v>21.260047</v>
      </c>
      <c r="DJ29" s="1">
        <v>21.288944999999998</v>
      </c>
      <c r="DK29" s="1">
        <v>20.965454000000001</v>
      </c>
      <c r="DL29" s="1">
        <v>20.570345</v>
      </c>
      <c r="DM29" s="1">
        <v>21.968240000000002</v>
      </c>
      <c r="DN29" s="1">
        <v>20.892005999999999</v>
      </c>
      <c r="DO29" s="1">
        <v>20.892005999999999</v>
      </c>
      <c r="DP29" s="1">
        <v>19.518872999999999</v>
      </c>
      <c r="DQ29" s="1">
        <v>19.524080999999999</v>
      </c>
      <c r="DR29" s="1">
        <v>20.039791999999998</v>
      </c>
      <c r="DS29" s="1">
        <v>20.442209999999999</v>
      </c>
      <c r="DT29" s="1">
        <v>19.364032000000002</v>
      </c>
      <c r="DU29" s="1">
        <v>19.255132</v>
      </c>
      <c r="DV29" s="1">
        <v>20.706983000000001</v>
      </c>
      <c r="DW29" s="1">
        <v>20.570920000000001</v>
      </c>
      <c r="DX29" s="1">
        <v>20.514208</v>
      </c>
      <c r="DY29" s="1">
        <v>19.749639999999999</v>
      </c>
      <c r="DZ29" s="1">
        <v>21.941499</v>
      </c>
      <c r="EA29" s="1">
        <v>22.615635999999999</v>
      </c>
      <c r="EB29" s="1">
        <v>19.750053999999999</v>
      </c>
      <c r="EC29" s="1">
        <v>20.135387999999999</v>
      </c>
      <c r="ED29" s="1">
        <v>21.875146000000001</v>
      </c>
      <c r="EE29" s="1">
        <v>21.165951</v>
      </c>
      <c r="EF29" s="1">
        <v>21.165951</v>
      </c>
      <c r="EG29" s="1">
        <v>19.953229</v>
      </c>
      <c r="EH29" s="1">
        <v>21.32246</v>
      </c>
      <c r="EI29" s="1">
        <v>20.684753000000001</v>
      </c>
      <c r="EJ29" s="1">
        <v>20.143913999999999</v>
      </c>
      <c r="EK29" s="1">
        <v>21.437338</v>
      </c>
      <c r="EL29" s="1">
        <v>21.437338</v>
      </c>
      <c r="EM29" s="1">
        <v>21.512467000000001</v>
      </c>
      <c r="EN29" s="1">
        <v>19.522887999999998</v>
      </c>
      <c r="EO29" s="1">
        <v>21.194676999999999</v>
      </c>
      <c r="EP29" s="1">
        <v>18.937427</v>
      </c>
      <c r="EQ29" s="1">
        <v>21.165417999999999</v>
      </c>
      <c r="ER29" s="1">
        <v>20.901634999999999</v>
      </c>
      <c r="ES29" s="1">
        <v>21.036678999999999</v>
      </c>
      <c r="ET29" s="1">
        <v>19.027913000000002</v>
      </c>
      <c r="EU29" s="1">
        <v>20.945983999999999</v>
      </c>
      <c r="EV29" s="1">
        <v>19.787662000000001</v>
      </c>
      <c r="EW29" s="1">
        <v>21.260383999999998</v>
      </c>
      <c r="EX29" s="1">
        <v>21.372997999999999</v>
      </c>
      <c r="EY29" s="1">
        <v>21.339621000000001</v>
      </c>
      <c r="EZ29" s="1">
        <v>20.946000000000002</v>
      </c>
      <c r="FA29" s="1">
        <v>20.889752999999999</v>
      </c>
      <c r="FB29" s="1">
        <v>20.945999</v>
      </c>
      <c r="FC29" s="1">
        <v>23.889559999999999</v>
      </c>
      <c r="FD29" s="1">
        <v>23.889559999999999</v>
      </c>
      <c r="FE29" s="1">
        <v>21.679435000000002</v>
      </c>
      <c r="FF29" s="1">
        <v>21.702275</v>
      </c>
      <c r="FG29" s="1">
        <v>21.679452999999999</v>
      </c>
      <c r="FH29" s="1">
        <v>21.409675</v>
      </c>
      <c r="FI29" s="1">
        <v>20.531241999999999</v>
      </c>
      <c r="FJ29" s="1">
        <v>21.931508000000001</v>
      </c>
      <c r="FK29" s="1">
        <v>21.950856999999999</v>
      </c>
      <c r="FL29" s="1">
        <v>21.165389000000001</v>
      </c>
      <c r="FM29" s="1">
        <v>21.52805</v>
      </c>
      <c r="FN29" s="1">
        <v>21.228228999999999</v>
      </c>
      <c r="FO29" s="1">
        <v>20.941595</v>
      </c>
      <c r="FP29" s="1">
        <v>20.89827</v>
      </c>
      <c r="FQ29" s="1">
        <v>20.071863</v>
      </c>
      <c r="FR29" s="1">
        <v>19.324757000000002</v>
      </c>
      <c r="FS29" s="1">
        <v>18.471138</v>
      </c>
      <c r="FT29" s="1">
        <v>18.547058</v>
      </c>
      <c r="FU29" s="1">
        <v>20.961984000000001</v>
      </c>
      <c r="FV29" s="1">
        <v>21.929584999999999</v>
      </c>
    </row>
    <row r="30" spans="2:178" x14ac:dyDescent="0.2">
      <c r="B30" s="2">
        <v>43148.562500000065</v>
      </c>
      <c r="C30" s="1">
        <v>18.916319000000001</v>
      </c>
      <c r="D30" s="1">
        <v>18.947461000000001</v>
      </c>
      <c r="E30" s="1">
        <v>18.934996999999999</v>
      </c>
      <c r="F30" s="1">
        <v>18.9163</v>
      </c>
      <c r="G30" s="1">
        <v>19.178723999999999</v>
      </c>
      <c r="H30" s="1">
        <v>19.428132000000002</v>
      </c>
      <c r="I30" s="1">
        <v>19.615449000000002</v>
      </c>
      <c r="J30" s="1">
        <v>19.561371999999999</v>
      </c>
      <c r="K30" s="1">
        <v>19.087705</v>
      </c>
      <c r="L30" s="1">
        <v>18.986877</v>
      </c>
      <c r="M30" s="1">
        <v>19.366890000000001</v>
      </c>
      <c r="N30" s="1">
        <v>18.892271000000001</v>
      </c>
      <c r="O30" s="1">
        <v>19.733896000000001</v>
      </c>
      <c r="P30" s="1">
        <v>18.860661</v>
      </c>
      <c r="Q30" s="1">
        <v>19.751373999999998</v>
      </c>
      <c r="R30" s="1">
        <v>19.751370000000001</v>
      </c>
      <c r="S30" s="1">
        <v>18.982424000000002</v>
      </c>
      <c r="T30" s="1">
        <v>19.170337</v>
      </c>
      <c r="U30" s="1">
        <v>18.790709</v>
      </c>
      <c r="V30" s="1">
        <v>18.740168000000001</v>
      </c>
      <c r="W30" s="1">
        <v>20.125933</v>
      </c>
      <c r="X30" s="1">
        <v>17.951401000000001</v>
      </c>
      <c r="Y30" s="1">
        <v>19.147480999999999</v>
      </c>
      <c r="Z30" s="1">
        <v>19.267783000000001</v>
      </c>
      <c r="AA30" s="1">
        <v>17.673580999999999</v>
      </c>
      <c r="AB30" s="1">
        <v>18.930513999999999</v>
      </c>
      <c r="AC30" s="1">
        <v>19.017458000000001</v>
      </c>
      <c r="AD30" s="1">
        <v>17.837745000000002</v>
      </c>
      <c r="AE30" s="1">
        <v>19.919774</v>
      </c>
      <c r="AF30" s="1">
        <v>19.016065999999999</v>
      </c>
      <c r="AG30" s="1">
        <v>18.074681000000002</v>
      </c>
      <c r="AH30" s="1">
        <v>19.665773000000002</v>
      </c>
      <c r="AI30" s="1">
        <v>17.732875</v>
      </c>
      <c r="AJ30" s="1">
        <v>16.639745000000001</v>
      </c>
      <c r="AK30" s="1">
        <v>18.962069</v>
      </c>
      <c r="AL30" s="1">
        <v>18.430751999999998</v>
      </c>
      <c r="AM30" s="1">
        <v>19.128976000000002</v>
      </c>
      <c r="AN30" s="1">
        <v>19.296039</v>
      </c>
      <c r="AO30" s="1">
        <v>18.142575999999998</v>
      </c>
      <c r="AP30" s="1">
        <v>19.647608999999999</v>
      </c>
      <c r="AQ30" s="1">
        <v>19.117421</v>
      </c>
      <c r="AR30" s="1">
        <v>19.015909000000001</v>
      </c>
      <c r="AS30" s="1">
        <v>19.123435000000001</v>
      </c>
      <c r="AT30" s="1">
        <v>19.188662999999998</v>
      </c>
      <c r="AU30" s="1">
        <v>19.123612999999999</v>
      </c>
      <c r="AV30" s="1">
        <v>19.123452</v>
      </c>
      <c r="AW30" s="1">
        <v>19.753768000000001</v>
      </c>
      <c r="AX30" s="1">
        <v>19.667168</v>
      </c>
      <c r="AY30" s="1">
        <v>19.753610999999999</v>
      </c>
      <c r="AZ30" s="1">
        <v>19.753661999999998</v>
      </c>
      <c r="BA30" s="1">
        <v>17.579416999999999</v>
      </c>
      <c r="BB30" s="1">
        <v>19.341923999999999</v>
      </c>
      <c r="BC30" s="1">
        <v>19.335813000000002</v>
      </c>
      <c r="BD30" s="1">
        <v>19.546032</v>
      </c>
      <c r="BE30" s="1">
        <v>17.825688</v>
      </c>
      <c r="BF30" s="1">
        <v>17.825688</v>
      </c>
      <c r="BG30" s="1">
        <v>18.850901</v>
      </c>
      <c r="BH30" s="1">
        <v>18.105218000000001</v>
      </c>
      <c r="BI30" s="1">
        <v>19.636880999999999</v>
      </c>
      <c r="BJ30" s="1">
        <v>19.221399999999999</v>
      </c>
      <c r="BK30" s="1">
        <v>20.049140000000001</v>
      </c>
      <c r="BL30" s="1">
        <v>19.581318</v>
      </c>
      <c r="BM30" s="1">
        <v>19.190339000000002</v>
      </c>
      <c r="BN30" s="1">
        <v>19.051843000000002</v>
      </c>
      <c r="BO30" s="1">
        <v>18.968467</v>
      </c>
      <c r="BP30" s="1">
        <v>19.636880999999999</v>
      </c>
      <c r="BQ30" s="1">
        <v>19.188662999999998</v>
      </c>
      <c r="BR30" s="1">
        <v>19.188662999999998</v>
      </c>
      <c r="BS30" s="1">
        <v>19.425519999999999</v>
      </c>
      <c r="BT30" s="1">
        <v>19.577812000000002</v>
      </c>
      <c r="BU30" s="1">
        <v>19.587371000000001</v>
      </c>
      <c r="BV30" s="1">
        <v>18.796555000000001</v>
      </c>
      <c r="BW30" s="1">
        <v>18.167076000000002</v>
      </c>
      <c r="BX30" s="1">
        <v>19.316319</v>
      </c>
      <c r="BY30" s="1">
        <v>18.298893</v>
      </c>
      <c r="BZ30" s="1">
        <v>18.129142000000002</v>
      </c>
      <c r="CA30" s="1">
        <v>18.714426</v>
      </c>
      <c r="CB30" s="1">
        <v>18.177071000000002</v>
      </c>
      <c r="CC30" s="1">
        <v>18.408152999999999</v>
      </c>
      <c r="CD30" s="1">
        <v>18.358495000000001</v>
      </c>
      <c r="CE30" s="1">
        <v>19.222681000000001</v>
      </c>
      <c r="CF30" s="1">
        <v>19.862209</v>
      </c>
      <c r="CG30" s="1">
        <v>19.915576999999999</v>
      </c>
      <c r="CH30" s="1">
        <v>19.581551999999999</v>
      </c>
      <c r="CI30" s="1">
        <v>19.499093999999999</v>
      </c>
      <c r="CJ30" s="1">
        <v>19.915610000000001</v>
      </c>
      <c r="CK30" s="1">
        <v>19.915592</v>
      </c>
      <c r="CL30" s="1">
        <v>19.915602</v>
      </c>
      <c r="CM30" s="1">
        <v>19.915602</v>
      </c>
      <c r="CN30" s="1">
        <v>19.169931999999999</v>
      </c>
      <c r="CO30" s="1">
        <v>19.235358999999999</v>
      </c>
      <c r="CP30" s="1">
        <v>19.511552999999999</v>
      </c>
      <c r="CQ30" s="1">
        <v>19.526206999999999</v>
      </c>
      <c r="CR30" s="1">
        <v>18.993421999999999</v>
      </c>
      <c r="CS30" s="1"/>
      <c r="CT30" s="1">
        <v>18.700529</v>
      </c>
      <c r="CU30" s="1"/>
      <c r="CV30" s="1">
        <v>19.123612999999999</v>
      </c>
      <c r="CW30" s="1">
        <v>19.123612999999999</v>
      </c>
      <c r="CX30" s="1">
        <v>19.066140999999998</v>
      </c>
      <c r="CY30" s="1">
        <v>19.711300999999999</v>
      </c>
      <c r="CZ30" s="1">
        <v>19.781181</v>
      </c>
      <c r="DA30" s="1">
        <v>17.942392000000002</v>
      </c>
      <c r="DB30" s="1">
        <v>17.055702</v>
      </c>
      <c r="DC30" s="1">
        <v>17.039006000000001</v>
      </c>
      <c r="DD30" s="1">
        <v>19.046253</v>
      </c>
      <c r="DE30" s="1">
        <v>18.665457</v>
      </c>
      <c r="DF30" s="1">
        <v>17.666636</v>
      </c>
      <c r="DG30" s="1">
        <v>19.957919</v>
      </c>
      <c r="DH30" s="1">
        <v>19.957957</v>
      </c>
      <c r="DI30" s="1">
        <v>19.557434000000001</v>
      </c>
      <c r="DJ30" s="1">
        <v>19.582588999999999</v>
      </c>
      <c r="DK30" s="1">
        <v>19.197603999999998</v>
      </c>
      <c r="DL30" s="1">
        <v>18.899605000000001</v>
      </c>
      <c r="DM30" s="1">
        <v>20.137194999999998</v>
      </c>
      <c r="DN30" s="1">
        <v>19.188662999999998</v>
      </c>
      <c r="DO30" s="1">
        <v>19.188662999999998</v>
      </c>
      <c r="DP30" s="1">
        <v>17.919908</v>
      </c>
      <c r="DQ30" s="1">
        <v>17.920560999999999</v>
      </c>
      <c r="DR30" s="1">
        <v>18.412614000000001</v>
      </c>
      <c r="DS30" s="1">
        <v>18.815142000000002</v>
      </c>
      <c r="DT30" s="1">
        <v>17.751508999999999</v>
      </c>
      <c r="DU30" s="1">
        <v>17.652007999999999</v>
      </c>
      <c r="DV30" s="1">
        <v>18.963854999999999</v>
      </c>
      <c r="DW30" s="1">
        <v>18.853401999999999</v>
      </c>
      <c r="DX30" s="1">
        <v>18.807373999999999</v>
      </c>
      <c r="DY30" s="1">
        <v>18.100078</v>
      </c>
      <c r="DZ30" s="1">
        <v>20.109107000000002</v>
      </c>
      <c r="EA30" s="1">
        <v>20.715888</v>
      </c>
      <c r="EB30" s="1">
        <v>18.129504000000001</v>
      </c>
      <c r="EC30" s="1">
        <v>18.498974</v>
      </c>
      <c r="ED30" s="1">
        <v>20.049140000000001</v>
      </c>
      <c r="EE30" s="1">
        <v>19.476609</v>
      </c>
      <c r="EF30" s="1">
        <v>19.476609</v>
      </c>
      <c r="EG30" s="1">
        <v>18.319129</v>
      </c>
      <c r="EH30" s="1">
        <v>19.606006000000001</v>
      </c>
      <c r="EI30" s="1">
        <v>18.980305999999999</v>
      </c>
      <c r="EJ30" s="1">
        <v>18.427012999999999</v>
      </c>
      <c r="EK30" s="1">
        <v>19.636880999999999</v>
      </c>
      <c r="EL30" s="1">
        <v>19.636880999999999</v>
      </c>
      <c r="EM30" s="1">
        <v>19.822572000000001</v>
      </c>
      <c r="EN30" s="1">
        <v>17.946065000000001</v>
      </c>
      <c r="EO30" s="1">
        <v>19.499093999999999</v>
      </c>
      <c r="EP30" s="1">
        <v>17.398886999999998</v>
      </c>
      <c r="EQ30" s="1">
        <v>19.476222</v>
      </c>
      <c r="ER30" s="1">
        <v>19.198525</v>
      </c>
      <c r="ES30" s="1">
        <v>19.370937000000001</v>
      </c>
      <c r="ET30" s="1">
        <v>17.451053999999999</v>
      </c>
      <c r="EU30" s="1">
        <v>19.247447999999999</v>
      </c>
      <c r="EV30" s="1">
        <v>18.153158999999999</v>
      </c>
      <c r="EW30" s="1">
        <v>19.564992</v>
      </c>
      <c r="EX30" s="1">
        <v>19.667307000000001</v>
      </c>
      <c r="EY30" s="1">
        <v>19.635659</v>
      </c>
      <c r="EZ30" s="1">
        <v>19.247463</v>
      </c>
      <c r="FA30" s="1">
        <v>19.195433000000001</v>
      </c>
      <c r="FB30" s="1">
        <v>19.247461999999999</v>
      </c>
      <c r="FC30" s="1">
        <v>21.814685000000001</v>
      </c>
      <c r="FD30" s="1">
        <v>21.814685000000001</v>
      </c>
      <c r="FE30" s="1">
        <v>19.873545</v>
      </c>
      <c r="FF30" s="1">
        <v>19.893386</v>
      </c>
      <c r="FG30" s="1">
        <v>19.873562</v>
      </c>
      <c r="FH30" s="1">
        <v>19.63128</v>
      </c>
      <c r="FI30" s="1">
        <v>18.805040000000002</v>
      </c>
      <c r="FJ30" s="1">
        <v>20.195174000000002</v>
      </c>
      <c r="FK30" s="1">
        <v>20.212603000000001</v>
      </c>
      <c r="FL30" s="1">
        <v>19.391852</v>
      </c>
      <c r="FM30" s="1">
        <v>19.771089</v>
      </c>
      <c r="FN30" s="1">
        <v>19.461451</v>
      </c>
      <c r="FO30" s="1">
        <v>19.265205999999999</v>
      </c>
      <c r="FP30" s="1">
        <v>19.235150000000001</v>
      </c>
      <c r="FQ30" s="1">
        <v>18.379947000000001</v>
      </c>
      <c r="FR30" s="1">
        <v>17.755617999999998</v>
      </c>
      <c r="FS30" s="1">
        <v>16.937111999999999</v>
      </c>
      <c r="FT30" s="1">
        <v>17.007301999999999</v>
      </c>
      <c r="FU30" s="1">
        <v>19.262494</v>
      </c>
      <c r="FV30" s="1">
        <v>20.101963000000001</v>
      </c>
    </row>
    <row r="31" spans="2:178" x14ac:dyDescent="0.2">
      <c r="B31" s="2">
        <v>43148.583333333401</v>
      </c>
      <c r="C31" s="1">
        <v>22.535340999999999</v>
      </c>
      <c r="D31" s="1">
        <v>22.572196999999999</v>
      </c>
      <c r="E31" s="1">
        <v>22.557445999999999</v>
      </c>
      <c r="F31" s="1">
        <v>22.535319000000001</v>
      </c>
      <c r="G31" s="1">
        <v>22.785513000000002</v>
      </c>
      <c r="H31" s="1">
        <v>23.320782000000001</v>
      </c>
      <c r="I31" s="1">
        <v>23.535698</v>
      </c>
      <c r="J31" s="1">
        <v>23.47476</v>
      </c>
      <c r="K31" s="1">
        <v>22.691917</v>
      </c>
      <c r="L31" s="1">
        <v>22.619451000000002</v>
      </c>
      <c r="M31" s="1">
        <v>23.218050999999999</v>
      </c>
      <c r="N31" s="1">
        <v>22.665966999999998</v>
      </c>
      <c r="O31" s="1">
        <v>23.666066000000001</v>
      </c>
      <c r="P31" s="1">
        <v>22.594692999999999</v>
      </c>
      <c r="Q31" s="1">
        <v>23.661352999999998</v>
      </c>
      <c r="R31" s="1">
        <v>23.66131</v>
      </c>
      <c r="S31" s="1">
        <v>22.601564</v>
      </c>
      <c r="T31" s="1">
        <v>22.760407000000001</v>
      </c>
      <c r="U31" s="1">
        <v>22.302847</v>
      </c>
      <c r="V31" s="1">
        <v>22.29335</v>
      </c>
      <c r="W31" s="1">
        <v>24.070972999999999</v>
      </c>
      <c r="X31" s="1">
        <v>21.451792000000001</v>
      </c>
      <c r="Y31" s="1">
        <v>22.781229</v>
      </c>
      <c r="Z31" s="1">
        <v>22.911214000000001</v>
      </c>
      <c r="AA31" s="1">
        <v>21.070709000000001</v>
      </c>
      <c r="AB31" s="1">
        <v>22.544070999999999</v>
      </c>
      <c r="AC31" s="1">
        <v>22.646228000000001</v>
      </c>
      <c r="AD31" s="1">
        <v>21.280488999999999</v>
      </c>
      <c r="AE31" s="1">
        <v>23.873335000000001</v>
      </c>
      <c r="AF31" s="1">
        <v>22.642952000000001</v>
      </c>
      <c r="AG31" s="1">
        <v>21.610946999999999</v>
      </c>
      <c r="AH31" s="1">
        <v>23.552212999999998</v>
      </c>
      <c r="AI31" s="1">
        <v>21.154140999999999</v>
      </c>
      <c r="AJ31" s="1">
        <v>19.845638000000001</v>
      </c>
      <c r="AK31" s="1">
        <v>22.754826999999999</v>
      </c>
      <c r="AL31" s="1">
        <v>22.138338999999998</v>
      </c>
      <c r="AM31" s="1">
        <v>22.984255999999998</v>
      </c>
      <c r="AN31" s="1">
        <v>22.896979999999999</v>
      </c>
      <c r="AO31" s="1">
        <v>21.591263999999999</v>
      </c>
      <c r="AP31" s="1">
        <v>23.400912000000002</v>
      </c>
      <c r="AQ31" s="1">
        <v>22.724461000000002</v>
      </c>
      <c r="AR31" s="1">
        <v>22.596927999999998</v>
      </c>
      <c r="AS31" s="1">
        <v>22.730688000000001</v>
      </c>
      <c r="AT31" s="1">
        <v>22.8127</v>
      </c>
      <c r="AU31" s="1">
        <v>22.730862999999999</v>
      </c>
      <c r="AV31" s="1">
        <v>22.730708</v>
      </c>
      <c r="AW31" s="1">
        <v>23.680664</v>
      </c>
      <c r="AX31" s="1">
        <v>23.549524000000002</v>
      </c>
      <c r="AY31" s="1">
        <v>23.680477</v>
      </c>
      <c r="AZ31" s="1">
        <v>23.680537000000001</v>
      </c>
      <c r="BA31" s="1">
        <v>20.944595</v>
      </c>
      <c r="BB31" s="1">
        <v>22.988206000000002</v>
      </c>
      <c r="BC31" s="1">
        <v>22.988606999999998</v>
      </c>
      <c r="BD31" s="1">
        <v>23.408649</v>
      </c>
      <c r="BE31" s="1">
        <v>21.269182000000001</v>
      </c>
      <c r="BF31" s="1">
        <v>21.269182000000001</v>
      </c>
      <c r="BG31" s="1">
        <v>22.572054000000001</v>
      </c>
      <c r="BH31" s="1">
        <v>21.546417000000002</v>
      </c>
      <c r="BI31" s="1">
        <v>23.391617</v>
      </c>
      <c r="BJ31" s="1">
        <v>22.908504000000001</v>
      </c>
      <c r="BK31" s="1">
        <v>23.877108</v>
      </c>
      <c r="BL31" s="1">
        <v>23.465461999999999</v>
      </c>
      <c r="BM31" s="1">
        <v>22.850283999999998</v>
      </c>
      <c r="BN31" s="1">
        <v>22.819147999999998</v>
      </c>
      <c r="BO31" s="1">
        <v>22.72091</v>
      </c>
      <c r="BP31" s="1">
        <v>23.391617</v>
      </c>
      <c r="BQ31" s="1">
        <v>22.8127</v>
      </c>
      <c r="BR31" s="1">
        <v>22.8127</v>
      </c>
      <c r="BS31" s="1">
        <v>23.539745</v>
      </c>
      <c r="BT31" s="1">
        <v>23.340356</v>
      </c>
      <c r="BU31" s="1">
        <v>23.361557999999999</v>
      </c>
      <c r="BV31" s="1">
        <v>22.356739000000001</v>
      </c>
      <c r="BW31" s="1">
        <v>21.620186</v>
      </c>
      <c r="BX31" s="1">
        <v>22.940909000000001</v>
      </c>
      <c r="BY31" s="1">
        <v>21.845877999999999</v>
      </c>
      <c r="BZ31" s="1">
        <v>21.599640000000001</v>
      </c>
      <c r="CA31" s="1">
        <v>22.529634000000001</v>
      </c>
      <c r="CB31" s="1">
        <v>21.770906</v>
      </c>
      <c r="CC31" s="1">
        <v>21.831778</v>
      </c>
      <c r="CD31" s="1">
        <v>21.768919</v>
      </c>
      <c r="CE31" s="1">
        <v>22.912769999999998</v>
      </c>
      <c r="CF31" s="1">
        <v>23.805156</v>
      </c>
      <c r="CG31" s="1">
        <v>23.867687</v>
      </c>
      <c r="CH31" s="1">
        <v>23.465361999999999</v>
      </c>
      <c r="CI31" s="1">
        <v>23.355544999999999</v>
      </c>
      <c r="CJ31" s="1">
        <v>23.867726000000001</v>
      </c>
      <c r="CK31" s="1">
        <v>23.867705000000001</v>
      </c>
      <c r="CL31" s="1">
        <v>23.867716000000001</v>
      </c>
      <c r="CM31" s="1">
        <v>23.867716000000001</v>
      </c>
      <c r="CN31" s="1">
        <v>22.827698000000002</v>
      </c>
      <c r="CO31" s="1">
        <v>22.835678999999999</v>
      </c>
      <c r="CP31" s="1">
        <v>23.4055</v>
      </c>
      <c r="CQ31" s="1">
        <v>23.422986999999999</v>
      </c>
      <c r="CR31" s="1">
        <v>22.569811000000001</v>
      </c>
      <c r="CS31" s="1"/>
      <c r="CT31" s="1">
        <v>22.264990000000001</v>
      </c>
      <c r="CU31" s="1"/>
      <c r="CV31" s="1">
        <v>22.730862999999999</v>
      </c>
      <c r="CW31" s="1">
        <v>22.730862999999999</v>
      </c>
      <c r="CX31" s="1">
        <v>22.664232999999999</v>
      </c>
      <c r="CY31" s="1">
        <v>23.619228</v>
      </c>
      <c r="CZ31" s="1">
        <v>23.699632999999999</v>
      </c>
      <c r="DA31" s="1">
        <v>21.495742</v>
      </c>
      <c r="DB31" s="1">
        <v>20.393529000000001</v>
      </c>
      <c r="DC31" s="1">
        <v>20.373619000000001</v>
      </c>
      <c r="DD31" s="1">
        <v>22.775922999999999</v>
      </c>
      <c r="DE31" s="1">
        <v>22.153210999999999</v>
      </c>
      <c r="DF31" s="1">
        <v>21.226955</v>
      </c>
      <c r="DG31" s="1">
        <v>23.910485999999999</v>
      </c>
      <c r="DH31" s="1">
        <v>23.910532</v>
      </c>
      <c r="DI31" s="1">
        <v>23.433208</v>
      </c>
      <c r="DJ31" s="1">
        <v>23.464821000000001</v>
      </c>
      <c r="DK31" s="1">
        <v>22.870108999999999</v>
      </c>
      <c r="DL31" s="1">
        <v>22.438980999999998</v>
      </c>
      <c r="DM31" s="1">
        <v>23.959056</v>
      </c>
      <c r="DN31" s="1">
        <v>22.8127</v>
      </c>
      <c r="DO31" s="1">
        <v>22.8127</v>
      </c>
      <c r="DP31" s="1">
        <v>21.372208000000001</v>
      </c>
      <c r="DQ31" s="1">
        <v>21.367442</v>
      </c>
      <c r="DR31" s="1">
        <v>21.938856000000001</v>
      </c>
      <c r="DS31" s="1">
        <v>22.494405</v>
      </c>
      <c r="DT31" s="1">
        <v>21.161570000000001</v>
      </c>
      <c r="DU31" s="1">
        <v>21.043876000000001</v>
      </c>
      <c r="DV31" s="1">
        <v>22.571750000000002</v>
      </c>
      <c r="DW31" s="1">
        <v>22.434070999999999</v>
      </c>
      <c r="DX31" s="1">
        <v>22.376693</v>
      </c>
      <c r="DY31" s="1">
        <v>21.565919999999998</v>
      </c>
      <c r="DZ31" s="1">
        <v>23.907762999999999</v>
      </c>
      <c r="EA31" s="1">
        <v>24.595396000000001</v>
      </c>
      <c r="EB31" s="1">
        <v>21.55219</v>
      </c>
      <c r="EC31" s="1">
        <v>22.046071999999999</v>
      </c>
      <c r="ED31" s="1">
        <v>23.877108</v>
      </c>
      <c r="EE31" s="1">
        <v>23.323286</v>
      </c>
      <c r="EF31" s="1">
        <v>23.323286</v>
      </c>
      <c r="EG31" s="1">
        <v>22.003951000000001</v>
      </c>
      <c r="EH31" s="1">
        <v>23.512817999999999</v>
      </c>
      <c r="EI31" s="1">
        <v>22.734369999999998</v>
      </c>
      <c r="EJ31" s="1">
        <v>21.936871</v>
      </c>
      <c r="EK31" s="1">
        <v>23.391617</v>
      </c>
      <c r="EL31" s="1">
        <v>23.391617</v>
      </c>
      <c r="EM31" s="1">
        <v>23.753074999999999</v>
      </c>
      <c r="EN31" s="1">
        <v>21.445512000000001</v>
      </c>
      <c r="EO31" s="1">
        <v>23.355544999999999</v>
      </c>
      <c r="EP31" s="1">
        <v>20.902808</v>
      </c>
      <c r="EQ31" s="1">
        <v>23.322566999999999</v>
      </c>
      <c r="ER31" s="1">
        <v>22.806259000000001</v>
      </c>
      <c r="ES31" s="1">
        <v>23.159766999999999</v>
      </c>
      <c r="ET31" s="1">
        <v>20.806270999999999</v>
      </c>
      <c r="EU31" s="1">
        <v>22.845276999999999</v>
      </c>
      <c r="EV31" s="1">
        <v>21.74757</v>
      </c>
      <c r="EW31" s="1">
        <v>23.417010000000001</v>
      </c>
      <c r="EX31" s="1">
        <v>23.550349000000001</v>
      </c>
      <c r="EY31" s="1">
        <v>23.515391000000001</v>
      </c>
      <c r="EZ31" s="1">
        <v>22.845295</v>
      </c>
      <c r="FA31" s="1">
        <v>22.783253999999999</v>
      </c>
      <c r="FB31" s="1">
        <v>22.845293999999999</v>
      </c>
      <c r="FC31" s="1">
        <v>25.921814999999999</v>
      </c>
      <c r="FD31" s="1">
        <v>25.921814999999999</v>
      </c>
      <c r="FE31" s="1">
        <v>23.644036</v>
      </c>
      <c r="FF31" s="1">
        <v>23.668427999999999</v>
      </c>
      <c r="FG31" s="1">
        <v>23.644055999999999</v>
      </c>
      <c r="FH31" s="1">
        <v>23.361318000000001</v>
      </c>
      <c r="FI31" s="1">
        <v>22.402781000000001</v>
      </c>
      <c r="FJ31" s="1">
        <v>24.184531</v>
      </c>
      <c r="FK31" s="1">
        <v>24.207583</v>
      </c>
      <c r="FL31" s="1">
        <v>23.100484999999999</v>
      </c>
      <c r="FM31" s="1">
        <v>23.711518000000002</v>
      </c>
      <c r="FN31" s="1">
        <v>23.154043999999999</v>
      </c>
      <c r="FO31" s="1">
        <v>22.852371999999999</v>
      </c>
      <c r="FP31" s="1">
        <v>22.805523000000001</v>
      </c>
      <c r="FQ31" s="1">
        <v>21.901498</v>
      </c>
      <c r="FR31" s="1">
        <v>21.155051</v>
      </c>
      <c r="FS31" s="1">
        <v>20.200512</v>
      </c>
      <c r="FT31" s="1">
        <v>20.283401000000001</v>
      </c>
      <c r="FU31" s="1">
        <v>22.889690000000002</v>
      </c>
      <c r="FV31" s="1">
        <v>23.916785000000001</v>
      </c>
    </row>
    <row r="32" spans="2:178" x14ac:dyDescent="0.2">
      <c r="B32" s="2">
        <v>43148.604166666737</v>
      </c>
      <c r="C32" s="1">
        <v>22.699452999999998</v>
      </c>
      <c r="D32" s="1">
        <v>22.736978000000001</v>
      </c>
      <c r="E32" s="1">
        <v>22.721958999999998</v>
      </c>
      <c r="F32" s="1">
        <v>22.69943</v>
      </c>
      <c r="G32" s="1">
        <v>22.908211999999999</v>
      </c>
      <c r="H32" s="1">
        <v>23.262260999999999</v>
      </c>
      <c r="I32" s="1">
        <v>23.482602</v>
      </c>
      <c r="J32" s="1">
        <v>23.416104000000001</v>
      </c>
      <c r="K32" s="1">
        <v>22.797661999999999</v>
      </c>
      <c r="L32" s="1">
        <v>22.776399000000001</v>
      </c>
      <c r="M32" s="1">
        <v>23.207072</v>
      </c>
      <c r="N32" s="1">
        <v>22.652930999999999</v>
      </c>
      <c r="O32" s="1">
        <v>23.650199000000001</v>
      </c>
      <c r="P32" s="1">
        <v>22.612860999999999</v>
      </c>
      <c r="Q32" s="1">
        <v>23.642520999999999</v>
      </c>
      <c r="R32" s="1">
        <v>23.642513999999998</v>
      </c>
      <c r="S32" s="1">
        <v>22.814184000000001</v>
      </c>
      <c r="T32" s="1">
        <v>22.888324999999998</v>
      </c>
      <c r="U32" s="1">
        <v>22.433499000000001</v>
      </c>
      <c r="V32" s="1">
        <v>22.40596</v>
      </c>
      <c r="W32" s="1">
        <v>24.114605999999998</v>
      </c>
      <c r="X32" s="1">
        <v>21.502469999999999</v>
      </c>
      <c r="Y32" s="1">
        <v>22.854496999999999</v>
      </c>
      <c r="Z32" s="1">
        <v>23.048849000000001</v>
      </c>
      <c r="AA32" s="1">
        <v>21.192226000000002</v>
      </c>
      <c r="AB32" s="1">
        <v>22.752924</v>
      </c>
      <c r="AC32" s="1">
        <v>22.856272000000001</v>
      </c>
      <c r="AD32" s="1">
        <v>21.375516999999999</v>
      </c>
      <c r="AE32" s="1">
        <v>23.806272</v>
      </c>
      <c r="AF32" s="1">
        <v>22.857195000000001</v>
      </c>
      <c r="AG32" s="1">
        <v>21.644995000000002</v>
      </c>
      <c r="AH32" s="1">
        <v>23.541855000000002</v>
      </c>
      <c r="AI32" s="1">
        <v>21.256730000000001</v>
      </c>
      <c r="AJ32" s="1">
        <v>19.965658999999999</v>
      </c>
      <c r="AK32" s="1">
        <v>22.694862000000001</v>
      </c>
      <c r="AL32" s="1">
        <v>22.068256000000002</v>
      </c>
      <c r="AM32" s="1">
        <v>22.883427999999999</v>
      </c>
      <c r="AN32" s="1">
        <v>23.029354000000001</v>
      </c>
      <c r="AO32" s="1">
        <v>21.726129</v>
      </c>
      <c r="AP32" s="1">
        <v>23.611674000000001</v>
      </c>
      <c r="AQ32" s="1">
        <v>22.850401999999999</v>
      </c>
      <c r="AR32" s="1">
        <v>22.717120000000001</v>
      </c>
      <c r="AS32" s="1">
        <v>22.857571</v>
      </c>
      <c r="AT32" s="1">
        <v>22.946415999999999</v>
      </c>
      <c r="AU32" s="1">
        <v>22.857782</v>
      </c>
      <c r="AV32" s="1">
        <v>22.857590999999999</v>
      </c>
      <c r="AW32" s="1">
        <v>23.632874999999999</v>
      </c>
      <c r="AX32" s="1">
        <v>23.527273999999998</v>
      </c>
      <c r="AY32" s="1">
        <v>23.632687000000001</v>
      </c>
      <c r="AZ32" s="1">
        <v>23.632747999999999</v>
      </c>
      <c r="BA32" s="1">
        <v>21.037579999999998</v>
      </c>
      <c r="BB32" s="1">
        <v>23.196687000000001</v>
      </c>
      <c r="BC32" s="1">
        <v>23.188617000000001</v>
      </c>
      <c r="BD32" s="1">
        <v>23.416519000000001</v>
      </c>
      <c r="BE32" s="1">
        <v>21.363230999999999</v>
      </c>
      <c r="BF32" s="1">
        <v>21.363230999999999</v>
      </c>
      <c r="BG32" s="1">
        <v>22.585269</v>
      </c>
      <c r="BH32" s="1">
        <v>21.788231</v>
      </c>
      <c r="BI32" s="1">
        <v>23.602502999999999</v>
      </c>
      <c r="BJ32" s="1">
        <v>22.935493000000001</v>
      </c>
      <c r="BK32" s="1">
        <v>24.066727</v>
      </c>
      <c r="BL32" s="1">
        <v>23.445499999999999</v>
      </c>
      <c r="BM32" s="1">
        <v>22.906685</v>
      </c>
      <c r="BN32" s="1">
        <v>22.838056999999999</v>
      </c>
      <c r="BO32" s="1">
        <v>22.741174999999998</v>
      </c>
      <c r="BP32" s="1">
        <v>23.602502999999999</v>
      </c>
      <c r="BQ32" s="1">
        <v>22.946415999999999</v>
      </c>
      <c r="BR32" s="1">
        <v>22.946415999999999</v>
      </c>
      <c r="BS32" s="1">
        <v>23.758638999999999</v>
      </c>
      <c r="BT32" s="1">
        <v>23.551960000000001</v>
      </c>
      <c r="BU32" s="1">
        <v>23.573813000000001</v>
      </c>
      <c r="BV32" s="1">
        <v>22.506218000000001</v>
      </c>
      <c r="BW32" s="1">
        <v>21.857979</v>
      </c>
      <c r="BX32" s="1">
        <v>23.006043999999999</v>
      </c>
      <c r="BY32" s="1">
        <v>21.893978000000001</v>
      </c>
      <c r="BZ32" s="1">
        <v>21.731984000000001</v>
      </c>
      <c r="CA32" s="1">
        <v>22.658584999999999</v>
      </c>
      <c r="CB32" s="1">
        <v>21.847411000000001</v>
      </c>
      <c r="CC32" s="1">
        <v>22.115528999999999</v>
      </c>
      <c r="CD32" s="1">
        <v>22.056011999999999</v>
      </c>
      <c r="CE32" s="1">
        <v>22.932825000000001</v>
      </c>
      <c r="CF32" s="1">
        <v>23.703468000000001</v>
      </c>
      <c r="CG32" s="1">
        <v>23.80264</v>
      </c>
      <c r="CH32" s="1">
        <v>23.445435</v>
      </c>
      <c r="CI32" s="1">
        <v>23.341918</v>
      </c>
      <c r="CJ32" s="1">
        <v>23.802679999999999</v>
      </c>
      <c r="CK32" s="1">
        <v>23.802658999999998</v>
      </c>
      <c r="CL32" s="1">
        <v>23.802669999999999</v>
      </c>
      <c r="CM32" s="1">
        <v>23.802669999999999</v>
      </c>
      <c r="CN32" s="1">
        <v>22.856888000000001</v>
      </c>
      <c r="CO32" s="1">
        <v>22.968928999999999</v>
      </c>
      <c r="CP32" s="1">
        <v>23.380849999999999</v>
      </c>
      <c r="CQ32" s="1">
        <v>23.398427999999999</v>
      </c>
      <c r="CR32" s="1">
        <v>22.689881</v>
      </c>
      <c r="CS32" s="1"/>
      <c r="CT32" s="1">
        <v>22.477295000000002</v>
      </c>
      <c r="CU32" s="1"/>
      <c r="CV32" s="1">
        <v>22.857782</v>
      </c>
      <c r="CW32" s="1">
        <v>22.857782</v>
      </c>
      <c r="CX32" s="1">
        <v>22.806070999999999</v>
      </c>
      <c r="CY32" s="1">
        <v>23.59965</v>
      </c>
      <c r="CZ32" s="1">
        <v>23.689205999999999</v>
      </c>
      <c r="DA32" s="1">
        <v>21.513428999999999</v>
      </c>
      <c r="DB32" s="1">
        <v>20.470499</v>
      </c>
      <c r="DC32" s="1">
        <v>20.446999999999999</v>
      </c>
      <c r="DD32" s="1">
        <v>22.774688000000001</v>
      </c>
      <c r="DE32" s="1">
        <v>22.283356999999999</v>
      </c>
      <c r="DF32" s="1">
        <v>21.223597999999999</v>
      </c>
      <c r="DG32" s="1">
        <v>23.904098000000001</v>
      </c>
      <c r="DH32" s="1">
        <v>23.904143999999999</v>
      </c>
      <c r="DI32" s="1">
        <v>23.412997000000001</v>
      </c>
      <c r="DJ32" s="1">
        <v>23.445060000000002</v>
      </c>
      <c r="DK32" s="1">
        <v>23.08822</v>
      </c>
      <c r="DL32" s="1">
        <v>22.466895999999998</v>
      </c>
      <c r="DM32" s="1">
        <v>24.115065999999999</v>
      </c>
      <c r="DN32" s="1">
        <v>22.946415999999999</v>
      </c>
      <c r="DO32" s="1">
        <v>22.946415999999999</v>
      </c>
      <c r="DP32" s="1">
        <v>21.477649</v>
      </c>
      <c r="DQ32" s="1">
        <v>21.478912999999999</v>
      </c>
      <c r="DR32" s="1">
        <v>22.039151</v>
      </c>
      <c r="DS32" s="1">
        <v>22.592269999999999</v>
      </c>
      <c r="DT32" s="1">
        <v>21.288976000000002</v>
      </c>
      <c r="DU32" s="1">
        <v>21.170247</v>
      </c>
      <c r="DV32" s="1">
        <v>22.776274999999998</v>
      </c>
      <c r="DW32" s="1">
        <v>22.612684999999999</v>
      </c>
      <c r="DX32" s="1">
        <v>22.544488000000001</v>
      </c>
      <c r="DY32" s="1">
        <v>21.697884999999999</v>
      </c>
      <c r="DZ32" s="1">
        <v>24.090803000000001</v>
      </c>
      <c r="EA32" s="1">
        <v>24.762708</v>
      </c>
      <c r="EB32" s="1">
        <v>21.667111999999999</v>
      </c>
      <c r="EC32" s="1">
        <v>22.148631000000002</v>
      </c>
      <c r="ED32" s="1">
        <v>24.066727</v>
      </c>
      <c r="EE32" s="1">
        <v>23.312555</v>
      </c>
      <c r="EF32" s="1">
        <v>23.312555</v>
      </c>
      <c r="EG32" s="1">
        <v>22.002556999999999</v>
      </c>
      <c r="EH32" s="1">
        <v>23.487570999999999</v>
      </c>
      <c r="EI32" s="1">
        <v>22.756657000000001</v>
      </c>
      <c r="EJ32" s="1">
        <v>22.149868000000001</v>
      </c>
      <c r="EK32" s="1">
        <v>23.602502999999999</v>
      </c>
      <c r="EL32" s="1">
        <v>23.602502999999999</v>
      </c>
      <c r="EM32" s="1">
        <v>23.740364</v>
      </c>
      <c r="EN32" s="1">
        <v>21.496079000000002</v>
      </c>
      <c r="EO32" s="1">
        <v>23.341918</v>
      </c>
      <c r="EP32" s="1">
        <v>20.893629000000001</v>
      </c>
      <c r="EQ32" s="1">
        <v>23.311847</v>
      </c>
      <c r="ER32" s="1">
        <v>22.929433</v>
      </c>
      <c r="ES32" s="1">
        <v>23.152640000000002</v>
      </c>
      <c r="ET32" s="1">
        <v>20.925587</v>
      </c>
      <c r="EU32" s="1">
        <v>22.981857999999999</v>
      </c>
      <c r="EV32" s="1">
        <v>21.766098</v>
      </c>
      <c r="EW32" s="1">
        <v>23.406403000000001</v>
      </c>
      <c r="EX32" s="1">
        <v>23.539674999999999</v>
      </c>
      <c r="EY32" s="1">
        <v>23.504263999999999</v>
      </c>
      <c r="EZ32" s="1">
        <v>22.981876</v>
      </c>
      <c r="FA32" s="1">
        <v>22.919979000000001</v>
      </c>
      <c r="FB32" s="1">
        <v>22.981874999999999</v>
      </c>
      <c r="FC32" s="1">
        <v>25.99681</v>
      </c>
      <c r="FD32" s="1">
        <v>25.99681</v>
      </c>
      <c r="FE32" s="1">
        <v>23.798684999999999</v>
      </c>
      <c r="FF32" s="1">
        <v>23.821641</v>
      </c>
      <c r="FG32" s="1">
        <v>23.798704000000001</v>
      </c>
      <c r="FH32" s="1">
        <v>23.505582</v>
      </c>
      <c r="FI32" s="1">
        <v>22.561501</v>
      </c>
      <c r="FJ32" s="1">
        <v>24.184353999999999</v>
      </c>
      <c r="FK32" s="1">
        <v>24.201604</v>
      </c>
      <c r="FL32" s="1">
        <v>23.261277</v>
      </c>
      <c r="FM32" s="1">
        <v>23.657481000000001</v>
      </c>
      <c r="FN32" s="1">
        <v>23.353231999999998</v>
      </c>
      <c r="FO32" s="1">
        <v>22.983485999999999</v>
      </c>
      <c r="FP32" s="1">
        <v>22.935172999999999</v>
      </c>
      <c r="FQ32" s="1">
        <v>22.062526999999999</v>
      </c>
      <c r="FR32" s="1">
        <v>21.249924</v>
      </c>
      <c r="FS32" s="1">
        <v>20.321301999999999</v>
      </c>
      <c r="FT32" s="1">
        <v>20.404464999999998</v>
      </c>
      <c r="FU32" s="1">
        <v>23.025494999999999</v>
      </c>
      <c r="FV32" s="1">
        <v>24.072619</v>
      </c>
    </row>
    <row r="33" spans="2:178" x14ac:dyDescent="0.2">
      <c r="B33" s="2">
        <v>43148.625000000073</v>
      </c>
      <c r="C33" s="1">
        <v>22.668997000000001</v>
      </c>
      <c r="D33" s="1">
        <v>22.706302999999998</v>
      </c>
      <c r="E33" s="1">
        <v>22.691372000000001</v>
      </c>
      <c r="F33" s="1">
        <v>22.668973999999999</v>
      </c>
      <c r="G33" s="1">
        <v>22.819372000000001</v>
      </c>
      <c r="H33" s="1">
        <v>23.065764999999999</v>
      </c>
      <c r="I33" s="1">
        <v>23.274069999999998</v>
      </c>
      <c r="J33" s="1">
        <v>23.211364</v>
      </c>
      <c r="K33" s="1">
        <v>22.673075999999998</v>
      </c>
      <c r="L33" s="1">
        <v>22.755735999999999</v>
      </c>
      <c r="M33" s="1">
        <v>23.021388000000002</v>
      </c>
      <c r="N33" s="1">
        <v>22.47428</v>
      </c>
      <c r="O33" s="1">
        <v>23.440494000000001</v>
      </c>
      <c r="P33" s="1">
        <v>22.396293</v>
      </c>
      <c r="Q33" s="1">
        <v>23.404574</v>
      </c>
      <c r="R33" s="1">
        <v>23.404567</v>
      </c>
      <c r="S33" s="1">
        <v>22.798427</v>
      </c>
      <c r="T33" s="1">
        <v>22.790209999999998</v>
      </c>
      <c r="U33" s="1">
        <v>22.339752000000001</v>
      </c>
      <c r="V33" s="1">
        <v>22.298922000000001</v>
      </c>
      <c r="W33" s="1">
        <v>23.935683999999998</v>
      </c>
      <c r="X33" s="1">
        <v>21.321062000000001</v>
      </c>
      <c r="Y33" s="1">
        <v>22.651814999999999</v>
      </c>
      <c r="Z33" s="1">
        <v>22.941230999999998</v>
      </c>
      <c r="AA33" s="1">
        <v>21.137422999999998</v>
      </c>
      <c r="AB33" s="1">
        <v>22.728047</v>
      </c>
      <c r="AC33" s="1">
        <v>22.829581000000001</v>
      </c>
      <c r="AD33" s="1">
        <v>21.313109000000001</v>
      </c>
      <c r="AE33" s="1">
        <v>23.557787000000001</v>
      </c>
      <c r="AF33" s="1">
        <v>22.841376</v>
      </c>
      <c r="AG33" s="1">
        <v>21.464976</v>
      </c>
      <c r="AH33" s="1">
        <v>23.313257</v>
      </c>
      <c r="AI33" s="1">
        <v>21.190897</v>
      </c>
      <c r="AJ33" s="1">
        <v>19.940311999999999</v>
      </c>
      <c r="AK33" s="1">
        <v>22.701779999999999</v>
      </c>
      <c r="AL33" s="1">
        <v>22.274906999999999</v>
      </c>
      <c r="AM33" s="1">
        <v>22.807264</v>
      </c>
      <c r="AN33" s="1">
        <v>22.933841999999999</v>
      </c>
      <c r="AO33" s="1">
        <v>21.667708999999999</v>
      </c>
      <c r="AP33" s="1">
        <v>23.551137000000001</v>
      </c>
      <c r="AQ33" s="1">
        <v>22.757424</v>
      </c>
      <c r="AR33" s="1">
        <v>22.631997999999999</v>
      </c>
      <c r="AS33" s="1">
        <v>22.764046</v>
      </c>
      <c r="AT33" s="1">
        <v>22.846428</v>
      </c>
      <c r="AU33" s="1">
        <v>22.764234999999999</v>
      </c>
      <c r="AV33" s="1">
        <v>22.764066</v>
      </c>
      <c r="AW33" s="1">
        <v>23.445450000000001</v>
      </c>
      <c r="AX33" s="1">
        <v>23.332198999999999</v>
      </c>
      <c r="AY33" s="1">
        <v>23.445262</v>
      </c>
      <c r="AZ33" s="1">
        <v>23.445322999999998</v>
      </c>
      <c r="BA33" s="1">
        <v>20.932037000000001</v>
      </c>
      <c r="BB33" s="1">
        <v>23.085813999999999</v>
      </c>
      <c r="BC33" s="1">
        <v>23.088363999999999</v>
      </c>
      <c r="BD33" s="1">
        <v>23.208987</v>
      </c>
      <c r="BE33" s="1">
        <v>21.301615000000002</v>
      </c>
      <c r="BF33" s="1">
        <v>21.301615000000002</v>
      </c>
      <c r="BG33" s="1">
        <v>22.373836000000001</v>
      </c>
      <c r="BH33" s="1">
        <v>21.823564000000001</v>
      </c>
      <c r="BI33" s="1">
        <v>23.541404</v>
      </c>
      <c r="BJ33" s="1">
        <v>22.616748000000001</v>
      </c>
      <c r="BK33" s="1">
        <v>24.027429999999999</v>
      </c>
      <c r="BL33" s="1">
        <v>23.210937999999999</v>
      </c>
      <c r="BM33" s="1">
        <v>22.656054999999999</v>
      </c>
      <c r="BN33" s="1">
        <v>22.621269999999999</v>
      </c>
      <c r="BO33" s="1">
        <v>22.524273000000001</v>
      </c>
      <c r="BP33" s="1">
        <v>23.541404</v>
      </c>
      <c r="BQ33" s="1">
        <v>22.846428</v>
      </c>
      <c r="BR33" s="1">
        <v>22.846428</v>
      </c>
      <c r="BS33" s="1">
        <v>23.677596000000001</v>
      </c>
      <c r="BT33" s="1">
        <v>23.487762</v>
      </c>
      <c r="BU33" s="1">
        <v>23.510338000000001</v>
      </c>
      <c r="BV33" s="1">
        <v>22.432784999999999</v>
      </c>
      <c r="BW33" s="1">
        <v>21.886816</v>
      </c>
      <c r="BX33" s="1">
        <v>22.899501999999998</v>
      </c>
      <c r="BY33" s="1">
        <v>21.671982</v>
      </c>
      <c r="BZ33" s="1">
        <v>21.687999000000001</v>
      </c>
      <c r="CA33" s="1">
        <v>22.422263000000001</v>
      </c>
      <c r="CB33" s="1">
        <v>21.651297</v>
      </c>
      <c r="CC33" s="1">
        <v>22.139486999999999</v>
      </c>
      <c r="CD33" s="1">
        <v>22.095814000000001</v>
      </c>
      <c r="CE33" s="1">
        <v>22.615859</v>
      </c>
      <c r="CF33" s="1">
        <v>23.463329999999999</v>
      </c>
      <c r="CG33" s="1">
        <v>23.554682</v>
      </c>
      <c r="CH33" s="1">
        <v>23.211395</v>
      </c>
      <c r="CI33" s="1">
        <v>23.109558</v>
      </c>
      <c r="CJ33" s="1">
        <v>23.554722000000002</v>
      </c>
      <c r="CK33" s="1">
        <v>23.5547</v>
      </c>
      <c r="CL33" s="1">
        <v>23.554711999999999</v>
      </c>
      <c r="CM33" s="1">
        <v>23.554711999999999</v>
      </c>
      <c r="CN33" s="1">
        <v>22.542117000000001</v>
      </c>
      <c r="CO33" s="1">
        <v>22.877917</v>
      </c>
      <c r="CP33" s="1">
        <v>23.16516</v>
      </c>
      <c r="CQ33" s="1">
        <v>23.182669000000001</v>
      </c>
      <c r="CR33" s="1">
        <v>22.607607999999999</v>
      </c>
      <c r="CS33" s="1"/>
      <c r="CT33" s="1">
        <v>22.469474999999999</v>
      </c>
      <c r="CU33" s="1"/>
      <c r="CV33" s="1">
        <v>22.764234999999999</v>
      </c>
      <c r="CW33" s="1">
        <v>22.764234999999999</v>
      </c>
      <c r="CX33" s="1">
        <v>22.718707999999999</v>
      </c>
      <c r="CY33" s="1">
        <v>23.361991</v>
      </c>
      <c r="CZ33" s="1">
        <v>23.445665000000002</v>
      </c>
      <c r="DA33" s="1">
        <v>21.293612</v>
      </c>
      <c r="DB33" s="1">
        <v>20.413474999999998</v>
      </c>
      <c r="DC33" s="1">
        <v>20.394915999999998</v>
      </c>
      <c r="DD33" s="1">
        <v>22.535654000000001</v>
      </c>
      <c r="DE33" s="1">
        <v>22.191039</v>
      </c>
      <c r="DF33" s="1">
        <v>21.090585000000001</v>
      </c>
      <c r="DG33" s="1">
        <v>23.586380999999999</v>
      </c>
      <c r="DH33" s="1">
        <v>23.586427</v>
      </c>
      <c r="DI33" s="1">
        <v>23.179915999999999</v>
      </c>
      <c r="DJ33" s="1">
        <v>23.213460000000001</v>
      </c>
      <c r="DK33" s="1">
        <v>23.095414999999999</v>
      </c>
      <c r="DL33" s="1">
        <v>22.391570000000002</v>
      </c>
      <c r="DM33" s="1">
        <v>24.052630000000001</v>
      </c>
      <c r="DN33" s="1">
        <v>22.846428</v>
      </c>
      <c r="DO33" s="1">
        <v>22.846428</v>
      </c>
      <c r="DP33" s="1">
        <v>21.41065</v>
      </c>
      <c r="DQ33" s="1">
        <v>21.409648000000001</v>
      </c>
      <c r="DR33" s="1">
        <v>21.924249</v>
      </c>
      <c r="DS33" s="1">
        <v>22.595400000000001</v>
      </c>
      <c r="DT33" s="1">
        <v>21.244755999999999</v>
      </c>
      <c r="DU33" s="1">
        <v>21.125041</v>
      </c>
      <c r="DV33" s="1">
        <v>22.720106000000001</v>
      </c>
      <c r="DW33" s="1">
        <v>22.549313000000001</v>
      </c>
      <c r="DX33" s="1">
        <v>22.478106</v>
      </c>
      <c r="DY33" s="1">
        <v>21.653881999999999</v>
      </c>
      <c r="DZ33" s="1">
        <v>24.024771000000001</v>
      </c>
      <c r="EA33" s="1">
        <v>24.692277000000001</v>
      </c>
      <c r="EB33" s="1">
        <v>21.59357</v>
      </c>
      <c r="EC33" s="1">
        <v>22.034041999999999</v>
      </c>
      <c r="ED33" s="1">
        <v>24.027429999999999</v>
      </c>
      <c r="EE33" s="1">
        <v>23.070546</v>
      </c>
      <c r="EF33" s="1">
        <v>23.070546</v>
      </c>
      <c r="EG33" s="1">
        <v>21.852122000000001</v>
      </c>
      <c r="EH33" s="1">
        <v>23.259288999999999</v>
      </c>
      <c r="EI33" s="1">
        <v>22.539456999999999</v>
      </c>
      <c r="EJ33" s="1">
        <v>22.150489</v>
      </c>
      <c r="EK33" s="1">
        <v>23.541404</v>
      </c>
      <c r="EL33" s="1">
        <v>23.541404</v>
      </c>
      <c r="EM33" s="1">
        <v>23.445270000000001</v>
      </c>
      <c r="EN33" s="1">
        <v>21.314886999999999</v>
      </c>
      <c r="EO33" s="1">
        <v>23.109558</v>
      </c>
      <c r="EP33" s="1">
        <v>20.743234000000001</v>
      </c>
      <c r="EQ33" s="1">
        <v>23.069904000000001</v>
      </c>
      <c r="ER33" s="1">
        <v>22.837454999999999</v>
      </c>
      <c r="ES33" s="1">
        <v>22.927667</v>
      </c>
      <c r="ET33" s="1">
        <v>20.871794000000001</v>
      </c>
      <c r="EU33" s="1">
        <v>22.891172000000001</v>
      </c>
      <c r="EV33" s="1">
        <v>21.546330999999999</v>
      </c>
      <c r="EW33" s="1">
        <v>23.207270999999999</v>
      </c>
      <c r="EX33" s="1">
        <v>23.313006999999999</v>
      </c>
      <c r="EY33" s="1">
        <v>23.276344999999999</v>
      </c>
      <c r="EZ33" s="1">
        <v>22.891190000000002</v>
      </c>
      <c r="FA33" s="1">
        <v>22.829464000000002</v>
      </c>
      <c r="FB33" s="1">
        <v>22.891189000000001</v>
      </c>
      <c r="FC33" s="1">
        <v>25.948136000000002</v>
      </c>
      <c r="FD33" s="1">
        <v>25.948136000000002</v>
      </c>
      <c r="FE33" s="1">
        <v>23.737238000000001</v>
      </c>
      <c r="FF33" s="1">
        <v>23.760363000000002</v>
      </c>
      <c r="FG33" s="1">
        <v>23.737257</v>
      </c>
      <c r="FH33" s="1">
        <v>23.446221999999999</v>
      </c>
      <c r="FI33" s="1">
        <v>22.531745999999998</v>
      </c>
      <c r="FJ33" s="1">
        <v>23.988866999999999</v>
      </c>
      <c r="FK33" s="1">
        <v>24.002599</v>
      </c>
      <c r="FL33" s="1">
        <v>23.256609000000001</v>
      </c>
      <c r="FM33" s="1">
        <v>23.444389999999999</v>
      </c>
      <c r="FN33" s="1">
        <v>23.270952999999999</v>
      </c>
      <c r="FO33" s="1">
        <v>22.886631999999999</v>
      </c>
      <c r="FP33" s="1">
        <v>22.838692000000002</v>
      </c>
      <c r="FQ33" s="1">
        <v>22.028742000000001</v>
      </c>
      <c r="FR33" s="1">
        <v>21.141869</v>
      </c>
      <c r="FS33" s="1">
        <v>20.265936</v>
      </c>
      <c r="FT33" s="1">
        <v>20.349074000000002</v>
      </c>
      <c r="FU33" s="1">
        <v>22.92211</v>
      </c>
      <c r="FV33" s="1">
        <v>24.010282</v>
      </c>
    </row>
    <row r="34" spans="2:178" x14ac:dyDescent="0.2">
      <c r="B34" s="2">
        <v>43148.645833333409</v>
      </c>
      <c r="C34" s="1">
        <v>22.639485000000001</v>
      </c>
      <c r="D34" s="1">
        <v>22.676673999999998</v>
      </c>
      <c r="E34" s="1">
        <v>22.661788999999999</v>
      </c>
      <c r="F34" s="1">
        <v>22.639462000000002</v>
      </c>
      <c r="G34" s="1">
        <v>22.778663000000002</v>
      </c>
      <c r="H34" s="1">
        <v>23.287396999999999</v>
      </c>
      <c r="I34" s="1">
        <v>23.509340000000002</v>
      </c>
      <c r="J34" s="1">
        <v>23.44012</v>
      </c>
      <c r="K34" s="1">
        <v>22.688289000000001</v>
      </c>
      <c r="L34" s="1">
        <v>22.721520999999999</v>
      </c>
      <c r="M34" s="1">
        <v>23.275119</v>
      </c>
      <c r="N34" s="1">
        <v>22.728908000000001</v>
      </c>
      <c r="O34" s="1">
        <v>23.679849999999998</v>
      </c>
      <c r="P34" s="1">
        <v>22.619717000000001</v>
      </c>
      <c r="Q34" s="1">
        <v>23.690698999999999</v>
      </c>
      <c r="R34" s="1">
        <v>23.690646999999998</v>
      </c>
      <c r="S34" s="1">
        <v>22.764529</v>
      </c>
      <c r="T34" s="1">
        <v>22.761534000000001</v>
      </c>
      <c r="U34" s="1">
        <v>22.296852999999999</v>
      </c>
      <c r="V34" s="1">
        <v>22.297934000000001</v>
      </c>
      <c r="W34" s="1">
        <v>24.184867000000001</v>
      </c>
      <c r="X34" s="1">
        <v>21.440809999999999</v>
      </c>
      <c r="Y34" s="1">
        <v>22.781317999999999</v>
      </c>
      <c r="Z34" s="1">
        <v>22.908079000000001</v>
      </c>
      <c r="AA34" s="1">
        <v>21.130210000000002</v>
      </c>
      <c r="AB34" s="1">
        <v>22.692754000000001</v>
      </c>
      <c r="AC34" s="1">
        <v>22.795134000000001</v>
      </c>
      <c r="AD34" s="1">
        <v>21.305409000000001</v>
      </c>
      <c r="AE34" s="1">
        <v>23.812777000000001</v>
      </c>
      <c r="AF34" s="1">
        <v>22.808717999999999</v>
      </c>
      <c r="AG34" s="1">
        <v>21.601595</v>
      </c>
      <c r="AH34" s="1">
        <v>23.570399999999999</v>
      </c>
      <c r="AI34" s="1">
        <v>21.183233000000001</v>
      </c>
      <c r="AJ34" s="1">
        <v>19.926884999999999</v>
      </c>
      <c r="AK34" s="1">
        <v>23.018041</v>
      </c>
      <c r="AL34" s="1">
        <v>22.596700999999999</v>
      </c>
      <c r="AM34" s="1">
        <v>23.227743</v>
      </c>
      <c r="AN34" s="1">
        <v>22.897117999999999</v>
      </c>
      <c r="AO34" s="1">
        <v>21.628526999999998</v>
      </c>
      <c r="AP34" s="1">
        <v>23.525162000000002</v>
      </c>
      <c r="AQ34" s="1">
        <v>22.719850999999998</v>
      </c>
      <c r="AR34" s="1">
        <v>22.590305000000001</v>
      </c>
      <c r="AS34" s="1">
        <v>22.726334000000001</v>
      </c>
      <c r="AT34" s="1">
        <v>22.811174000000001</v>
      </c>
      <c r="AU34" s="1">
        <v>22.726520000000001</v>
      </c>
      <c r="AV34" s="1">
        <v>22.726355000000002</v>
      </c>
      <c r="AW34" s="1">
        <v>23.752327000000001</v>
      </c>
      <c r="AX34" s="1">
        <v>23.616593999999999</v>
      </c>
      <c r="AY34" s="1">
        <v>23.752139</v>
      </c>
      <c r="AZ34" s="1">
        <v>23.752199999999998</v>
      </c>
      <c r="BA34" s="1">
        <v>20.945616999999999</v>
      </c>
      <c r="BB34" s="1">
        <v>23.063296999999999</v>
      </c>
      <c r="BC34" s="1">
        <v>23.063753999999999</v>
      </c>
      <c r="BD34" s="1">
        <v>23.443117000000001</v>
      </c>
      <c r="BE34" s="1">
        <v>21.292166000000002</v>
      </c>
      <c r="BF34" s="1">
        <v>21.292166000000002</v>
      </c>
      <c r="BG34" s="1">
        <v>22.583693</v>
      </c>
      <c r="BH34" s="1">
        <v>21.794709000000001</v>
      </c>
      <c r="BI34" s="1">
        <v>23.515877</v>
      </c>
      <c r="BJ34" s="1">
        <v>22.911010999999998</v>
      </c>
      <c r="BK34" s="1">
        <v>23.993652000000001</v>
      </c>
      <c r="BL34" s="1">
        <v>23.473358000000001</v>
      </c>
      <c r="BM34" s="1">
        <v>22.836199000000001</v>
      </c>
      <c r="BN34" s="1">
        <v>22.844778000000002</v>
      </c>
      <c r="BO34" s="1">
        <v>22.748692999999999</v>
      </c>
      <c r="BP34" s="1">
        <v>23.515877</v>
      </c>
      <c r="BQ34" s="1">
        <v>22.811174000000001</v>
      </c>
      <c r="BR34" s="1">
        <v>22.811174000000001</v>
      </c>
      <c r="BS34" s="1">
        <v>23.688573999999999</v>
      </c>
      <c r="BT34" s="1">
        <v>23.464684999999999</v>
      </c>
      <c r="BU34" s="1">
        <v>23.48855</v>
      </c>
      <c r="BV34" s="1">
        <v>22.397365000000001</v>
      </c>
      <c r="BW34" s="1">
        <v>21.857468999999998</v>
      </c>
      <c r="BX34" s="1">
        <v>22.834312000000001</v>
      </c>
      <c r="BY34" s="1">
        <v>21.840405000000001</v>
      </c>
      <c r="BZ34" s="1">
        <v>21.677479000000002</v>
      </c>
      <c r="CA34" s="1">
        <v>22.420020000000001</v>
      </c>
      <c r="CB34" s="1">
        <v>21.727478000000001</v>
      </c>
      <c r="CC34" s="1">
        <v>22.069267</v>
      </c>
      <c r="CD34" s="1">
        <v>22.014122</v>
      </c>
      <c r="CE34" s="1">
        <v>22.900153</v>
      </c>
      <c r="CF34" s="1">
        <v>23.715724000000002</v>
      </c>
      <c r="CG34" s="1">
        <v>23.809472</v>
      </c>
      <c r="CH34" s="1">
        <v>23.473074</v>
      </c>
      <c r="CI34" s="1">
        <v>23.362831</v>
      </c>
      <c r="CJ34" s="1">
        <v>23.809512000000002</v>
      </c>
      <c r="CK34" s="1">
        <v>23.809491000000001</v>
      </c>
      <c r="CL34" s="1">
        <v>23.809501999999998</v>
      </c>
      <c r="CM34" s="1">
        <v>23.809501999999998</v>
      </c>
      <c r="CN34" s="1">
        <v>22.838481000000002</v>
      </c>
      <c r="CO34" s="1">
        <v>22.838327</v>
      </c>
      <c r="CP34" s="1">
        <v>23.431887</v>
      </c>
      <c r="CQ34" s="1">
        <v>23.449749000000001</v>
      </c>
      <c r="CR34" s="1">
        <v>22.563144999999999</v>
      </c>
      <c r="CS34" s="1"/>
      <c r="CT34" s="1">
        <v>22.440038000000001</v>
      </c>
      <c r="CU34" s="1"/>
      <c r="CV34" s="1">
        <v>22.726520000000001</v>
      </c>
      <c r="CW34" s="1">
        <v>22.726520000000001</v>
      </c>
      <c r="CX34" s="1">
        <v>22.682628000000001</v>
      </c>
      <c r="CY34" s="1">
        <v>23.639523000000001</v>
      </c>
      <c r="CZ34" s="1">
        <v>23.736886999999999</v>
      </c>
      <c r="DA34" s="1">
        <v>21.525510000000001</v>
      </c>
      <c r="DB34" s="1">
        <v>20.383604999999999</v>
      </c>
      <c r="DC34" s="1">
        <v>20.365054000000001</v>
      </c>
      <c r="DD34" s="1">
        <v>22.748125000000002</v>
      </c>
      <c r="DE34" s="1">
        <v>22.148342</v>
      </c>
      <c r="DF34" s="1">
        <v>21.342458000000001</v>
      </c>
      <c r="DG34" s="1">
        <v>23.942297</v>
      </c>
      <c r="DH34" s="1">
        <v>23.942343000000001</v>
      </c>
      <c r="DI34" s="1">
        <v>23.438977000000001</v>
      </c>
      <c r="DJ34" s="1">
        <v>23.471667</v>
      </c>
      <c r="DK34" s="1">
        <v>23.055814999999999</v>
      </c>
      <c r="DL34" s="1">
        <v>22.335404</v>
      </c>
      <c r="DM34" s="1">
        <v>24.051622999999999</v>
      </c>
      <c r="DN34" s="1">
        <v>22.811174000000001</v>
      </c>
      <c r="DO34" s="1">
        <v>22.811174000000001</v>
      </c>
      <c r="DP34" s="1">
        <v>21.408957000000001</v>
      </c>
      <c r="DQ34" s="1">
        <v>21.410426999999999</v>
      </c>
      <c r="DR34" s="1">
        <v>21.94548</v>
      </c>
      <c r="DS34" s="1">
        <v>22.585647999999999</v>
      </c>
      <c r="DT34" s="1">
        <v>21.239716999999999</v>
      </c>
      <c r="DU34" s="1">
        <v>21.11636</v>
      </c>
      <c r="DV34" s="1">
        <v>22.697355999999999</v>
      </c>
      <c r="DW34" s="1">
        <v>22.521283</v>
      </c>
      <c r="DX34" s="1">
        <v>22.447870000000002</v>
      </c>
      <c r="DY34" s="1">
        <v>21.643782000000002</v>
      </c>
      <c r="DZ34" s="1">
        <v>24.005652999999999</v>
      </c>
      <c r="EA34" s="1">
        <v>24.686973999999999</v>
      </c>
      <c r="EB34" s="1">
        <v>21.547663</v>
      </c>
      <c r="EC34" s="1">
        <v>22.053898</v>
      </c>
      <c r="ED34" s="1">
        <v>23.993652000000001</v>
      </c>
      <c r="EE34" s="1">
        <v>23.324453999999999</v>
      </c>
      <c r="EF34" s="1">
        <v>23.324453999999999</v>
      </c>
      <c r="EG34" s="1">
        <v>22.101590000000002</v>
      </c>
      <c r="EH34" s="1">
        <v>23.528417000000001</v>
      </c>
      <c r="EI34" s="1">
        <v>22.764953999999999</v>
      </c>
      <c r="EJ34" s="1">
        <v>22.124229</v>
      </c>
      <c r="EK34" s="1">
        <v>23.515877</v>
      </c>
      <c r="EL34" s="1">
        <v>23.515877</v>
      </c>
      <c r="EM34" s="1">
        <v>23.780859</v>
      </c>
      <c r="EN34" s="1">
        <v>21.434481000000002</v>
      </c>
      <c r="EO34" s="1">
        <v>23.362831</v>
      </c>
      <c r="EP34" s="1">
        <v>20.999997</v>
      </c>
      <c r="EQ34" s="1">
        <v>23.323941000000001</v>
      </c>
      <c r="ER34" s="1">
        <v>22.798718000000001</v>
      </c>
      <c r="ES34" s="1">
        <v>23.128322000000001</v>
      </c>
      <c r="ET34" s="1">
        <v>20.864681999999998</v>
      </c>
      <c r="EU34" s="1">
        <v>22.851302</v>
      </c>
      <c r="EV34" s="1">
        <v>21.778223000000001</v>
      </c>
      <c r="EW34" s="1">
        <v>23.476177</v>
      </c>
      <c r="EX34" s="1">
        <v>23.576754000000001</v>
      </c>
      <c r="EY34" s="1">
        <v>23.534188</v>
      </c>
      <c r="EZ34" s="1">
        <v>22.851320000000001</v>
      </c>
      <c r="FA34" s="1">
        <v>22.789632000000001</v>
      </c>
      <c r="FB34" s="1">
        <v>22.851319</v>
      </c>
      <c r="FC34" s="1">
        <v>25.953447000000001</v>
      </c>
      <c r="FD34" s="1">
        <v>25.953447000000001</v>
      </c>
      <c r="FE34" s="1">
        <v>23.724122000000001</v>
      </c>
      <c r="FF34" s="1">
        <v>23.747551999999999</v>
      </c>
      <c r="FG34" s="1">
        <v>23.724142000000001</v>
      </c>
      <c r="FH34" s="1">
        <v>23.431073000000001</v>
      </c>
      <c r="FI34" s="1">
        <v>22.501799999999999</v>
      </c>
      <c r="FJ34" s="1">
        <v>24.230362</v>
      </c>
      <c r="FK34" s="1">
        <v>24.244478999999998</v>
      </c>
      <c r="FL34" s="1">
        <v>23.213691000000001</v>
      </c>
      <c r="FM34" s="1">
        <v>23.683425</v>
      </c>
      <c r="FN34" s="1">
        <v>23.242864000000001</v>
      </c>
      <c r="FO34" s="1">
        <v>22.852070999999999</v>
      </c>
      <c r="FP34" s="1">
        <v>22.805517999999999</v>
      </c>
      <c r="FQ34" s="1">
        <v>22.006074000000002</v>
      </c>
      <c r="FR34" s="1">
        <v>21.156928000000001</v>
      </c>
      <c r="FS34" s="1">
        <v>20.256314</v>
      </c>
      <c r="FT34" s="1">
        <v>20.339572</v>
      </c>
      <c r="FU34" s="1">
        <v>22.888283999999999</v>
      </c>
      <c r="FV34" s="1">
        <v>24.007849</v>
      </c>
    </row>
    <row r="35" spans="2:178" x14ac:dyDescent="0.2">
      <c r="B35" s="2">
        <v>43148.666666666744</v>
      </c>
      <c r="C35" s="1">
        <v>22.627336</v>
      </c>
      <c r="D35" s="1">
        <v>22.664024000000001</v>
      </c>
      <c r="E35" s="1">
        <v>22.649339999999999</v>
      </c>
      <c r="F35" s="1">
        <v>22.627313000000001</v>
      </c>
      <c r="G35" s="1">
        <v>22.793581</v>
      </c>
      <c r="H35" s="1">
        <v>23.13355</v>
      </c>
      <c r="I35" s="1">
        <v>23.351661</v>
      </c>
      <c r="J35" s="1">
        <v>23.284226</v>
      </c>
      <c r="K35" s="1">
        <v>22.693241</v>
      </c>
      <c r="L35" s="1">
        <v>22.706541999999999</v>
      </c>
      <c r="M35" s="1">
        <v>23.091895000000001</v>
      </c>
      <c r="N35" s="1">
        <v>22.533408000000001</v>
      </c>
      <c r="O35" s="1">
        <v>23.521411000000001</v>
      </c>
      <c r="P35" s="1">
        <v>22.425408000000001</v>
      </c>
      <c r="Q35" s="1">
        <v>23.539759</v>
      </c>
      <c r="R35" s="1">
        <v>23.539705000000001</v>
      </c>
      <c r="S35" s="1">
        <v>22.795866</v>
      </c>
      <c r="T35" s="1">
        <v>22.760840999999999</v>
      </c>
      <c r="U35" s="1">
        <v>22.300402999999999</v>
      </c>
      <c r="V35" s="1">
        <v>22.289518999999999</v>
      </c>
      <c r="W35" s="1">
        <v>24.013953999999998</v>
      </c>
      <c r="X35" s="1">
        <v>21.404488000000001</v>
      </c>
      <c r="Y35" s="1">
        <v>22.752109999999998</v>
      </c>
      <c r="Z35" s="1">
        <v>22.930910000000001</v>
      </c>
      <c r="AA35" s="1">
        <v>21.120774000000001</v>
      </c>
      <c r="AB35" s="1">
        <v>22.728581999999999</v>
      </c>
      <c r="AC35" s="1">
        <v>22.831240000000001</v>
      </c>
      <c r="AD35" s="1">
        <v>21.300712000000001</v>
      </c>
      <c r="AE35" s="1">
        <v>23.642596000000001</v>
      </c>
      <c r="AF35" s="1">
        <v>22.839894999999999</v>
      </c>
      <c r="AG35" s="1">
        <v>21.560631999999998</v>
      </c>
      <c r="AH35" s="1">
        <v>23.406946999999999</v>
      </c>
      <c r="AI35" s="1">
        <v>21.172771000000001</v>
      </c>
      <c r="AJ35" s="1">
        <v>19.899484000000001</v>
      </c>
      <c r="AK35" s="1">
        <v>22.841063999999999</v>
      </c>
      <c r="AL35" s="1">
        <v>22.422352</v>
      </c>
      <c r="AM35" s="1">
        <v>22.829025000000001</v>
      </c>
      <c r="AN35" s="1">
        <v>22.898665999999999</v>
      </c>
      <c r="AO35" s="1">
        <v>21.637253000000001</v>
      </c>
      <c r="AP35" s="1">
        <v>23.563416</v>
      </c>
      <c r="AQ35" s="1">
        <v>22.745957000000001</v>
      </c>
      <c r="AR35" s="1">
        <v>22.616482999999999</v>
      </c>
      <c r="AS35" s="1">
        <v>22.752354</v>
      </c>
      <c r="AT35" s="1">
        <v>22.836112</v>
      </c>
      <c r="AU35" s="1">
        <v>22.752534000000001</v>
      </c>
      <c r="AV35" s="1">
        <v>22.752374</v>
      </c>
      <c r="AW35" s="1">
        <v>23.574234000000001</v>
      </c>
      <c r="AX35" s="1">
        <v>23.436264999999999</v>
      </c>
      <c r="AY35" s="1">
        <v>23.574045999999999</v>
      </c>
      <c r="AZ35" s="1">
        <v>23.574107000000001</v>
      </c>
      <c r="BA35" s="1">
        <v>20.929953999999999</v>
      </c>
      <c r="BB35" s="1">
        <v>23.090509999999998</v>
      </c>
      <c r="BC35" s="1">
        <v>23.090467</v>
      </c>
      <c r="BD35" s="1">
        <v>23.267802</v>
      </c>
      <c r="BE35" s="1">
        <v>21.289335000000001</v>
      </c>
      <c r="BF35" s="1">
        <v>21.289335000000001</v>
      </c>
      <c r="BG35" s="1">
        <v>22.433197</v>
      </c>
      <c r="BH35" s="1">
        <v>21.790656999999999</v>
      </c>
      <c r="BI35" s="1">
        <v>23.554069999999999</v>
      </c>
      <c r="BJ35" s="1">
        <v>22.824528000000001</v>
      </c>
      <c r="BK35" s="1">
        <v>23.961835000000001</v>
      </c>
      <c r="BL35" s="1">
        <v>23.298076999999999</v>
      </c>
      <c r="BM35" s="1">
        <v>22.805102999999999</v>
      </c>
      <c r="BN35" s="1">
        <v>22.650158000000001</v>
      </c>
      <c r="BO35" s="1">
        <v>22.555121</v>
      </c>
      <c r="BP35" s="1">
        <v>23.554069999999999</v>
      </c>
      <c r="BQ35" s="1">
        <v>22.836112</v>
      </c>
      <c r="BR35" s="1">
        <v>22.836112</v>
      </c>
      <c r="BS35" s="1">
        <v>23.714157</v>
      </c>
      <c r="BT35" s="1">
        <v>23.502521000000002</v>
      </c>
      <c r="BU35" s="1">
        <v>23.526779999999999</v>
      </c>
      <c r="BV35" s="1">
        <v>22.405443000000002</v>
      </c>
      <c r="BW35" s="1">
        <v>21.856791000000001</v>
      </c>
      <c r="BX35" s="1">
        <v>22.826333999999999</v>
      </c>
      <c r="BY35" s="1">
        <v>21.792197999999999</v>
      </c>
      <c r="BZ35" s="1">
        <v>21.668313999999999</v>
      </c>
      <c r="CA35" s="1">
        <v>22.508348999999999</v>
      </c>
      <c r="CB35" s="1">
        <v>21.734086999999999</v>
      </c>
      <c r="CC35" s="1">
        <v>22.080279000000001</v>
      </c>
      <c r="CD35" s="1">
        <v>22.028926999999999</v>
      </c>
      <c r="CE35" s="1">
        <v>22.819103999999999</v>
      </c>
      <c r="CF35" s="1">
        <v>23.547041</v>
      </c>
      <c r="CG35" s="1">
        <v>23.639251999999999</v>
      </c>
      <c r="CH35" s="1">
        <v>23.298735000000001</v>
      </c>
      <c r="CI35" s="1">
        <v>23.202528000000001</v>
      </c>
      <c r="CJ35" s="1">
        <v>23.639292000000001</v>
      </c>
      <c r="CK35" s="1">
        <v>23.639271000000001</v>
      </c>
      <c r="CL35" s="1">
        <v>23.639282000000001</v>
      </c>
      <c r="CM35" s="1">
        <v>23.639282000000001</v>
      </c>
      <c r="CN35" s="1">
        <v>22.752127999999999</v>
      </c>
      <c r="CO35" s="1">
        <v>22.843295000000001</v>
      </c>
      <c r="CP35" s="1">
        <v>23.220701999999999</v>
      </c>
      <c r="CQ35" s="1">
        <v>23.238541999999999</v>
      </c>
      <c r="CR35" s="1">
        <v>22.591394000000001</v>
      </c>
      <c r="CS35" s="1"/>
      <c r="CT35" s="1">
        <v>22.458974999999999</v>
      </c>
      <c r="CU35" s="1"/>
      <c r="CV35" s="1">
        <v>22.752534000000001</v>
      </c>
      <c r="CW35" s="1">
        <v>22.752534000000001</v>
      </c>
      <c r="CX35" s="1">
        <v>22.692806000000001</v>
      </c>
      <c r="CY35" s="1">
        <v>23.464715000000002</v>
      </c>
      <c r="CZ35" s="1">
        <v>23.558259</v>
      </c>
      <c r="DA35" s="1">
        <v>21.335276</v>
      </c>
      <c r="DB35" s="1">
        <v>20.380113999999999</v>
      </c>
      <c r="DC35" s="1">
        <v>20.363657</v>
      </c>
      <c r="DD35" s="1">
        <v>22.633198</v>
      </c>
      <c r="DE35" s="1">
        <v>22.152144</v>
      </c>
      <c r="DF35" s="1">
        <v>21.140837999999999</v>
      </c>
      <c r="DG35" s="1">
        <v>23.817623999999999</v>
      </c>
      <c r="DH35" s="1">
        <v>23.81767</v>
      </c>
      <c r="DI35" s="1">
        <v>23.269138000000002</v>
      </c>
      <c r="DJ35" s="1">
        <v>23.301749000000001</v>
      </c>
      <c r="DK35" s="1">
        <v>23.096406999999999</v>
      </c>
      <c r="DL35" s="1">
        <v>22.316669999999998</v>
      </c>
      <c r="DM35" s="1">
        <v>24.127216000000001</v>
      </c>
      <c r="DN35" s="1">
        <v>22.836112</v>
      </c>
      <c r="DO35" s="1">
        <v>22.836112</v>
      </c>
      <c r="DP35" s="1">
        <v>21.395734999999998</v>
      </c>
      <c r="DQ35" s="1">
        <v>21.396764999999998</v>
      </c>
      <c r="DR35" s="1">
        <v>21.931034</v>
      </c>
      <c r="DS35" s="1">
        <v>22.534312</v>
      </c>
      <c r="DT35" s="1">
        <v>21.221478000000001</v>
      </c>
      <c r="DU35" s="1">
        <v>21.102444999999999</v>
      </c>
      <c r="DV35" s="1">
        <v>22.693261</v>
      </c>
      <c r="DW35" s="1">
        <v>22.524839</v>
      </c>
      <c r="DX35" s="1">
        <v>22.454623000000002</v>
      </c>
      <c r="DY35" s="1">
        <v>21.633921999999998</v>
      </c>
      <c r="DZ35" s="1">
        <v>24.055181000000001</v>
      </c>
      <c r="EA35" s="1">
        <v>24.811838999999999</v>
      </c>
      <c r="EB35" s="1">
        <v>21.573782999999999</v>
      </c>
      <c r="EC35" s="1">
        <v>22.03999</v>
      </c>
      <c r="ED35" s="1">
        <v>23.961835000000001</v>
      </c>
      <c r="EE35" s="1">
        <v>23.175429999999999</v>
      </c>
      <c r="EF35" s="1">
        <v>23.175429999999999</v>
      </c>
      <c r="EG35" s="1">
        <v>21.901440999999998</v>
      </c>
      <c r="EH35" s="1">
        <v>23.325288</v>
      </c>
      <c r="EI35" s="1">
        <v>22.572361000000001</v>
      </c>
      <c r="EJ35" s="1">
        <v>22.130752000000001</v>
      </c>
      <c r="EK35" s="1">
        <v>23.554069999999999</v>
      </c>
      <c r="EL35" s="1">
        <v>23.554069999999999</v>
      </c>
      <c r="EM35" s="1">
        <v>23.661572</v>
      </c>
      <c r="EN35" s="1">
        <v>21.398188999999999</v>
      </c>
      <c r="EO35" s="1">
        <v>23.202528000000001</v>
      </c>
      <c r="EP35" s="1">
        <v>20.795624</v>
      </c>
      <c r="EQ35" s="1">
        <v>23.174996</v>
      </c>
      <c r="ER35" s="1">
        <v>22.808053999999998</v>
      </c>
      <c r="ES35" s="1">
        <v>23.010781999999999</v>
      </c>
      <c r="ET35" s="1">
        <v>20.852018000000001</v>
      </c>
      <c r="EU35" s="1">
        <v>22.854818999999999</v>
      </c>
      <c r="EV35" s="1">
        <v>21.587226999999999</v>
      </c>
      <c r="EW35" s="1">
        <v>23.297336999999999</v>
      </c>
      <c r="EX35" s="1">
        <v>23.412980999999998</v>
      </c>
      <c r="EY35" s="1">
        <v>23.371259999999999</v>
      </c>
      <c r="EZ35" s="1">
        <v>22.854837</v>
      </c>
      <c r="FA35" s="1">
        <v>22.792712999999999</v>
      </c>
      <c r="FB35" s="1">
        <v>22.854835999999999</v>
      </c>
      <c r="FC35" s="1">
        <v>25.986535</v>
      </c>
      <c r="FD35" s="1">
        <v>25.986535</v>
      </c>
      <c r="FE35" s="1">
        <v>23.790880999999999</v>
      </c>
      <c r="FF35" s="1">
        <v>23.815767000000001</v>
      </c>
      <c r="FG35" s="1">
        <v>23.790900000000001</v>
      </c>
      <c r="FH35" s="1">
        <v>23.499510000000001</v>
      </c>
      <c r="FI35" s="1">
        <v>22.489573</v>
      </c>
      <c r="FJ35" s="1">
        <v>24.061688</v>
      </c>
      <c r="FK35" s="1">
        <v>24.076305999999999</v>
      </c>
      <c r="FL35" s="1">
        <v>23.205518999999999</v>
      </c>
      <c r="FM35" s="1">
        <v>23.524664999999999</v>
      </c>
      <c r="FN35" s="1">
        <v>23.271996999999999</v>
      </c>
      <c r="FO35" s="1">
        <v>22.854015</v>
      </c>
      <c r="FP35" s="1">
        <v>22.805548000000002</v>
      </c>
      <c r="FQ35" s="1">
        <v>22.001850999999998</v>
      </c>
      <c r="FR35" s="1">
        <v>21.141909999999999</v>
      </c>
      <c r="FS35" s="1">
        <v>20.238595</v>
      </c>
      <c r="FT35" s="1">
        <v>20.321819000000001</v>
      </c>
      <c r="FU35" s="1">
        <v>22.904267000000001</v>
      </c>
      <c r="FV35" s="1">
        <v>24.082391999999999</v>
      </c>
    </row>
    <row r="36" spans="2:178" x14ac:dyDescent="0.2">
      <c r="B36" s="2">
        <v>43148.68750000008</v>
      </c>
      <c r="C36" s="1">
        <v>22.645318</v>
      </c>
      <c r="D36" s="1">
        <v>22.681698999999998</v>
      </c>
      <c r="E36" s="1">
        <v>22.667138000000001</v>
      </c>
      <c r="F36" s="1">
        <v>22.645295000000001</v>
      </c>
      <c r="G36" s="1">
        <v>22.76201</v>
      </c>
      <c r="H36" s="1">
        <v>23.297650000000001</v>
      </c>
      <c r="I36" s="1">
        <v>23.510529999999999</v>
      </c>
      <c r="J36" s="1">
        <v>23.445965000000001</v>
      </c>
      <c r="K36" s="1">
        <v>22.670722999999999</v>
      </c>
      <c r="L36" s="1">
        <v>22.726458000000001</v>
      </c>
      <c r="M36" s="1">
        <v>23.192903999999999</v>
      </c>
      <c r="N36" s="1">
        <v>22.621576000000001</v>
      </c>
      <c r="O36" s="1">
        <v>23.678426999999999</v>
      </c>
      <c r="P36" s="1">
        <v>22.615632000000002</v>
      </c>
      <c r="Q36" s="1">
        <v>23.688496000000001</v>
      </c>
      <c r="R36" s="1">
        <v>23.688490999999999</v>
      </c>
      <c r="S36" s="1">
        <v>22.868539999999999</v>
      </c>
      <c r="T36" s="1">
        <v>22.757404000000001</v>
      </c>
      <c r="U36" s="1">
        <v>22.293282000000001</v>
      </c>
      <c r="V36" s="1">
        <v>22.289041999999998</v>
      </c>
      <c r="W36" s="1">
        <v>24.145250000000001</v>
      </c>
      <c r="X36" s="1">
        <v>21.448754999999998</v>
      </c>
      <c r="Y36" s="1">
        <v>22.752336</v>
      </c>
      <c r="Z36" s="1">
        <v>22.928974</v>
      </c>
      <c r="AA36" s="1">
        <v>21.135211999999999</v>
      </c>
      <c r="AB36" s="1">
        <v>22.787887999999999</v>
      </c>
      <c r="AC36" s="1">
        <v>22.890564999999999</v>
      </c>
      <c r="AD36" s="1">
        <v>21.310230000000001</v>
      </c>
      <c r="AE36" s="1">
        <v>23.789594999999998</v>
      </c>
      <c r="AF36" s="1">
        <v>22.913558999999999</v>
      </c>
      <c r="AG36" s="1">
        <v>21.612677000000001</v>
      </c>
      <c r="AH36" s="1">
        <v>23.547595999999999</v>
      </c>
      <c r="AI36" s="1">
        <v>21.177052</v>
      </c>
      <c r="AJ36" s="1">
        <v>19.930475999999999</v>
      </c>
      <c r="AK36" s="1">
        <v>22.958473000000001</v>
      </c>
      <c r="AL36" s="1">
        <v>22.537621999999999</v>
      </c>
      <c r="AM36" s="1">
        <v>22.948723999999999</v>
      </c>
      <c r="AN36" s="1">
        <v>22.894369999999999</v>
      </c>
      <c r="AO36" s="1">
        <v>21.656904999999998</v>
      </c>
      <c r="AP36" s="1">
        <v>23.601196000000002</v>
      </c>
      <c r="AQ36" s="1">
        <v>22.721079</v>
      </c>
      <c r="AR36" s="1">
        <v>22.576273</v>
      </c>
      <c r="AS36" s="1">
        <v>22.727537999999999</v>
      </c>
      <c r="AT36" s="1">
        <v>22.823916000000001</v>
      </c>
      <c r="AU36" s="1">
        <v>22.727720000000001</v>
      </c>
      <c r="AV36" s="1">
        <v>22.727557999999998</v>
      </c>
      <c r="AW36" s="1">
        <v>23.694068999999999</v>
      </c>
      <c r="AX36" s="1">
        <v>23.569756000000002</v>
      </c>
      <c r="AY36" s="1">
        <v>23.693881000000001</v>
      </c>
      <c r="AZ36" s="1">
        <v>23.693942</v>
      </c>
      <c r="BA36" s="1">
        <v>20.938831</v>
      </c>
      <c r="BB36" s="1">
        <v>23.147190999999999</v>
      </c>
      <c r="BC36" s="1">
        <v>23.136122</v>
      </c>
      <c r="BD36" s="1">
        <v>23.428934000000002</v>
      </c>
      <c r="BE36" s="1">
        <v>21.302150999999999</v>
      </c>
      <c r="BF36" s="1">
        <v>21.302150999999999</v>
      </c>
      <c r="BG36" s="1">
        <v>22.570164999999999</v>
      </c>
      <c r="BH36" s="1">
        <v>21.858650000000001</v>
      </c>
      <c r="BI36" s="1">
        <v>23.591329999999999</v>
      </c>
      <c r="BJ36" s="1">
        <v>22.87032</v>
      </c>
      <c r="BK36" s="1">
        <v>23.966037</v>
      </c>
      <c r="BL36" s="1">
        <v>23.432354</v>
      </c>
      <c r="BM36" s="1">
        <v>22.811402000000001</v>
      </c>
      <c r="BN36" s="1">
        <v>22.838024999999998</v>
      </c>
      <c r="BO36" s="1">
        <v>22.742543000000001</v>
      </c>
      <c r="BP36" s="1">
        <v>23.591329999999999</v>
      </c>
      <c r="BQ36" s="1">
        <v>22.823916000000001</v>
      </c>
      <c r="BR36" s="1">
        <v>22.823916000000001</v>
      </c>
      <c r="BS36" s="1">
        <v>23.743656999999999</v>
      </c>
      <c r="BT36" s="1">
        <v>23.536937999999999</v>
      </c>
      <c r="BU36" s="1">
        <v>23.560307999999999</v>
      </c>
      <c r="BV36" s="1">
        <v>22.424965</v>
      </c>
      <c r="BW36" s="1">
        <v>21.923873</v>
      </c>
      <c r="BX36" s="1">
        <v>22.814147999999999</v>
      </c>
      <c r="BY36" s="1">
        <v>21.835826999999998</v>
      </c>
      <c r="BZ36" s="1">
        <v>21.689675000000001</v>
      </c>
      <c r="CA36" s="1">
        <v>22.543431999999999</v>
      </c>
      <c r="CB36" s="1">
        <v>21.777348</v>
      </c>
      <c r="CC36" s="1">
        <v>22.103138999999999</v>
      </c>
      <c r="CD36" s="1">
        <v>22.055903000000001</v>
      </c>
      <c r="CE36" s="1">
        <v>22.865672</v>
      </c>
      <c r="CF36" s="1">
        <v>23.693746000000001</v>
      </c>
      <c r="CG36" s="1">
        <v>23.786332999999999</v>
      </c>
      <c r="CH36" s="1">
        <v>23.432914</v>
      </c>
      <c r="CI36" s="1">
        <v>23.331225</v>
      </c>
      <c r="CJ36" s="1">
        <v>23.786372</v>
      </c>
      <c r="CK36" s="1">
        <v>23.786351</v>
      </c>
      <c r="CL36" s="1">
        <v>23.786362</v>
      </c>
      <c r="CM36" s="1">
        <v>23.786362</v>
      </c>
      <c r="CN36" s="1">
        <v>22.803936</v>
      </c>
      <c r="CO36" s="1">
        <v>22.830251000000001</v>
      </c>
      <c r="CP36" s="1">
        <v>23.311140999999999</v>
      </c>
      <c r="CQ36" s="1">
        <v>23.328984999999999</v>
      </c>
      <c r="CR36" s="1">
        <v>22.548190000000002</v>
      </c>
      <c r="CS36" s="1"/>
      <c r="CT36" s="1">
        <v>22.533314000000001</v>
      </c>
      <c r="CU36" s="1"/>
      <c r="CV36" s="1">
        <v>22.727720000000001</v>
      </c>
      <c r="CW36" s="1">
        <v>22.727720000000001</v>
      </c>
      <c r="CX36" s="1">
        <v>22.702766</v>
      </c>
      <c r="CY36" s="1">
        <v>23.595784999999999</v>
      </c>
      <c r="CZ36" s="1">
        <v>23.684877</v>
      </c>
      <c r="DA36" s="1">
        <v>21.518376</v>
      </c>
      <c r="DB36" s="1">
        <v>20.372198000000001</v>
      </c>
      <c r="DC36" s="1">
        <v>20.353650999999999</v>
      </c>
      <c r="DD36" s="1">
        <v>22.738198000000001</v>
      </c>
      <c r="DE36" s="1">
        <v>22.146561999999999</v>
      </c>
      <c r="DF36" s="1">
        <v>21.220974999999999</v>
      </c>
      <c r="DG36" s="1">
        <v>23.985323000000001</v>
      </c>
      <c r="DH36" s="1">
        <v>23.985368000000001</v>
      </c>
      <c r="DI36" s="1">
        <v>23.400421999999999</v>
      </c>
      <c r="DJ36" s="1">
        <v>23.435462999999999</v>
      </c>
      <c r="DK36" s="1">
        <v>23.176437</v>
      </c>
      <c r="DL36" s="1">
        <v>22.310333</v>
      </c>
      <c r="DM36" s="1">
        <v>24.196137</v>
      </c>
      <c r="DN36" s="1">
        <v>22.823916000000001</v>
      </c>
      <c r="DO36" s="1">
        <v>22.823916000000001</v>
      </c>
      <c r="DP36" s="1">
        <v>21.402878999999999</v>
      </c>
      <c r="DQ36" s="1">
        <v>21.407230999999999</v>
      </c>
      <c r="DR36" s="1">
        <v>21.932865</v>
      </c>
      <c r="DS36" s="1">
        <v>22.501936000000001</v>
      </c>
      <c r="DT36" s="1">
        <v>21.24155</v>
      </c>
      <c r="DU36" s="1">
        <v>21.121309</v>
      </c>
      <c r="DV36" s="1">
        <v>22.730177000000001</v>
      </c>
      <c r="DW36" s="1">
        <v>22.555327999999999</v>
      </c>
      <c r="DX36" s="1">
        <v>22.482427000000001</v>
      </c>
      <c r="DY36" s="1">
        <v>21.655183999999998</v>
      </c>
      <c r="DZ36" s="1">
        <v>24.093430000000001</v>
      </c>
      <c r="EA36" s="1">
        <v>24.791558999999999</v>
      </c>
      <c r="EB36" s="1">
        <v>21.534599</v>
      </c>
      <c r="EC36" s="1">
        <v>22.036072999999998</v>
      </c>
      <c r="ED36" s="1">
        <v>23.966037</v>
      </c>
      <c r="EE36" s="1">
        <v>23.297207</v>
      </c>
      <c r="EF36" s="1">
        <v>23.297207</v>
      </c>
      <c r="EG36" s="1">
        <v>21.988630000000001</v>
      </c>
      <c r="EH36" s="1">
        <v>23.410905</v>
      </c>
      <c r="EI36" s="1">
        <v>22.758022</v>
      </c>
      <c r="EJ36" s="1">
        <v>22.208283999999999</v>
      </c>
      <c r="EK36" s="1">
        <v>23.591329999999999</v>
      </c>
      <c r="EL36" s="1">
        <v>23.591329999999999</v>
      </c>
      <c r="EM36" s="1">
        <v>23.828949000000001</v>
      </c>
      <c r="EN36" s="1">
        <v>21.442494</v>
      </c>
      <c r="EO36" s="1">
        <v>23.331225</v>
      </c>
      <c r="EP36" s="1">
        <v>20.872886999999999</v>
      </c>
      <c r="EQ36" s="1">
        <v>23.297353999999999</v>
      </c>
      <c r="ER36" s="1">
        <v>22.781782</v>
      </c>
      <c r="ES36" s="1">
        <v>23.113696999999998</v>
      </c>
      <c r="ET36" s="1">
        <v>20.866070000000001</v>
      </c>
      <c r="EU36" s="1">
        <v>22.846140999999999</v>
      </c>
      <c r="EV36" s="1">
        <v>21.767133000000001</v>
      </c>
      <c r="EW36" s="1">
        <v>23.435029</v>
      </c>
      <c r="EX36" s="1">
        <v>23.555752999999999</v>
      </c>
      <c r="EY36" s="1">
        <v>23.510515999999999</v>
      </c>
      <c r="EZ36" s="1">
        <v>22.846159</v>
      </c>
      <c r="FA36" s="1">
        <v>22.784033000000001</v>
      </c>
      <c r="FB36" s="1">
        <v>22.846157999999999</v>
      </c>
      <c r="FC36" s="1">
        <v>25.894977999999998</v>
      </c>
      <c r="FD36" s="1">
        <v>25.894977999999998</v>
      </c>
      <c r="FE36" s="1">
        <v>23.843166</v>
      </c>
      <c r="FF36" s="1">
        <v>23.867494000000001</v>
      </c>
      <c r="FG36" s="1">
        <v>23.843185999999999</v>
      </c>
      <c r="FH36" s="1">
        <v>23.553902000000001</v>
      </c>
      <c r="FI36" s="1">
        <v>22.507033</v>
      </c>
      <c r="FJ36" s="1">
        <v>24.200934</v>
      </c>
      <c r="FK36" s="1">
        <v>24.221729</v>
      </c>
      <c r="FL36" s="1">
        <v>23.222864000000001</v>
      </c>
      <c r="FM36" s="1">
        <v>23.680882</v>
      </c>
      <c r="FN36" s="1">
        <v>23.311627999999999</v>
      </c>
      <c r="FO36" s="1">
        <v>22.852599000000001</v>
      </c>
      <c r="FP36" s="1">
        <v>22.805526</v>
      </c>
      <c r="FQ36" s="1">
        <v>22.021653000000001</v>
      </c>
      <c r="FR36" s="1">
        <v>21.148859000000002</v>
      </c>
      <c r="FS36" s="1">
        <v>20.250284000000001</v>
      </c>
      <c r="FT36" s="1">
        <v>20.333822000000001</v>
      </c>
      <c r="FU36" s="1">
        <v>22.903742000000001</v>
      </c>
      <c r="FV36" s="1">
        <v>24.149395999999999</v>
      </c>
    </row>
    <row r="37" spans="2:178" x14ac:dyDescent="0.2">
      <c r="B37" s="2">
        <v>43148.708333333416</v>
      </c>
      <c r="C37" s="1">
        <v>22.620253999999999</v>
      </c>
      <c r="D37" s="1">
        <v>22.656123000000001</v>
      </c>
      <c r="E37" s="1">
        <v>22.641766000000001</v>
      </c>
      <c r="F37" s="1">
        <v>22.620231</v>
      </c>
      <c r="G37" s="1">
        <v>22.757642000000001</v>
      </c>
      <c r="H37" s="1">
        <v>23.761648000000001</v>
      </c>
      <c r="I37" s="1">
        <v>23.997394</v>
      </c>
      <c r="J37" s="1">
        <v>23.917681999999999</v>
      </c>
      <c r="K37" s="1">
        <v>22.688134999999999</v>
      </c>
      <c r="L37" s="1">
        <v>22.693487999999999</v>
      </c>
      <c r="M37" s="1">
        <v>23.671025</v>
      </c>
      <c r="N37" s="1">
        <v>23.105647000000001</v>
      </c>
      <c r="O37" s="1">
        <v>24.160056999999998</v>
      </c>
      <c r="P37" s="1">
        <v>22.926366999999999</v>
      </c>
      <c r="Q37" s="1">
        <v>24.138452000000001</v>
      </c>
      <c r="R37" s="1">
        <v>24.138449000000001</v>
      </c>
      <c r="S37" s="1">
        <v>22.782447999999999</v>
      </c>
      <c r="T37" s="1">
        <v>22.765917999999999</v>
      </c>
      <c r="U37" s="1">
        <v>22.27899</v>
      </c>
      <c r="V37" s="1">
        <v>22.316894999999999</v>
      </c>
      <c r="W37" s="1">
        <v>24.589417999999998</v>
      </c>
      <c r="X37" s="1">
        <v>21.641743000000002</v>
      </c>
      <c r="Y37" s="1">
        <v>22.819877000000002</v>
      </c>
      <c r="Z37" s="1">
        <v>22.937916000000001</v>
      </c>
      <c r="AA37" s="1">
        <v>21.157774</v>
      </c>
      <c r="AB37" s="1">
        <v>22.730107</v>
      </c>
      <c r="AC37" s="1">
        <v>22.832639</v>
      </c>
      <c r="AD37" s="1">
        <v>21.345120999999999</v>
      </c>
      <c r="AE37" s="1">
        <v>24.271695000000001</v>
      </c>
      <c r="AF37" s="1">
        <v>22.823003</v>
      </c>
      <c r="AG37" s="1">
        <v>21.864331</v>
      </c>
      <c r="AH37" s="1">
        <v>23.993266999999999</v>
      </c>
      <c r="AI37" s="1">
        <v>21.224043999999999</v>
      </c>
      <c r="AJ37" s="1">
        <v>19.943165</v>
      </c>
      <c r="AK37" s="1">
        <v>23.400133</v>
      </c>
      <c r="AL37" s="1">
        <v>22.973402</v>
      </c>
      <c r="AM37" s="1">
        <v>23.392555999999999</v>
      </c>
      <c r="AN37" s="1">
        <v>22.892996</v>
      </c>
      <c r="AO37" s="1">
        <v>21.617419000000002</v>
      </c>
      <c r="AP37" s="1">
        <v>23.553743000000001</v>
      </c>
      <c r="AQ37" s="1">
        <v>22.730418</v>
      </c>
      <c r="AR37" s="1">
        <v>22.568673</v>
      </c>
      <c r="AS37" s="1">
        <v>22.731458</v>
      </c>
      <c r="AT37" s="1">
        <v>22.833763999999999</v>
      </c>
      <c r="AU37" s="1">
        <v>22.731428000000001</v>
      </c>
      <c r="AV37" s="1">
        <v>22.731477999999999</v>
      </c>
      <c r="AW37" s="1">
        <v>24.139426</v>
      </c>
      <c r="AX37" s="1">
        <v>24.019587999999999</v>
      </c>
      <c r="AY37" s="1">
        <v>24.139237999999999</v>
      </c>
      <c r="AZ37" s="1">
        <v>24.139299000000001</v>
      </c>
      <c r="BA37" s="1">
        <v>20.993383999999999</v>
      </c>
      <c r="BB37" s="1">
        <v>23.079941999999999</v>
      </c>
      <c r="BC37" s="1">
        <v>23.079968000000001</v>
      </c>
      <c r="BD37" s="1">
        <v>23.819016999999999</v>
      </c>
      <c r="BE37" s="1">
        <v>21.334883999999999</v>
      </c>
      <c r="BF37" s="1">
        <v>21.334883999999999</v>
      </c>
      <c r="BG37" s="1">
        <v>22.888615000000001</v>
      </c>
      <c r="BH37" s="1">
        <v>21.815837999999999</v>
      </c>
      <c r="BI37" s="1">
        <v>23.543662000000001</v>
      </c>
      <c r="BJ37" s="1">
        <v>23.002210999999999</v>
      </c>
      <c r="BK37" s="1">
        <v>23.930724000000001</v>
      </c>
      <c r="BL37" s="1">
        <v>23.910440999999999</v>
      </c>
      <c r="BM37" s="1">
        <v>22.888007999999999</v>
      </c>
      <c r="BN37" s="1">
        <v>23.163180000000001</v>
      </c>
      <c r="BO37" s="1">
        <v>23.061980999999999</v>
      </c>
      <c r="BP37" s="1">
        <v>23.543662000000001</v>
      </c>
      <c r="BQ37" s="1">
        <v>22.833763999999999</v>
      </c>
      <c r="BR37" s="1">
        <v>22.833763999999999</v>
      </c>
      <c r="BS37" s="1">
        <v>23.681842</v>
      </c>
      <c r="BT37" s="1">
        <v>23.488113999999999</v>
      </c>
      <c r="BU37" s="1">
        <v>23.511078999999999</v>
      </c>
      <c r="BV37" s="1">
        <v>22.396179</v>
      </c>
      <c r="BW37" s="1">
        <v>21.881692999999999</v>
      </c>
      <c r="BX37" s="1">
        <v>22.773226999999999</v>
      </c>
      <c r="BY37" s="1">
        <v>22.013473000000001</v>
      </c>
      <c r="BZ37" s="1">
        <v>21.700520000000001</v>
      </c>
      <c r="CA37" s="1">
        <v>22.603842</v>
      </c>
      <c r="CB37" s="1">
        <v>21.934041000000001</v>
      </c>
      <c r="CC37" s="1">
        <v>22.018205999999999</v>
      </c>
      <c r="CD37" s="1">
        <v>21.950651000000001</v>
      </c>
      <c r="CE37" s="1">
        <v>23.033723999999999</v>
      </c>
      <c r="CF37" s="1">
        <v>24.179531999999998</v>
      </c>
      <c r="CG37" s="1">
        <v>24.267757</v>
      </c>
      <c r="CH37" s="1">
        <v>23.910534999999999</v>
      </c>
      <c r="CI37" s="1">
        <v>23.777922</v>
      </c>
      <c r="CJ37" s="1">
        <v>24.267797000000002</v>
      </c>
      <c r="CK37" s="1">
        <v>24.267776000000001</v>
      </c>
      <c r="CL37" s="1">
        <v>24.267786999999998</v>
      </c>
      <c r="CM37" s="1">
        <v>24.267786999999998</v>
      </c>
      <c r="CN37" s="1">
        <v>22.941237000000001</v>
      </c>
      <c r="CO37" s="1">
        <v>22.824096999999998</v>
      </c>
      <c r="CP37" s="1">
        <v>23.83306</v>
      </c>
      <c r="CQ37" s="1">
        <v>23.850933000000001</v>
      </c>
      <c r="CR37" s="1">
        <v>22.538157000000002</v>
      </c>
      <c r="CS37" s="1"/>
      <c r="CT37" s="1">
        <v>22.448156999999998</v>
      </c>
      <c r="CU37" s="1"/>
      <c r="CV37" s="1">
        <v>22.731428000000001</v>
      </c>
      <c r="CW37" s="1">
        <v>22.731428000000001</v>
      </c>
      <c r="CX37" s="1">
        <v>22.691199999999998</v>
      </c>
      <c r="CY37" s="1">
        <v>24.138204999999999</v>
      </c>
      <c r="CZ37" s="1">
        <v>24.265181999999999</v>
      </c>
      <c r="DA37" s="1">
        <v>21.805305000000001</v>
      </c>
      <c r="DB37" s="1">
        <v>20.442651999999999</v>
      </c>
      <c r="DC37" s="1">
        <v>20.423376000000001</v>
      </c>
      <c r="DD37" s="1">
        <v>23.099115999999999</v>
      </c>
      <c r="DE37" s="1">
        <v>22.129899999999999</v>
      </c>
      <c r="DF37" s="1">
        <v>21.647649999999999</v>
      </c>
      <c r="DG37" s="1">
        <v>24.439191000000001</v>
      </c>
      <c r="DH37" s="1">
        <v>24.439236999999999</v>
      </c>
      <c r="DI37" s="1">
        <v>23.871766999999998</v>
      </c>
      <c r="DJ37" s="1">
        <v>23.910900999999999</v>
      </c>
      <c r="DK37" s="1">
        <v>23.027211999999999</v>
      </c>
      <c r="DL37" s="1">
        <v>22.280512999999999</v>
      </c>
      <c r="DM37" s="1">
        <v>24.179928</v>
      </c>
      <c r="DN37" s="1">
        <v>22.833763999999999</v>
      </c>
      <c r="DO37" s="1">
        <v>22.833763999999999</v>
      </c>
      <c r="DP37" s="1">
        <v>21.449081</v>
      </c>
      <c r="DQ37" s="1">
        <v>21.447344999999999</v>
      </c>
      <c r="DR37" s="1">
        <v>22.002922000000002</v>
      </c>
      <c r="DS37" s="1">
        <v>22.663315999999998</v>
      </c>
      <c r="DT37" s="1">
        <v>21.254674000000001</v>
      </c>
      <c r="DU37" s="1">
        <v>21.136662000000001</v>
      </c>
      <c r="DV37" s="1">
        <v>22.65766</v>
      </c>
      <c r="DW37" s="1">
        <v>22.507840999999999</v>
      </c>
      <c r="DX37" s="1">
        <v>22.445395999999999</v>
      </c>
      <c r="DY37" s="1">
        <v>21.666204</v>
      </c>
      <c r="DZ37" s="1">
        <v>24.065231000000001</v>
      </c>
      <c r="EA37" s="1">
        <v>24.833297999999999</v>
      </c>
      <c r="EB37" s="1">
        <v>21.518232999999999</v>
      </c>
      <c r="EC37" s="1">
        <v>22.104051999999999</v>
      </c>
      <c r="ED37" s="1">
        <v>23.930724000000001</v>
      </c>
      <c r="EE37" s="1">
        <v>23.726444999999998</v>
      </c>
      <c r="EF37" s="1">
        <v>23.726444999999998</v>
      </c>
      <c r="EG37" s="1">
        <v>22.397876</v>
      </c>
      <c r="EH37" s="1">
        <v>23.946521000000001</v>
      </c>
      <c r="EI37" s="1">
        <v>23.078935999999999</v>
      </c>
      <c r="EJ37" s="1">
        <v>22.129615999999999</v>
      </c>
      <c r="EK37" s="1">
        <v>23.543662000000001</v>
      </c>
      <c r="EL37" s="1">
        <v>23.543662000000001</v>
      </c>
      <c r="EM37" s="1">
        <v>24.287976</v>
      </c>
      <c r="EN37" s="1">
        <v>21.635377999999999</v>
      </c>
      <c r="EO37" s="1">
        <v>23.777922</v>
      </c>
      <c r="EP37" s="1">
        <v>21.327038000000002</v>
      </c>
      <c r="EQ37" s="1">
        <v>23.72579</v>
      </c>
      <c r="ER37" s="1">
        <v>22.778535000000002</v>
      </c>
      <c r="ES37" s="1">
        <v>23.472899000000002</v>
      </c>
      <c r="ET37" s="1">
        <v>20.890207</v>
      </c>
      <c r="EU37" s="1">
        <v>22.839005</v>
      </c>
      <c r="EV37" s="1">
        <v>22.062491999999999</v>
      </c>
      <c r="EW37" s="1">
        <v>23.888957999999999</v>
      </c>
      <c r="EX37" s="1">
        <v>24.001135999999999</v>
      </c>
      <c r="EY37" s="1">
        <v>23.955034999999999</v>
      </c>
      <c r="EZ37" s="1">
        <v>22.839023000000001</v>
      </c>
      <c r="FA37" s="1">
        <v>22.776748000000001</v>
      </c>
      <c r="FB37" s="1">
        <v>22.839022</v>
      </c>
      <c r="FC37" s="1">
        <v>25.889847</v>
      </c>
      <c r="FD37" s="1">
        <v>25.889847</v>
      </c>
      <c r="FE37" s="1">
        <v>23.815940999999999</v>
      </c>
      <c r="FF37" s="1">
        <v>23.840978</v>
      </c>
      <c r="FG37" s="1">
        <v>23.81596</v>
      </c>
      <c r="FH37" s="1">
        <v>23.521767000000001</v>
      </c>
      <c r="FI37" s="1">
        <v>22.486478999999999</v>
      </c>
      <c r="FJ37" s="1">
        <v>24.646229000000002</v>
      </c>
      <c r="FK37" s="1">
        <v>24.665275000000001</v>
      </c>
      <c r="FL37" s="1">
        <v>23.159877999999999</v>
      </c>
      <c r="FM37" s="1">
        <v>24.174586000000001</v>
      </c>
      <c r="FN37" s="1">
        <v>23.269587000000001</v>
      </c>
      <c r="FO37" s="1">
        <v>22.852588000000001</v>
      </c>
      <c r="FP37" s="1">
        <v>22.805526</v>
      </c>
      <c r="FQ37" s="1">
        <v>22.016144000000001</v>
      </c>
      <c r="FR37" s="1">
        <v>21.207146999999999</v>
      </c>
      <c r="FS37" s="1">
        <v>20.282173</v>
      </c>
      <c r="FT37" s="1">
        <v>20.365544</v>
      </c>
      <c r="FU37" s="1">
        <v>22.909399000000001</v>
      </c>
      <c r="FV37" s="1">
        <v>24.131844999999998</v>
      </c>
    </row>
    <row r="38" spans="2:178" x14ac:dyDescent="0.2">
      <c r="B38" s="2">
        <v>43148.729166666752</v>
      </c>
      <c r="C38" s="1">
        <v>27.108459</v>
      </c>
      <c r="D38" s="1">
        <v>27.151883000000002</v>
      </c>
      <c r="E38" s="1">
        <v>27.134502999999999</v>
      </c>
      <c r="F38" s="1">
        <v>27.108432000000001</v>
      </c>
      <c r="G38" s="1">
        <v>27.249572000000001</v>
      </c>
      <c r="H38" s="1">
        <v>28.666537000000002</v>
      </c>
      <c r="I38" s="1">
        <v>28.936928000000002</v>
      </c>
      <c r="J38" s="1">
        <v>28.843698</v>
      </c>
      <c r="K38" s="1">
        <v>27.179680999999999</v>
      </c>
      <c r="L38" s="1">
        <v>27.182932000000001</v>
      </c>
      <c r="M38" s="1">
        <v>28.585936</v>
      </c>
      <c r="N38" s="1">
        <v>27.936748000000001</v>
      </c>
      <c r="O38" s="1">
        <v>29.143167999999999</v>
      </c>
      <c r="P38" s="1">
        <v>27.698757000000001</v>
      </c>
      <c r="Q38" s="1">
        <v>27.222742</v>
      </c>
      <c r="R38" s="1">
        <v>27.222670000000001</v>
      </c>
      <c r="S38" s="1">
        <v>27.312439000000001</v>
      </c>
      <c r="T38" s="1">
        <v>27.229818000000002</v>
      </c>
      <c r="U38" s="1">
        <v>26.635663999999998</v>
      </c>
      <c r="V38" s="1">
        <v>26.681072</v>
      </c>
      <c r="W38" s="1">
        <v>29.616136000000001</v>
      </c>
      <c r="X38" s="1">
        <v>25.990272000000001</v>
      </c>
      <c r="Y38" s="1">
        <v>27.339888999999999</v>
      </c>
      <c r="Z38" s="1">
        <v>27.451169</v>
      </c>
      <c r="AA38" s="1">
        <v>25.344139999999999</v>
      </c>
      <c r="AB38" s="1">
        <v>27.217956000000001</v>
      </c>
      <c r="AC38" s="1">
        <v>27.34064</v>
      </c>
      <c r="AD38" s="1">
        <v>25.552797000000002</v>
      </c>
      <c r="AE38" s="1">
        <v>29.308536</v>
      </c>
      <c r="AF38" s="1">
        <v>27.366734999999998</v>
      </c>
      <c r="AG38" s="1">
        <v>26.273114</v>
      </c>
      <c r="AH38" s="1">
        <v>28.920777000000001</v>
      </c>
      <c r="AI38" s="1">
        <v>25.401541000000002</v>
      </c>
      <c r="AJ38" s="1">
        <v>23.886782</v>
      </c>
      <c r="AK38" s="1">
        <v>28.257166000000002</v>
      </c>
      <c r="AL38" s="1">
        <v>27.755333</v>
      </c>
      <c r="AM38" s="1">
        <v>28.238385000000001</v>
      </c>
      <c r="AN38" s="1">
        <v>27.374497000000002</v>
      </c>
      <c r="AO38" s="1">
        <v>25.91601</v>
      </c>
      <c r="AP38" s="1">
        <v>28.20438</v>
      </c>
      <c r="AQ38" s="1">
        <v>27.222054</v>
      </c>
      <c r="AR38" s="1">
        <v>27.035674</v>
      </c>
      <c r="AS38" s="1">
        <v>27.222434</v>
      </c>
      <c r="AT38" s="1">
        <v>27.337759999999999</v>
      </c>
      <c r="AU38" s="1">
        <v>27.222363000000001</v>
      </c>
      <c r="AV38" s="1">
        <v>27.222458</v>
      </c>
      <c r="AW38" s="1">
        <v>29.132369000000001</v>
      </c>
      <c r="AX38" s="1">
        <v>28.971775999999998</v>
      </c>
      <c r="AY38" s="1">
        <v>29.132144</v>
      </c>
      <c r="AZ38" s="1">
        <v>29.132217000000001</v>
      </c>
      <c r="BA38" s="1">
        <v>25.167155999999999</v>
      </c>
      <c r="BB38" s="1">
        <v>27.651759999999999</v>
      </c>
      <c r="BC38" s="1">
        <v>27.649939</v>
      </c>
      <c r="BD38" s="1">
        <v>28.754332999999999</v>
      </c>
      <c r="BE38" s="1">
        <v>25.539254</v>
      </c>
      <c r="BF38" s="1">
        <v>25.539254</v>
      </c>
      <c r="BG38" s="1">
        <v>27.581208</v>
      </c>
      <c r="BH38" s="1">
        <v>26.019022</v>
      </c>
      <c r="BI38" s="1">
        <v>28.194662999999998</v>
      </c>
      <c r="BJ38" s="1">
        <v>27.565422999999999</v>
      </c>
      <c r="BK38" s="1">
        <v>28.683613000000001</v>
      </c>
      <c r="BL38" s="1">
        <v>28.840579999999999</v>
      </c>
      <c r="BM38" s="1">
        <v>27.432036</v>
      </c>
      <c r="BN38" s="1">
        <v>27.985510000000001</v>
      </c>
      <c r="BO38" s="1">
        <v>27.863216000000001</v>
      </c>
      <c r="BP38" s="1">
        <v>28.194662999999998</v>
      </c>
      <c r="BQ38" s="1">
        <v>27.337759999999999</v>
      </c>
      <c r="BR38" s="1">
        <v>27.337759999999999</v>
      </c>
      <c r="BS38" s="1">
        <v>28.437857000000001</v>
      </c>
      <c r="BT38" s="1">
        <v>28.141020000000001</v>
      </c>
      <c r="BU38" s="1">
        <v>28.171077</v>
      </c>
      <c r="BV38" s="1">
        <v>26.839649000000001</v>
      </c>
      <c r="BW38" s="1">
        <v>26.107614000000002</v>
      </c>
      <c r="BX38" s="1">
        <v>27.273927</v>
      </c>
      <c r="BY38" s="1">
        <v>26.423985999999999</v>
      </c>
      <c r="BZ38" s="1">
        <v>26.009664999999998</v>
      </c>
      <c r="CA38" s="1">
        <v>27.039386</v>
      </c>
      <c r="CB38" s="1">
        <v>26.313236</v>
      </c>
      <c r="CC38" s="1">
        <v>26.070277999999998</v>
      </c>
      <c r="CD38" s="1">
        <v>25.984831</v>
      </c>
      <c r="CE38" s="1">
        <v>27.618317999999999</v>
      </c>
      <c r="CF38" s="1">
        <v>29.196967999999998</v>
      </c>
      <c r="CG38" s="1">
        <v>29.302879999999998</v>
      </c>
      <c r="CH38" s="1">
        <v>28.840215000000001</v>
      </c>
      <c r="CI38" s="1">
        <v>28.665044999999999</v>
      </c>
      <c r="CJ38" s="1">
        <v>29.302927</v>
      </c>
      <c r="CK38" s="1">
        <v>29.302902</v>
      </c>
      <c r="CL38" s="1">
        <v>29.302914999999999</v>
      </c>
      <c r="CM38" s="1">
        <v>29.302914999999999</v>
      </c>
      <c r="CN38" s="1">
        <v>27.497259</v>
      </c>
      <c r="CO38" s="1">
        <v>27.296678</v>
      </c>
      <c r="CP38" s="1">
        <v>28.828144000000002</v>
      </c>
      <c r="CQ38" s="1">
        <v>28.849592999999999</v>
      </c>
      <c r="CR38" s="1">
        <v>27.001232999999999</v>
      </c>
      <c r="CS38" s="1"/>
      <c r="CT38" s="1">
        <v>26.903267</v>
      </c>
      <c r="CU38" s="1"/>
      <c r="CV38" s="1">
        <v>27.222363000000001</v>
      </c>
      <c r="CW38" s="1">
        <v>27.222363000000001</v>
      </c>
      <c r="CX38" s="1">
        <v>27.175014000000001</v>
      </c>
      <c r="CY38" s="1">
        <v>29.112102</v>
      </c>
      <c r="CZ38" s="1">
        <v>29.263096000000001</v>
      </c>
      <c r="DA38" s="1">
        <v>26.341612999999999</v>
      </c>
      <c r="DB38" s="1">
        <v>24.457939</v>
      </c>
      <c r="DC38" s="1">
        <v>24.434866</v>
      </c>
      <c r="DD38" s="1">
        <v>27.801995000000002</v>
      </c>
      <c r="DE38" s="1">
        <v>26.457138</v>
      </c>
      <c r="DF38" s="1">
        <v>26.217375000000001</v>
      </c>
      <c r="DG38" s="1">
        <v>29.500582999999999</v>
      </c>
      <c r="DH38" s="1">
        <v>29.500637999999999</v>
      </c>
      <c r="DI38" s="1">
        <v>28.788098999999999</v>
      </c>
      <c r="DJ38" s="1">
        <v>28.838419999999999</v>
      </c>
      <c r="DK38" s="1">
        <v>27.67727</v>
      </c>
      <c r="DL38" s="1">
        <v>26.687329999999999</v>
      </c>
      <c r="DM38" s="1">
        <v>29.056867</v>
      </c>
      <c r="DN38" s="1">
        <v>27.337759999999999</v>
      </c>
      <c r="DO38" s="1">
        <v>27.337759999999999</v>
      </c>
      <c r="DP38" s="1">
        <v>25.671163</v>
      </c>
      <c r="DQ38" s="1">
        <v>25.680137999999999</v>
      </c>
      <c r="DR38" s="1">
        <v>26.361744999999999</v>
      </c>
      <c r="DS38" s="1">
        <v>26.877319</v>
      </c>
      <c r="DT38" s="1">
        <v>25.461589</v>
      </c>
      <c r="DU38" s="1">
        <v>25.317890999999999</v>
      </c>
      <c r="DV38" s="1">
        <v>27.220168000000001</v>
      </c>
      <c r="DW38" s="1">
        <v>26.998887</v>
      </c>
      <c r="DX38" s="1">
        <v>26.906614000000001</v>
      </c>
      <c r="DY38" s="1">
        <v>25.967486000000001</v>
      </c>
      <c r="DZ38" s="1">
        <v>28.764937</v>
      </c>
      <c r="EA38" s="1">
        <v>29.706413999999999</v>
      </c>
      <c r="EB38" s="1">
        <v>25.781324000000001</v>
      </c>
      <c r="EC38" s="1">
        <v>26.483018000000001</v>
      </c>
      <c r="ED38" s="1">
        <v>28.683613000000001</v>
      </c>
      <c r="EE38" s="1">
        <v>28.590382000000002</v>
      </c>
      <c r="EF38" s="1">
        <v>28.590382000000002</v>
      </c>
      <c r="EG38" s="1">
        <v>27.103888000000001</v>
      </c>
      <c r="EH38" s="1">
        <v>28.951667</v>
      </c>
      <c r="EI38" s="1">
        <v>27.884052000000001</v>
      </c>
      <c r="EJ38" s="1">
        <v>26.500509000000001</v>
      </c>
      <c r="EK38" s="1">
        <v>28.194662999999998</v>
      </c>
      <c r="EL38" s="1">
        <v>28.194662999999998</v>
      </c>
      <c r="EM38" s="1">
        <v>29.316994999999999</v>
      </c>
      <c r="EN38" s="1">
        <v>25.982747</v>
      </c>
      <c r="EO38" s="1">
        <v>28.665044999999999</v>
      </c>
      <c r="EP38" s="1">
        <v>25.817910999999999</v>
      </c>
      <c r="EQ38" s="1">
        <v>28.590425</v>
      </c>
      <c r="ER38" s="1">
        <v>27.268977</v>
      </c>
      <c r="ES38" s="1">
        <v>28.275782</v>
      </c>
      <c r="ET38" s="1">
        <v>25.021761000000001</v>
      </c>
      <c r="EU38" s="1">
        <v>27.305643</v>
      </c>
      <c r="EV38" s="1">
        <v>26.641465</v>
      </c>
      <c r="EW38" s="1">
        <v>28.805913</v>
      </c>
      <c r="EX38" s="1">
        <v>28.934723000000002</v>
      </c>
      <c r="EY38" s="1">
        <v>28.877789</v>
      </c>
      <c r="EZ38" s="1">
        <v>27.305665000000001</v>
      </c>
      <c r="FA38" s="1">
        <v>27.231124999999999</v>
      </c>
      <c r="FB38" s="1">
        <v>27.305662999999999</v>
      </c>
      <c r="FC38" s="1">
        <v>30.947241999999999</v>
      </c>
      <c r="FD38" s="1">
        <v>30.947241999999999</v>
      </c>
      <c r="FE38" s="1">
        <v>28.621537</v>
      </c>
      <c r="FF38" s="1">
        <v>28.650677999999999</v>
      </c>
      <c r="FG38" s="1">
        <v>28.621559999999999</v>
      </c>
      <c r="FH38" s="1">
        <v>28.270845999999999</v>
      </c>
      <c r="FI38" s="1">
        <v>26.942242</v>
      </c>
      <c r="FJ38" s="1">
        <v>29.721024</v>
      </c>
      <c r="FK38" s="1">
        <v>29.747879000000001</v>
      </c>
      <c r="FL38" s="1">
        <v>27.721841000000001</v>
      </c>
      <c r="FM38" s="1">
        <v>29.144582</v>
      </c>
      <c r="FN38" s="1">
        <v>27.859881000000001</v>
      </c>
      <c r="FO38" s="1">
        <v>27.327556000000001</v>
      </c>
      <c r="FP38" s="1">
        <v>27.269203000000001</v>
      </c>
      <c r="FQ38" s="1">
        <v>26.374383000000002</v>
      </c>
      <c r="FR38" s="1">
        <v>25.419274999999999</v>
      </c>
      <c r="FS38" s="1">
        <v>24.283795000000001</v>
      </c>
      <c r="FT38" s="1">
        <v>24.384024</v>
      </c>
      <c r="FU38" s="1">
        <v>27.412209000000001</v>
      </c>
      <c r="FV38" s="1">
        <v>28.999497000000002</v>
      </c>
    </row>
    <row r="39" spans="2:178" x14ac:dyDescent="0.2">
      <c r="B39" s="2">
        <v>43148.750000000087</v>
      </c>
      <c r="C39" s="1">
        <v>22.686299999999999</v>
      </c>
      <c r="D39" s="1">
        <v>22.722975999999999</v>
      </c>
      <c r="E39" s="1">
        <v>22.708296000000001</v>
      </c>
      <c r="F39" s="1">
        <v>22.686277</v>
      </c>
      <c r="G39" s="1">
        <v>22.881319000000001</v>
      </c>
      <c r="H39" s="1">
        <v>23.902809999999999</v>
      </c>
      <c r="I39" s="1">
        <v>24.126591999999999</v>
      </c>
      <c r="J39" s="1">
        <v>24.046562000000002</v>
      </c>
      <c r="K39" s="1">
        <v>22.785181999999999</v>
      </c>
      <c r="L39" s="1">
        <v>22.746504999999999</v>
      </c>
      <c r="M39" s="1">
        <v>23.863301</v>
      </c>
      <c r="N39" s="1">
        <v>23.352236999999999</v>
      </c>
      <c r="O39" s="1">
        <v>24.276050999999999</v>
      </c>
      <c r="P39" s="1">
        <v>23.025621000000001</v>
      </c>
      <c r="Q39" s="1">
        <v>20.986032000000002</v>
      </c>
      <c r="R39" s="1">
        <v>21.067874</v>
      </c>
      <c r="S39" s="1">
        <v>22.789923999999999</v>
      </c>
      <c r="T39" s="1">
        <v>22.863116999999999</v>
      </c>
      <c r="U39" s="1">
        <v>22.381578999999999</v>
      </c>
      <c r="V39" s="1">
        <v>22.415513000000001</v>
      </c>
      <c r="W39" s="1">
        <v>24.637378999999999</v>
      </c>
      <c r="X39" s="1">
        <v>21.642486999999999</v>
      </c>
      <c r="Y39" s="1">
        <v>22.838761000000002</v>
      </c>
      <c r="Z39" s="1">
        <v>23.047582999999999</v>
      </c>
      <c r="AA39" s="1">
        <v>21.211838</v>
      </c>
      <c r="AB39" s="1">
        <v>22.712952999999999</v>
      </c>
      <c r="AC39" s="1">
        <v>22.815394999999999</v>
      </c>
      <c r="AD39" s="1">
        <v>21.400534</v>
      </c>
      <c r="AE39" s="1">
        <v>24.411816000000002</v>
      </c>
      <c r="AF39" s="1">
        <v>22.835315999999999</v>
      </c>
      <c r="AG39" s="1">
        <v>21.838794</v>
      </c>
      <c r="AH39" s="1">
        <v>24.065104999999999</v>
      </c>
      <c r="AI39" s="1">
        <v>21.264559999999999</v>
      </c>
      <c r="AJ39" s="1">
        <v>19.99399</v>
      </c>
      <c r="AK39" s="1">
        <v>23.280389</v>
      </c>
      <c r="AL39" s="1">
        <v>22.663563</v>
      </c>
      <c r="AM39" s="1">
        <v>23.450044999999999</v>
      </c>
      <c r="AN39" s="1">
        <v>22.994140000000002</v>
      </c>
      <c r="AO39" s="1">
        <v>21.682403000000001</v>
      </c>
      <c r="AP39" s="1">
        <v>23.542949</v>
      </c>
      <c r="AQ39" s="1">
        <v>22.877144000000001</v>
      </c>
      <c r="AR39" s="1">
        <v>22.703002999999999</v>
      </c>
      <c r="AS39" s="1">
        <v>22.876653999999998</v>
      </c>
      <c r="AT39" s="1">
        <v>22.997315</v>
      </c>
      <c r="AU39" s="1">
        <v>22.876563000000001</v>
      </c>
      <c r="AV39" s="1">
        <v>22.876674000000001</v>
      </c>
      <c r="AW39" s="1">
        <v>24.206551000000001</v>
      </c>
      <c r="AX39" s="1">
        <v>24.090354000000001</v>
      </c>
      <c r="AY39" s="1">
        <v>24.206363</v>
      </c>
      <c r="AZ39" s="1">
        <v>24.206423999999998</v>
      </c>
      <c r="BA39" s="1">
        <v>21.083397000000001</v>
      </c>
      <c r="BB39" s="1">
        <v>23.118469000000001</v>
      </c>
      <c r="BC39" s="1">
        <v>23.128612</v>
      </c>
      <c r="BD39" s="1">
        <v>23.937999999999999</v>
      </c>
      <c r="BE39" s="1">
        <v>21.392026999999999</v>
      </c>
      <c r="BF39" s="1">
        <v>21.392026999999999</v>
      </c>
      <c r="BG39" s="1">
        <v>22.954820999999999</v>
      </c>
      <c r="BH39" s="1">
        <v>21.823101999999999</v>
      </c>
      <c r="BI39" s="1">
        <v>23.535627000000002</v>
      </c>
      <c r="BJ39" s="1">
        <v>22.820080000000001</v>
      </c>
      <c r="BK39" s="1">
        <v>24.01614</v>
      </c>
      <c r="BL39" s="1">
        <v>24.010805999999999</v>
      </c>
      <c r="BM39" s="1">
        <v>22.864149000000001</v>
      </c>
      <c r="BN39" s="1">
        <v>23.272389</v>
      </c>
      <c r="BO39" s="1">
        <v>23.163060000000002</v>
      </c>
      <c r="BP39" s="1">
        <v>23.535627000000002</v>
      </c>
      <c r="BQ39" s="1">
        <v>22.997315</v>
      </c>
      <c r="BR39" s="1">
        <v>22.997315</v>
      </c>
      <c r="BS39" s="1">
        <v>23.76831</v>
      </c>
      <c r="BT39" s="1">
        <v>23.495184999999999</v>
      </c>
      <c r="BU39" s="1">
        <v>23.517596999999999</v>
      </c>
      <c r="BV39" s="1">
        <v>22.449871999999999</v>
      </c>
      <c r="BW39" s="1">
        <v>21.888482</v>
      </c>
      <c r="BX39" s="1">
        <v>22.919972999999999</v>
      </c>
      <c r="BY39" s="1">
        <v>21.980948000000001</v>
      </c>
      <c r="BZ39" s="1">
        <v>21.795055000000001</v>
      </c>
      <c r="CA39" s="1">
        <v>22.689550000000001</v>
      </c>
      <c r="CB39" s="1">
        <v>21.9665</v>
      </c>
      <c r="CC39" s="1">
        <v>22.138511999999999</v>
      </c>
      <c r="CD39" s="1">
        <v>22.102063999999999</v>
      </c>
      <c r="CE39" s="1">
        <v>22.922971</v>
      </c>
      <c r="CF39" s="1">
        <v>24.325436</v>
      </c>
      <c r="CG39" s="1">
        <v>24.406967999999999</v>
      </c>
      <c r="CH39" s="1">
        <v>24.010465</v>
      </c>
      <c r="CI39" s="1">
        <v>23.838743999999998</v>
      </c>
      <c r="CJ39" s="1">
        <v>24.407008000000001</v>
      </c>
      <c r="CK39" s="1">
        <v>24.406987000000001</v>
      </c>
      <c r="CL39" s="1">
        <v>24.406998000000002</v>
      </c>
      <c r="CM39" s="1">
        <v>24.406998000000002</v>
      </c>
      <c r="CN39" s="1">
        <v>22.827755</v>
      </c>
      <c r="CO39" s="1">
        <v>22.932216</v>
      </c>
      <c r="CP39" s="1">
        <v>24.094778999999999</v>
      </c>
      <c r="CQ39" s="1">
        <v>24.115974000000001</v>
      </c>
      <c r="CR39" s="1">
        <v>22.676758</v>
      </c>
      <c r="CS39" s="1"/>
      <c r="CT39" s="1">
        <v>22.467970999999999</v>
      </c>
      <c r="CU39" s="1"/>
      <c r="CV39" s="1">
        <v>22.876563000000001</v>
      </c>
      <c r="CW39" s="1">
        <v>22.876563000000001</v>
      </c>
      <c r="CX39" s="1">
        <v>22.771291000000002</v>
      </c>
      <c r="CY39" s="1">
        <v>24.257964999999999</v>
      </c>
      <c r="CZ39" s="1">
        <v>24.392662000000001</v>
      </c>
      <c r="DA39" s="1">
        <v>21.883817000000001</v>
      </c>
      <c r="DB39" s="1">
        <v>20.478442999999999</v>
      </c>
      <c r="DC39" s="1">
        <v>20.460522999999998</v>
      </c>
      <c r="DD39" s="1">
        <v>23.082595999999999</v>
      </c>
      <c r="DE39" s="1">
        <v>22.233485999999999</v>
      </c>
      <c r="DF39" s="1">
        <v>21.987248000000001</v>
      </c>
      <c r="DG39" s="1">
        <v>24.583241000000001</v>
      </c>
      <c r="DH39" s="1">
        <v>24.583286999999999</v>
      </c>
      <c r="DI39" s="1">
        <v>23.961696</v>
      </c>
      <c r="DJ39" s="1">
        <v>24.008794000000002</v>
      </c>
      <c r="DK39" s="1">
        <v>23.051613</v>
      </c>
      <c r="DL39" s="1">
        <v>22.435589</v>
      </c>
      <c r="DM39" s="1">
        <v>24.297989000000001</v>
      </c>
      <c r="DN39" s="1">
        <v>22.997315</v>
      </c>
      <c r="DO39" s="1">
        <v>22.997315</v>
      </c>
      <c r="DP39" s="1">
        <v>21.490463999999999</v>
      </c>
      <c r="DQ39" s="1">
        <v>21.490624</v>
      </c>
      <c r="DR39" s="1">
        <v>22.07085</v>
      </c>
      <c r="DS39" s="1">
        <v>22.575122</v>
      </c>
      <c r="DT39" s="1">
        <v>21.308824000000001</v>
      </c>
      <c r="DU39" s="1">
        <v>21.189972000000001</v>
      </c>
      <c r="DV39" s="1">
        <v>22.459420000000001</v>
      </c>
      <c r="DW39" s="1">
        <v>22.460172</v>
      </c>
      <c r="DX39" s="1">
        <v>22.460439999999998</v>
      </c>
      <c r="DY39" s="1">
        <v>21.757646999999999</v>
      </c>
      <c r="DZ39" s="1">
        <v>24.036404999999998</v>
      </c>
      <c r="EA39" s="1">
        <v>24.726044999999999</v>
      </c>
      <c r="EB39" s="1">
        <v>21.658211999999999</v>
      </c>
      <c r="EC39" s="1">
        <v>22.173003000000001</v>
      </c>
      <c r="ED39" s="1">
        <v>24.01614</v>
      </c>
      <c r="EE39" s="1">
        <v>23.754337</v>
      </c>
      <c r="EF39" s="1">
        <v>23.754337</v>
      </c>
      <c r="EG39" s="1">
        <v>22.825876999999998</v>
      </c>
      <c r="EH39" s="1">
        <v>24.180848999999998</v>
      </c>
      <c r="EI39" s="1">
        <v>23.176106000000001</v>
      </c>
      <c r="EJ39" s="1">
        <v>22.148347000000001</v>
      </c>
      <c r="EK39" s="1">
        <v>23.535627000000002</v>
      </c>
      <c r="EL39" s="1">
        <v>23.535627000000002</v>
      </c>
      <c r="EM39" s="1">
        <v>24.419177000000001</v>
      </c>
      <c r="EN39" s="1">
        <v>21.636077</v>
      </c>
      <c r="EO39" s="1">
        <v>23.838743999999998</v>
      </c>
      <c r="EP39" s="1">
        <v>21.621161000000001</v>
      </c>
      <c r="EQ39" s="1">
        <v>23.753615</v>
      </c>
      <c r="ER39" s="1">
        <v>22.894168000000001</v>
      </c>
      <c r="ES39" s="1">
        <v>23.467137999999998</v>
      </c>
      <c r="ET39" s="1">
        <v>20.944939000000002</v>
      </c>
      <c r="EU39" s="1">
        <v>22.944696</v>
      </c>
      <c r="EV39" s="1">
        <v>22.143007000000001</v>
      </c>
      <c r="EW39" s="1">
        <v>23.963094999999999</v>
      </c>
      <c r="EX39" s="1">
        <v>24.075972</v>
      </c>
      <c r="EY39" s="1">
        <v>24.029399000000002</v>
      </c>
      <c r="EZ39" s="1">
        <v>22.944714000000001</v>
      </c>
      <c r="FA39" s="1">
        <v>22.882563999999999</v>
      </c>
      <c r="FB39" s="1">
        <v>22.944713</v>
      </c>
      <c r="FC39" s="1">
        <v>25.849664000000001</v>
      </c>
      <c r="FD39" s="1">
        <v>25.849664000000001</v>
      </c>
      <c r="FE39" s="1">
        <v>23.924347000000001</v>
      </c>
      <c r="FF39" s="1">
        <v>23.948740000000001</v>
      </c>
      <c r="FG39" s="1">
        <v>23.924367</v>
      </c>
      <c r="FH39" s="1">
        <v>23.631637000000001</v>
      </c>
      <c r="FI39" s="1">
        <v>22.553919</v>
      </c>
      <c r="FJ39" s="1">
        <v>24.745932</v>
      </c>
      <c r="FK39" s="1">
        <v>24.762309999999999</v>
      </c>
      <c r="FL39" s="1">
        <v>23.169024</v>
      </c>
      <c r="FM39" s="1">
        <v>24.299838000000001</v>
      </c>
      <c r="FN39" s="1">
        <v>23.295898000000001</v>
      </c>
      <c r="FO39" s="1">
        <v>22.951191999999999</v>
      </c>
      <c r="FP39" s="1">
        <v>22.901831000000001</v>
      </c>
      <c r="FQ39" s="1">
        <v>22.062013</v>
      </c>
      <c r="FR39" s="1">
        <v>21.291642</v>
      </c>
      <c r="FS39" s="1">
        <v>20.330884000000001</v>
      </c>
      <c r="FT39" s="1">
        <v>20.414363999999999</v>
      </c>
      <c r="FU39" s="1">
        <v>23.012035999999998</v>
      </c>
      <c r="FV39" s="1">
        <v>24.248842</v>
      </c>
    </row>
    <row r="40" spans="2:178" x14ac:dyDescent="0.2">
      <c r="B40" s="2">
        <v>43148.770833333423</v>
      </c>
      <c r="C40" s="1">
        <v>22.838792999999999</v>
      </c>
      <c r="D40" s="1">
        <v>22.880945000000001</v>
      </c>
      <c r="E40" s="1">
        <v>22.864075</v>
      </c>
      <c r="F40" s="1">
        <v>22.83877</v>
      </c>
      <c r="G40" s="1">
        <v>22.901433999999998</v>
      </c>
      <c r="H40" s="1">
        <v>24.064050000000002</v>
      </c>
      <c r="I40" s="1">
        <v>24.302648999999999</v>
      </c>
      <c r="J40" s="1">
        <v>24.211210999999999</v>
      </c>
      <c r="K40" s="1">
        <v>22.757486</v>
      </c>
      <c r="L40" s="1">
        <v>22.901945999999999</v>
      </c>
      <c r="M40" s="1">
        <v>24.199465</v>
      </c>
      <c r="N40" s="1">
        <v>23.741576999999999</v>
      </c>
      <c r="O40" s="1">
        <v>24.463673</v>
      </c>
      <c r="P40" s="1">
        <v>23.340323000000001</v>
      </c>
      <c r="Q40" s="1">
        <v>21.128678000000001</v>
      </c>
      <c r="R40" s="1">
        <v>21.206977999999999</v>
      </c>
      <c r="S40" s="1">
        <v>22.88485</v>
      </c>
      <c r="T40" s="1">
        <v>22.914546999999999</v>
      </c>
      <c r="U40" s="1">
        <v>22.437051</v>
      </c>
      <c r="V40" s="1">
        <v>22.455573999999999</v>
      </c>
      <c r="W40" s="1">
        <v>24.851772</v>
      </c>
      <c r="X40" s="1">
        <v>21.673652000000001</v>
      </c>
      <c r="Y40" s="1">
        <v>22.741886999999998</v>
      </c>
      <c r="Z40" s="1">
        <v>23.102803000000002</v>
      </c>
      <c r="AA40" s="1">
        <v>21.2423</v>
      </c>
      <c r="AB40" s="1">
        <v>22.813934</v>
      </c>
      <c r="AC40" s="1">
        <v>22.917414000000001</v>
      </c>
      <c r="AD40" s="1">
        <v>21.432095</v>
      </c>
      <c r="AE40" s="1">
        <v>24.618386000000001</v>
      </c>
      <c r="AF40" s="1">
        <v>22.929715000000002</v>
      </c>
      <c r="AG40" s="1">
        <v>21.894539999999999</v>
      </c>
      <c r="AH40" s="1">
        <v>24.260967000000001</v>
      </c>
      <c r="AI40" s="1">
        <v>21.282126000000002</v>
      </c>
      <c r="AJ40" s="1">
        <v>20.018028000000001</v>
      </c>
      <c r="AK40" s="1">
        <v>23.598704000000001</v>
      </c>
      <c r="AL40" s="1">
        <v>23.012101000000001</v>
      </c>
      <c r="AM40" s="1">
        <v>23.735603000000001</v>
      </c>
      <c r="AN40" s="1">
        <v>23.048901000000001</v>
      </c>
      <c r="AO40" s="1">
        <v>21.737962</v>
      </c>
      <c r="AP40" s="1">
        <v>23.652342999999998</v>
      </c>
      <c r="AQ40" s="1">
        <v>22.884713000000001</v>
      </c>
      <c r="AR40" s="1">
        <v>22.705145999999999</v>
      </c>
      <c r="AS40" s="1">
        <v>22.884414</v>
      </c>
      <c r="AT40" s="1">
        <v>23.036683</v>
      </c>
      <c r="AU40" s="1">
        <v>22.884331</v>
      </c>
      <c r="AV40" s="1">
        <v>22.884435</v>
      </c>
      <c r="AW40" s="1">
        <v>24.493516</v>
      </c>
      <c r="AX40" s="1">
        <v>24.343468999999999</v>
      </c>
      <c r="AY40" s="1">
        <v>24.493328000000002</v>
      </c>
      <c r="AZ40" s="1">
        <v>24.493389000000001</v>
      </c>
      <c r="BA40" s="1">
        <v>21.097588999999999</v>
      </c>
      <c r="BB40" s="1">
        <v>23.234383999999999</v>
      </c>
      <c r="BC40" s="1">
        <v>23.232299999999999</v>
      </c>
      <c r="BD40" s="1">
        <v>24.240293999999999</v>
      </c>
      <c r="BE40" s="1">
        <v>21.428042000000001</v>
      </c>
      <c r="BF40" s="1">
        <v>21.428042000000001</v>
      </c>
      <c r="BG40" s="1">
        <v>23.114097999999998</v>
      </c>
      <c r="BH40" s="1">
        <v>21.858317</v>
      </c>
      <c r="BI40" s="1">
        <v>23.6416</v>
      </c>
      <c r="BJ40" s="1">
        <v>22.605295999999999</v>
      </c>
      <c r="BK40" s="1">
        <v>24.365570999999999</v>
      </c>
      <c r="BL40" s="1">
        <v>24.207763</v>
      </c>
      <c r="BM40" s="1">
        <v>22.728982999999999</v>
      </c>
      <c r="BN40" s="1">
        <v>23.622623999999998</v>
      </c>
      <c r="BO40" s="1">
        <v>23.495004000000002</v>
      </c>
      <c r="BP40" s="1">
        <v>23.6416</v>
      </c>
      <c r="BQ40" s="1">
        <v>23.036683</v>
      </c>
      <c r="BR40" s="1">
        <v>23.036683</v>
      </c>
      <c r="BS40" s="1">
        <v>23.868731</v>
      </c>
      <c r="BT40" s="1">
        <v>23.582352</v>
      </c>
      <c r="BU40" s="1">
        <v>23.602266</v>
      </c>
      <c r="BV40" s="1">
        <v>22.521103</v>
      </c>
      <c r="BW40" s="1">
        <v>21.927728999999999</v>
      </c>
      <c r="BX40" s="1">
        <v>23.026167000000001</v>
      </c>
      <c r="BY40" s="1">
        <v>21.946632000000001</v>
      </c>
      <c r="BZ40" s="1">
        <v>21.893428</v>
      </c>
      <c r="CA40" s="1">
        <v>22.738976999999998</v>
      </c>
      <c r="CB40" s="1">
        <v>22.022196999999998</v>
      </c>
      <c r="CC40" s="1">
        <v>22.304485</v>
      </c>
      <c r="CD40" s="1">
        <v>22.250997000000002</v>
      </c>
      <c r="CE40" s="1">
        <v>22.762352</v>
      </c>
      <c r="CF40" s="1">
        <v>24.531130000000001</v>
      </c>
      <c r="CG40" s="1">
        <v>24.612967999999999</v>
      </c>
      <c r="CH40" s="1">
        <v>24.206651000000001</v>
      </c>
      <c r="CI40" s="1">
        <v>24.017799</v>
      </c>
      <c r="CJ40" s="1">
        <v>24.613008000000001</v>
      </c>
      <c r="CK40" s="1">
        <v>24.612985999999999</v>
      </c>
      <c r="CL40" s="1">
        <v>24.612998000000001</v>
      </c>
      <c r="CM40" s="1">
        <v>24.612998000000001</v>
      </c>
      <c r="CN40" s="1">
        <v>22.618604000000001</v>
      </c>
      <c r="CO40" s="1">
        <v>22.980249000000001</v>
      </c>
      <c r="CP40" s="1">
        <v>24.496687000000001</v>
      </c>
      <c r="CQ40" s="1">
        <v>24.523662999999999</v>
      </c>
      <c r="CR40" s="1">
        <v>22.678585000000002</v>
      </c>
      <c r="CS40" s="1"/>
      <c r="CT40" s="1">
        <v>22.547457000000001</v>
      </c>
      <c r="CU40" s="1"/>
      <c r="CV40" s="1">
        <v>22.854013999999999</v>
      </c>
      <c r="CW40" s="1">
        <v>22.844915</v>
      </c>
      <c r="CX40" s="1">
        <v>22.840295000000001</v>
      </c>
      <c r="CY40" s="1">
        <v>24.500007</v>
      </c>
      <c r="CZ40" s="1">
        <v>24.664363999999999</v>
      </c>
      <c r="DA40" s="1">
        <v>22.121825000000001</v>
      </c>
      <c r="DB40" s="1">
        <v>20.461725000000001</v>
      </c>
      <c r="DC40" s="1">
        <v>20.445181999999999</v>
      </c>
      <c r="DD40" s="1">
        <v>23.173639999999999</v>
      </c>
      <c r="DE40" s="1">
        <v>22.288727999999999</v>
      </c>
      <c r="DF40" s="1">
        <v>22.450137999999999</v>
      </c>
      <c r="DG40" s="1">
        <v>24.839794000000001</v>
      </c>
      <c r="DH40" s="1">
        <v>24.839839999999999</v>
      </c>
      <c r="DI40" s="1">
        <v>24.150234999999999</v>
      </c>
      <c r="DJ40" s="1">
        <v>24.201360999999999</v>
      </c>
      <c r="DK40" s="1">
        <v>23.184425999999998</v>
      </c>
      <c r="DL40" s="1">
        <v>22.464417000000001</v>
      </c>
      <c r="DM40" s="1">
        <v>24.497329000000001</v>
      </c>
      <c r="DN40" s="1">
        <v>23.036683</v>
      </c>
      <c r="DO40" s="1">
        <v>23.036683</v>
      </c>
      <c r="DP40" s="1">
        <v>21.511057000000001</v>
      </c>
      <c r="DQ40" s="1">
        <v>21.515298999999999</v>
      </c>
      <c r="DR40" s="1">
        <v>22.100574999999999</v>
      </c>
      <c r="DS40" s="1">
        <v>22.463735</v>
      </c>
      <c r="DT40" s="1">
        <v>21.339825000000001</v>
      </c>
      <c r="DU40" s="1">
        <v>21.220208</v>
      </c>
      <c r="DV40" s="1">
        <v>22.536273000000001</v>
      </c>
      <c r="DW40" s="1">
        <v>22.536691000000001</v>
      </c>
      <c r="DX40" s="1">
        <v>22.536821</v>
      </c>
      <c r="DY40" s="1">
        <v>21.850867000000001</v>
      </c>
      <c r="DZ40" s="1">
        <v>24.202925</v>
      </c>
      <c r="EA40" s="1">
        <v>24.868590000000001</v>
      </c>
      <c r="EB40" s="1">
        <v>21.651295000000001</v>
      </c>
      <c r="EC40" s="1">
        <v>22.201086</v>
      </c>
      <c r="ED40" s="1">
        <v>24.365570999999999</v>
      </c>
      <c r="EE40" s="1">
        <v>23.920200000000001</v>
      </c>
      <c r="EF40" s="1">
        <v>23.920200000000001</v>
      </c>
      <c r="EG40" s="1">
        <v>23.360811000000002</v>
      </c>
      <c r="EH40" s="1">
        <v>24.515094000000001</v>
      </c>
      <c r="EI40" s="1">
        <v>23.507242000000002</v>
      </c>
      <c r="EJ40" s="1">
        <v>22.213403</v>
      </c>
      <c r="EK40" s="1">
        <v>23.6416</v>
      </c>
      <c r="EL40" s="1">
        <v>23.6416</v>
      </c>
      <c r="EM40" s="1">
        <v>24.657799000000001</v>
      </c>
      <c r="EN40" s="1">
        <v>21.667124999999999</v>
      </c>
      <c r="EO40" s="1">
        <v>24.017799</v>
      </c>
      <c r="EP40" s="1">
        <v>22.029959999999999</v>
      </c>
      <c r="EQ40" s="1">
        <v>23.919574000000001</v>
      </c>
      <c r="ER40" s="1">
        <v>22.922208999999999</v>
      </c>
      <c r="ES40" s="1">
        <v>23.540490999999999</v>
      </c>
      <c r="ET40" s="1">
        <v>20.97626</v>
      </c>
      <c r="EU40" s="1">
        <v>22.999351999999998</v>
      </c>
      <c r="EV40" s="1">
        <v>22.373740000000002</v>
      </c>
      <c r="EW40" s="1">
        <v>24.185404999999999</v>
      </c>
      <c r="EX40" s="1">
        <v>24.276499999999999</v>
      </c>
      <c r="EY40" s="1">
        <v>24.223866999999998</v>
      </c>
      <c r="EZ40" s="1">
        <v>22.999371</v>
      </c>
      <c r="FA40" s="1">
        <v>22.937154</v>
      </c>
      <c r="FB40" s="1">
        <v>22.999369000000002</v>
      </c>
      <c r="FC40" s="1">
        <v>26.217531000000001</v>
      </c>
      <c r="FD40" s="1">
        <v>26.217531000000001</v>
      </c>
      <c r="FE40" s="1">
        <v>24.098766999999999</v>
      </c>
      <c r="FF40" s="1">
        <v>24.125456</v>
      </c>
      <c r="FG40" s="1">
        <v>24.098787000000002</v>
      </c>
      <c r="FH40" s="1">
        <v>23.801824</v>
      </c>
      <c r="FI40" s="1">
        <v>22.68824</v>
      </c>
      <c r="FJ40" s="1">
        <v>24.976934</v>
      </c>
      <c r="FK40" s="1">
        <v>24.984038999999999</v>
      </c>
      <c r="FL40" s="1">
        <v>23.365815000000001</v>
      </c>
      <c r="FM40" s="1">
        <v>24.477381000000001</v>
      </c>
      <c r="FN40" s="1">
        <v>23.391573000000001</v>
      </c>
      <c r="FO40" s="1">
        <v>23.006671000000001</v>
      </c>
      <c r="FP40" s="1">
        <v>22.957305000000002</v>
      </c>
      <c r="FQ40" s="1">
        <v>22.123804</v>
      </c>
      <c r="FR40" s="1">
        <v>21.309305999999999</v>
      </c>
      <c r="FS40" s="1">
        <v>20.371223000000001</v>
      </c>
      <c r="FT40" s="1">
        <v>20.455183000000002</v>
      </c>
      <c r="FU40" s="1">
        <v>23.068269000000001</v>
      </c>
      <c r="FV40" s="1">
        <v>24.444921000000001</v>
      </c>
    </row>
    <row r="41" spans="2:178" x14ac:dyDescent="0.2">
      <c r="B41" s="2">
        <v>43148.791666666759</v>
      </c>
      <c r="C41" s="1">
        <v>27.410271999999999</v>
      </c>
      <c r="D41" s="1">
        <v>27.465865000000001</v>
      </c>
      <c r="E41" s="1">
        <v>27.443617</v>
      </c>
      <c r="F41" s="1">
        <v>27.410245</v>
      </c>
      <c r="G41" s="1">
        <v>27.271523999999999</v>
      </c>
      <c r="H41" s="1">
        <v>28.738458000000001</v>
      </c>
      <c r="I41" s="1">
        <v>29.020744000000001</v>
      </c>
      <c r="J41" s="1">
        <v>28.909616</v>
      </c>
      <c r="K41" s="1">
        <v>27.124230000000001</v>
      </c>
      <c r="L41" s="1">
        <v>27.518201999999999</v>
      </c>
      <c r="M41" s="1">
        <v>28.961753999999999</v>
      </c>
      <c r="N41" s="1">
        <v>28.436025999999998</v>
      </c>
      <c r="O41" s="1">
        <v>29.204609000000001</v>
      </c>
      <c r="P41" s="1">
        <v>27.920314999999999</v>
      </c>
      <c r="Q41" s="1">
        <v>25.359773000000001</v>
      </c>
      <c r="R41" s="1">
        <v>25.444925999999999</v>
      </c>
      <c r="S41" s="1">
        <v>27.526426000000001</v>
      </c>
      <c r="T41" s="1">
        <v>27.249616</v>
      </c>
      <c r="U41" s="1">
        <v>26.668935999999999</v>
      </c>
      <c r="V41" s="1">
        <v>26.714524999999998</v>
      </c>
      <c r="W41" s="1">
        <v>29.693142999999999</v>
      </c>
      <c r="X41" s="1">
        <v>25.848182999999999</v>
      </c>
      <c r="Y41" s="1">
        <v>27.148976000000001</v>
      </c>
      <c r="Z41" s="1">
        <v>27.512898</v>
      </c>
      <c r="AA41" s="1">
        <v>25.343105999999999</v>
      </c>
      <c r="AB41" s="1">
        <v>27.451784</v>
      </c>
      <c r="AC41" s="1">
        <v>27.574511999999999</v>
      </c>
      <c r="AD41" s="1">
        <v>25.511932999999999</v>
      </c>
      <c r="AE41" s="1">
        <v>29.397262000000001</v>
      </c>
      <c r="AF41" s="1">
        <v>27.582705000000001</v>
      </c>
      <c r="AG41" s="1">
        <v>26.122464999999998</v>
      </c>
      <c r="AH41" s="1">
        <v>28.973580999999999</v>
      </c>
      <c r="AI41" s="1">
        <v>25.312011999999999</v>
      </c>
      <c r="AJ41" s="1">
        <v>23.915714000000001</v>
      </c>
      <c r="AK41" s="1">
        <v>28.256</v>
      </c>
      <c r="AL41" s="1">
        <v>27.577110000000001</v>
      </c>
      <c r="AM41" s="1">
        <v>28.398814999999999</v>
      </c>
      <c r="AN41" s="1">
        <v>27.404615</v>
      </c>
      <c r="AO41" s="1">
        <v>25.987853999999999</v>
      </c>
      <c r="AP41" s="1">
        <v>28.419329000000001</v>
      </c>
      <c r="AQ41" s="1">
        <v>27.244446</v>
      </c>
      <c r="AR41" s="1">
        <v>27.032608</v>
      </c>
      <c r="AS41" s="1">
        <v>27.243102</v>
      </c>
      <c r="AT41" s="1">
        <v>27.436101000000001</v>
      </c>
      <c r="AU41" s="1">
        <v>27.242963</v>
      </c>
      <c r="AV41" s="1">
        <v>27.243127000000001</v>
      </c>
      <c r="AW41" s="1">
        <v>29.300474999999999</v>
      </c>
      <c r="AX41" s="1">
        <v>29.107612</v>
      </c>
      <c r="AY41" s="1">
        <v>29.300250999999999</v>
      </c>
      <c r="AZ41" s="1">
        <v>29.300324</v>
      </c>
      <c r="BA41" s="1">
        <v>25.081717000000001</v>
      </c>
      <c r="BB41" s="1">
        <v>27.796075999999999</v>
      </c>
      <c r="BC41" s="1">
        <v>27.793852999999999</v>
      </c>
      <c r="BD41" s="1">
        <v>28.997457000000001</v>
      </c>
      <c r="BE41" s="1">
        <v>25.506754999999998</v>
      </c>
      <c r="BF41" s="1">
        <v>25.506754999999998</v>
      </c>
      <c r="BG41" s="1">
        <v>27.582360999999999</v>
      </c>
      <c r="BH41" s="1">
        <v>26.325524000000001</v>
      </c>
      <c r="BI41" s="1">
        <v>28.403085999999998</v>
      </c>
      <c r="BJ41" s="1">
        <v>27.038284999999998</v>
      </c>
      <c r="BK41" s="1">
        <v>29.417490999999998</v>
      </c>
      <c r="BL41" s="1">
        <v>28.905926999999998</v>
      </c>
      <c r="BM41" s="1">
        <v>27.132518000000001</v>
      </c>
      <c r="BN41" s="1">
        <v>28.266919000000001</v>
      </c>
      <c r="BO41" s="1">
        <v>28.11064</v>
      </c>
      <c r="BP41" s="1">
        <v>28.403085999999998</v>
      </c>
      <c r="BQ41" s="1">
        <v>27.436101000000001</v>
      </c>
      <c r="BR41" s="1">
        <v>27.436101000000001</v>
      </c>
      <c r="BS41" s="1">
        <v>28.790614000000001</v>
      </c>
      <c r="BT41" s="1">
        <v>28.313625999999999</v>
      </c>
      <c r="BU41" s="1">
        <v>28.339760999999999</v>
      </c>
      <c r="BV41" s="1">
        <v>26.899916999999999</v>
      </c>
      <c r="BW41" s="1">
        <v>26.403390000000002</v>
      </c>
      <c r="BX41" s="1">
        <v>27.516992999999999</v>
      </c>
      <c r="BY41" s="1">
        <v>26.190379</v>
      </c>
      <c r="BZ41" s="1">
        <v>26.25</v>
      </c>
      <c r="CA41" s="1">
        <v>26.877832000000001</v>
      </c>
      <c r="CB41" s="1">
        <v>26.213152999999998</v>
      </c>
      <c r="CC41" s="1">
        <v>26.069547</v>
      </c>
      <c r="CD41" s="1">
        <v>25.979125</v>
      </c>
      <c r="CE41" s="1">
        <v>27.213374999999999</v>
      </c>
      <c r="CF41" s="1">
        <v>29.296583999999999</v>
      </c>
      <c r="CG41" s="1">
        <v>29.391173999999999</v>
      </c>
      <c r="CH41" s="1">
        <v>28.904508</v>
      </c>
      <c r="CI41" s="1">
        <v>28.675929</v>
      </c>
      <c r="CJ41" s="1">
        <v>29.391221000000002</v>
      </c>
      <c r="CK41" s="1">
        <v>29.391196000000001</v>
      </c>
      <c r="CL41" s="1">
        <v>29.391209</v>
      </c>
      <c r="CM41" s="1">
        <v>29.391209</v>
      </c>
      <c r="CN41" s="1">
        <v>27.038709000000001</v>
      </c>
      <c r="CO41" s="1">
        <v>27.320170999999998</v>
      </c>
      <c r="CP41" s="1">
        <v>29.322469000000002</v>
      </c>
      <c r="CQ41" s="1">
        <v>29.354644</v>
      </c>
      <c r="CR41" s="1">
        <v>27.000744000000001</v>
      </c>
      <c r="CS41" s="1"/>
      <c r="CT41" s="1">
        <v>27.113174000000001</v>
      </c>
      <c r="CU41" s="1"/>
      <c r="CV41" s="1">
        <v>27.185701999999999</v>
      </c>
      <c r="CW41" s="1">
        <v>27.168510999999999</v>
      </c>
      <c r="CX41" s="1">
        <v>27.244492000000001</v>
      </c>
      <c r="CY41" s="1">
        <v>29.279070000000001</v>
      </c>
      <c r="CZ41" s="1">
        <v>29.488803000000001</v>
      </c>
      <c r="DA41" s="1">
        <v>26.422816999999998</v>
      </c>
      <c r="DB41" s="1">
        <v>24.263486</v>
      </c>
      <c r="DC41" s="1">
        <v>24.143345</v>
      </c>
      <c r="DD41" s="1">
        <v>27.665091</v>
      </c>
      <c r="DE41" s="1">
        <v>26.492235000000001</v>
      </c>
      <c r="DF41" s="1">
        <v>26.927949000000002</v>
      </c>
      <c r="DG41" s="1">
        <v>29.773160000000001</v>
      </c>
      <c r="DH41" s="1">
        <v>29.773213999999999</v>
      </c>
      <c r="DI41" s="1">
        <v>28.835775999999999</v>
      </c>
      <c r="DJ41" s="1">
        <v>28.897770999999999</v>
      </c>
      <c r="DK41" s="1">
        <v>27.978007000000002</v>
      </c>
      <c r="DL41" s="1">
        <v>26.796505</v>
      </c>
      <c r="DM41" s="1">
        <v>29.327891000000001</v>
      </c>
      <c r="DN41" s="1">
        <v>27.436101000000001</v>
      </c>
      <c r="DO41" s="1">
        <v>27.436101000000001</v>
      </c>
      <c r="DP41" s="1">
        <v>25.599561000000001</v>
      </c>
      <c r="DQ41" s="1">
        <v>25.629284999999999</v>
      </c>
      <c r="DR41" s="1">
        <v>26.310324000000001</v>
      </c>
      <c r="DS41" s="1">
        <v>26.573301000000001</v>
      </c>
      <c r="DT41" s="1">
        <v>25.490099000000001</v>
      </c>
      <c r="DU41" s="1">
        <v>25.334163</v>
      </c>
      <c r="DV41" s="1">
        <v>26.937935</v>
      </c>
      <c r="DW41" s="1">
        <v>26.939672999999999</v>
      </c>
      <c r="DX41" s="1">
        <v>26.940342999999999</v>
      </c>
      <c r="DY41" s="1">
        <v>26.191634000000001</v>
      </c>
      <c r="DZ41" s="1">
        <v>29.002472000000001</v>
      </c>
      <c r="EA41" s="1">
        <v>29.856929999999998</v>
      </c>
      <c r="EB41" s="1">
        <v>25.793559999999999</v>
      </c>
      <c r="EC41" s="1">
        <v>26.432694999999999</v>
      </c>
      <c r="ED41" s="1">
        <v>29.417490999999998</v>
      </c>
      <c r="EE41" s="1">
        <v>28.555257999999998</v>
      </c>
      <c r="EF41" s="1">
        <v>28.554976</v>
      </c>
      <c r="EG41" s="1">
        <v>28.066065999999999</v>
      </c>
      <c r="EH41" s="1">
        <v>29.312189</v>
      </c>
      <c r="EI41" s="1">
        <v>28.126231000000001</v>
      </c>
      <c r="EJ41" s="1">
        <v>26.704944000000001</v>
      </c>
      <c r="EK41" s="1">
        <v>28.403085999999998</v>
      </c>
      <c r="EL41" s="1">
        <v>28.403085999999998</v>
      </c>
      <c r="EM41" s="1">
        <v>29.507898999999998</v>
      </c>
      <c r="EN41" s="1">
        <v>25.840509999999998</v>
      </c>
      <c r="EO41" s="1">
        <v>28.675929</v>
      </c>
      <c r="EP41" s="1">
        <v>26.422324</v>
      </c>
      <c r="EQ41" s="1">
        <v>28.554210999999999</v>
      </c>
      <c r="ER41" s="1">
        <v>27.290203000000002</v>
      </c>
      <c r="ES41" s="1">
        <v>28.116633</v>
      </c>
      <c r="ET41" s="1">
        <v>25.030653999999998</v>
      </c>
      <c r="EU41" s="1">
        <v>27.32996</v>
      </c>
      <c r="EV41" s="1">
        <v>26.721394</v>
      </c>
      <c r="EW41" s="1">
        <v>28.904008000000001</v>
      </c>
      <c r="EX41" s="1">
        <v>28.999303000000001</v>
      </c>
      <c r="EY41" s="1">
        <v>28.929832999999999</v>
      </c>
      <c r="EZ41" s="1">
        <v>27.329981</v>
      </c>
      <c r="FA41" s="1">
        <v>27.237238000000001</v>
      </c>
      <c r="FB41" s="1">
        <v>27.329979999999999</v>
      </c>
      <c r="FC41" s="1">
        <v>31.640739</v>
      </c>
      <c r="FD41" s="1">
        <v>31.640739</v>
      </c>
      <c r="FE41" s="1">
        <v>28.812674000000001</v>
      </c>
      <c r="FF41" s="1">
        <v>28.847242999999999</v>
      </c>
      <c r="FG41" s="1">
        <v>28.812697</v>
      </c>
      <c r="FH41" s="1">
        <v>28.372895</v>
      </c>
      <c r="FI41" s="1">
        <v>27.210687</v>
      </c>
      <c r="FJ41" s="1">
        <v>29.828454000000001</v>
      </c>
      <c r="FK41" s="1">
        <v>29.826574999999998</v>
      </c>
      <c r="FL41" s="1">
        <v>28.189912</v>
      </c>
      <c r="FM41" s="1">
        <v>29.210833000000001</v>
      </c>
      <c r="FN41" s="1">
        <v>28.028773999999999</v>
      </c>
      <c r="FO41" s="1">
        <v>27.365746999999999</v>
      </c>
      <c r="FP41" s="1">
        <v>27.307247</v>
      </c>
      <c r="FQ41" s="1">
        <v>26.450521999999999</v>
      </c>
      <c r="FR41" s="1">
        <v>25.339431999999999</v>
      </c>
      <c r="FS41" s="1">
        <v>24.327432000000002</v>
      </c>
      <c r="FT41" s="1">
        <v>24.426974000000001</v>
      </c>
      <c r="FU41" s="1">
        <v>27.466442000000001</v>
      </c>
      <c r="FV41" s="1">
        <v>29.260203000000001</v>
      </c>
    </row>
    <row r="42" spans="2:178" x14ac:dyDescent="0.2">
      <c r="B42" s="2">
        <v>43148.812500000095</v>
      </c>
      <c r="C42" s="1">
        <v>27.577076999999999</v>
      </c>
      <c r="D42" s="1">
        <v>27.633731000000001</v>
      </c>
      <c r="E42" s="1">
        <v>27.611059000000001</v>
      </c>
      <c r="F42" s="1">
        <v>27.57705</v>
      </c>
      <c r="G42" s="1">
        <v>27.292529999999999</v>
      </c>
      <c r="H42" s="1">
        <v>28.816993</v>
      </c>
      <c r="I42" s="1">
        <v>29.098113000000001</v>
      </c>
      <c r="J42" s="1">
        <v>28.986134</v>
      </c>
      <c r="K42" s="1">
        <v>27.140205000000002</v>
      </c>
      <c r="L42" s="1">
        <v>27.693657000000002</v>
      </c>
      <c r="M42" s="1">
        <v>29.083435000000001</v>
      </c>
      <c r="N42" s="1">
        <v>28.571794000000001</v>
      </c>
      <c r="O42" s="1">
        <v>29.284291</v>
      </c>
      <c r="P42" s="1">
        <v>27.749110999999999</v>
      </c>
      <c r="Q42" s="1">
        <v>25.393176</v>
      </c>
      <c r="R42" s="1">
        <v>25.484479</v>
      </c>
      <c r="S42" s="1">
        <v>27.744606999999998</v>
      </c>
      <c r="T42" s="1">
        <v>27.312246999999999</v>
      </c>
      <c r="U42" s="1">
        <v>26.721232000000001</v>
      </c>
      <c r="V42" s="1">
        <v>26.766729000000002</v>
      </c>
      <c r="W42" s="1">
        <v>29.813981999999999</v>
      </c>
      <c r="X42" s="1">
        <v>25.906082000000001</v>
      </c>
      <c r="Y42" s="1">
        <v>27.185655000000001</v>
      </c>
      <c r="Z42" s="1">
        <v>27.585678999999999</v>
      </c>
      <c r="AA42" s="1">
        <v>25.447904000000001</v>
      </c>
      <c r="AB42" s="1">
        <v>27.679017000000002</v>
      </c>
      <c r="AC42" s="1">
        <v>27.802385999999998</v>
      </c>
      <c r="AD42" s="1">
        <v>25.615179000000001</v>
      </c>
      <c r="AE42" s="1">
        <v>29.482600000000001</v>
      </c>
      <c r="AF42" s="1">
        <v>27.802298</v>
      </c>
      <c r="AG42" s="1">
        <v>26.186914000000002</v>
      </c>
      <c r="AH42" s="1">
        <v>29.060715999999999</v>
      </c>
      <c r="AI42" s="1">
        <v>25.413250000000001</v>
      </c>
      <c r="AJ42" s="1">
        <v>24.012398999999998</v>
      </c>
      <c r="AK42" s="1">
        <v>28.384672999999999</v>
      </c>
      <c r="AL42" s="1">
        <v>27.717870999999999</v>
      </c>
      <c r="AM42" s="1">
        <v>28.512677</v>
      </c>
      <c r="AN42" s="1">
        <v>27.467932999999999</v>
      </c>
      <c r="AO42" s="1">
        <v>26.095347</v>
      </c>
      <c r="AP42" s="1">
        <v>28.646839</v>
      </c>
      <c r="AQ42" s="1">
        <v>27.278234999999999</v>
      </c>
      <c r="AR42" s="1">
        <v>27.037763999999999</v>
      </c>
      <c r="AS42" s="1">
        <v>27.276281999999998</v>
      </c>
      <c r="AT42" s="1">
        <v>27.493040000000001</v>
      </c>
      <c r="AU42" s="1">
        <v>27.276115999999998</v>
      </c>
      <c r="AV42" s="1">
        <v>27.276306000000002</v>
      </c>
      <c r="AW42" s="1">
        <v>29.417805000000001</v>
      </c>
      <c r="AX42" s="1">
        <v>29.210515999999998</v>
      </c>
      <c r="AY42" s="1">
        <v>29.417580000000001</v>
      </c>
      <c r="AZ42" s="1">
        <v>29.417653999999999</v>
      </c>
      <c r="BA42" s="1">
        <v>25.144922999999999</v>
      </c>
      <c r="BB42" s="1">
        <v>27.973583999999999</v>
      </c>
      <c r="BC42" s="1">
        <v>27.958777000000001</v>
      </c>
      <c r="BD42" s="1">
        <v>28.992076999999998</v>
      </c>
      <c r="BE42" s="1">
        <v>25.612784999999999</v>
      </c>
      <c r="BF42" s="1">
        <v>25.612784999999999</v>
      </c>
      <c r="BG42" s="1">
        <v>27.647376999999999</v>
      </c>
      <c r="BH42" s="1">
        <v>26.513604000000001</v>
      </c>
      <c r="BI42" s="1">
        <v>28.628043000000002</v>
      </c>
      <c r="BJ42" s="1">
        <v>27.098341000000001</v>
      </c>
      <c r="BK42" s="1">
        <v>29.622799000000001</v>
      </c>
      <c r="BL42" s="1">
        <v>28.985938000000001</v>
      </c>
      <c r="BM42" s="1">
        <v>27.172554000000002</v>
      </c>
      <c r="BN42" s="1">
        <v>28.141016</v>
      </c>
      <c r="BO42" s="1">
        <v>27.979884999999999</v>
      </c>
      <c r="BP42" s="1">
        <v>28.628043000000002</v>
      </c>
      <c r="BQ42" s="1">
        <v>27.493040000000001</v>
      </c>
      <c r="BR42" s="1">
        <v>27.493040000000001</v>
      </c>
      <c r="BS42" s="1">
        <v>29.043590999999999</v>
      </c>
      <c r="BT42" s="1">
        <v>28.524519999999999</v>
      </c>
      <c r="BU42" s="1">
        <v>28.551214999999999</v>
      </c>
      <c r="BV42" s="1">
        <v>27.011637</v>
      </c>
      <c r="BW42" s="1">
        <v>26.589189000000001</v>
      </c>
      <c r="BX42" s="1">
        <v>27.582387000000001</v>
      </c>
      <c r="BY42" s="1">
        <v>26.248070999999999</v>
      </c>
      <c r="BZ42" s="1">
        <v>26.424434999999999</v>
      </c>
      <c r="CA42" s="1">
        <v>26.949352999999999</v>
      </c>
      <c r="CB42" s="1">
        <v>26.275663999999999</v>
      </c>
      <c r="CC42" s="1">
        <v>26.114159999999998</v>
      </c>
      <c r="CD42" s="1">
        <v>26.023389999999999</v>
      </c>
      <c r="CE42" s="1">
        <v>27.279349</v>
      </c>
      <c r="CF42" s="1">
        <v>29.382231000000001</v>
      </c>
      <c r="CG42" s="1">
        <v>29.476469000000002</v>
      </c>
      <c r="CH42" s="1">
        <v>28.984866</v>
      </c>
      <c r="CI42" s="1">
        <v>28.755599</v>
      </c>
      <c r="CJ42" s="1">
        <v>29.476517000000001</v>
      </c>
      <c r="CK42" s="1">
        <v>29.476490999999999</v>
      </c>
      <c r="CL42" s="1">
        <v>29.476505</v>
      </c>
      <c r="CM42" s="1">
        <v>29.476505</v>
      </c>
      <c r="CN42" s="1">
        <v>27.096772000000001</v>
      </c>
      <c r="CO42" s="1">
        <v>27.368891999999999</v>
      </c>
      <c r="CP42" s="1">
        <v>29.448302000000002</v>
      </c>
      <c r="CQ42" s="1">
        <v>29.480619999999998</v>
      </c>
      <c r="CR42" s="1">
        <v>27.001567000000001</v>
      </c>
      <c r="CS42" s="1"/>
      <c r="CT42" s="1">
        <v>27.323008999999999</v>
      </c>
      <c r="CU42" s="1"/>
      <c r="CV42" s="1">
        <v>27.216847000000001</v>
      </c>
      <c r="CW42" s="1">
        <v>27.199052999999999</v>
      </c>
      <c r="CX42" s="1">
        <v>27.340212000000001</v>
      </c>
      <c r="CY42" s="1">
        <v>29.365617</v>
      </c>
      <c r="CZ42" s="1">
        <v>29.578268999999999</v>
      </c>
      <c r="DA42" s="1">
        <v>26.414328000000001</v>
      </c>
      <c r="DB42" s="1">
        <v>24.386417999999999</v>
      </c>
      <c r="DC42" s="1">
        <v>24.267479000000002</v>
      </c>
      <c r="DD42" s="1">
        <v>27.752834</v>
      </c>
      <c r="DE42" s="1">
        <v>26.543420999999999</v>
      </c>
      <c r="DF42" s="1">
        <v>27.051991000000001</v>
      </c>
      <c r="DG42" s="1">
        <v>29.919609999999999</v>
      </c>
      <c r="DH42" s="1">
        <v>29.919664999999998</v>
      </c>
      <c r="DI42" s="1">
        <v>28.917394000000002</v>
      </c>
      <c r="DJ42" s="1">
        <v>28.979752999999999</v>
      </c>
      <c r="DK42" s="1">
        <v>28.228528000000001</v>
      </c>
      <c r="DL42" s="1">
        <v>26.848102000000001</v>
      </c>
      <c r="DM42" s="1">
        <v>29.610489000000001</v>
      </c>
      <c r="DN42" s="1">
        <v>27.493040000000001</v>
      </c>
      <c r="DO42" s="1">
        <v>27.493040000000001</v>
      </c>
      <c r="DP42" s="1">
        <v>25.699121000000002</v>
      </c>
      <c r="DQ42" s="1">
        <v>25.728743999999999</v>
      </c>
      <c r="DR42" s="1">
        <v>26.368195</v>
      </c>
      <c r="DS42" s="1">
        <v>26.707711</v>
      </c>
      <c r="DT42" s="1">
        <v>25.610408</v>
      </c>
      <c r="DU42" s="1">
        <v>25.446994</v>
      </c>
      <c r="DV42" s="1">
        <v>27.070739</v>
      </c>
      <c r="DW42" s="1">
        <v>27.071359999999999</v>
      </c>
      <c r="DX42" s="1">
        <v>27.071563999999999</v>
      </c>
      <c r="DY42" s="1">
        <v>26.361941999999999</v>
      </c>
      <c r="DZ42" s="1">
        <v>29.268211999999998</v>
      </c>
      <c r="EA42" s="1">
        <v>30.130362000000002</v>
      </c>
      <c r="EB42" s="1">
        <v>25.781770000000002</v>
      </c>
      <c r="EC42" s="1">
        <v>26.486231</v>
      </c>
      <c r="ED42" s="1">
        <v>29.622799000000001</v>
      </c>
      <c r="EE42" s="1">
        <v>28.634274999999999</v>
      </c>
      <c r="EF42" s="1">
        <v>28.633852000000001</v>
      </c>
      <c r="EG42" s="1">
        <v>28.193417</v>
      </c>
      <c r="EH42" s="1">
        <v>29.424524999999999</v>
      </c>
      <c r="EI42" s="1">
        <v>28.015422000000001</v>
      </c>
      <c r="EJ42" s="1">
        <v>26.908529999999999</v>
      </c>
      <c r="EK42" s="1">
        <v>28.628043000000002</v>
      </c>
      <c r="EL42" s="1">
        <v>28.628043000000002</v>
      </c>
      <c r="EM42" s="1">
        <v>29.622921000000002</v>
      </c>
      <c r="EN42" s="1">
        <v>25.898364000000001</v>
      </c>
      <c r="EO42" s="1">
        <v>28.755599</v>
      </c>
      <c r="EP42" s="1">
        <v>26.546627000000001</v>
      </c>
      <c r="EQ42" s="1">
        <v>28.632871000000002</v>
      </c>
      <c r="ER42" s="1">
        <v>27.320231</v>
      </c>
      <c r="ES42" s="1">
        <v>28.224553</v>
      </c>
      <c r="ET42" s="1">
        <v>25.136935999999999</v>
      </c>
      <c r="EU42" s="1">
        <v>27.384848999999999</v>
      </c>
      <c r="EV42" s="1">
        <v>26.727188000000002</v>
      </c>
      <c r="EW42" s="1">
        <v>28.998456000000001</v>
      </c>
      <c r="EX42" s="1">
        <v>29.088847999999999</v>
      </c>
      <c r="EY42" s="1">
        <v>29.016297000000002</v>
      </c>
      <c r="EZ42" s="1">
        <v>27.384869999999999</v>
      </c>
      <c r="FA42" s="1">
        <v>27.291767</v>
      </c>
      <c r="FB42" s="1">
        <v>27.384868999999998</v>
      </c>
      <c r="FC42" s="1">
        <v>32.003315000000001</v>
      </c>
      <c r="FD42" s="1">
        <v>32.003315000000001</v>
      </c>
      <c r="FE42" s="1">
        <v>29.085927999999999</v>
      </c>
      <c r="FF42" s="1">
        <v>29.121151000000001</v>
      </c>
      <c r="FG42" s="1">
        <v>29.085951000000001</v>
      </c>
      <c r="FH42" s="1">
        <v>28.645448999999999</v>
      </c>
      <c r="FI42" s="1">
        <v>27.371333</v>
      </c>
      <c r="FJ42" s="1">
        <v>29.928049999999999</v>
      </c>
      <c r="FK42" s="1">
        <v>29.925364999999999</v>
      </c>
      <c r="FL42" s="1">
        <v>28.393032000000002</v>
      </c>
      <c r="FM42" s="1">
        <v>29.286898000000001</v>
      </c>
      <c r="FN42" s="1">
        <v>28.209083</v>
      </c>
      <c r="FO42" s="1">
        <v>27.431895000000001</v>
      </c>
      <c r="FP42" s="1">
        <v>27.373184999999999</v>
      </c>
      <c r="FQ42" s="1">
        <v>26.595441000000001</v>
      </c>
      <c r="FR42" s="1">
        <v>25.401007</v>
      </c>
      <c r="FS42" s="1">
        <v>24.433437999999999</v>
      </c>
      <c r="FT42" s="1">
        <v>24.533441</v>
      </c>
      <c r="FU42" s="1">
        <v>27.539788999999999</v>
      </c>
      <c r="FV42" s="1">
        <v>29.541542</v>
      </c>
    </row>
    <row r="43" spans="2:178" x14ac:dyDescent="0.2">
      <c r="B43" s="2">
        <v>43148.83333333343</v>
      </c>
      <c r="C43" s="1">
        <v>27.589860999999999</v>
      </c>
      <c r="D43" s="1">
        <v>27.646000999999998</v>
      </c>
      <c r="E43" s="1">
        <v>27.623535</v>
      </c>
      <c r="F43" s="1">
        <v>27.589832999999999</v>
      </c>
      <c r="G43" s="1">
        <v>27.287690999999999</v>
      </c>
      <c r="H43" s="1">
        <v>28.794494</v>
      </c>
      <c r="I43" s="1">
        <v>29.071648</v>
      </c>
      <c r="J43" s="1">
        <v>28.958106000000001</v>
      </c>
      <c r="K43" s="1">
        <v>27.140277000000001</v>
      </c>
      <c r="L43" s="1">
        <v>27.694997999999998</v>
      </c>
      <c r="M43" s="1">
        <v>29.004137</v>
      </c>
      <c r="N43" s="1">
        <v>28.479538999999999</v>
      </c>
      <c r="O43" s="1">
        <v>29.236840000000001</v>
      </c>
      <c r="P43" s="1">
        <v>27.721765999999999</v>
      </c>
      <c r="Q43" s="1">
        <v>25.471017</v>
      </c>
      <c r="R43" s="1">
        <v>25.557769</v>
      </c>
      <c r="S43" s="1">
        <v>27.719709999999999</v>
      </c>
      <c r="T43" s="1">
        <v>27.293223999999999</v>
      </c>
      <c r="U43" s="1">
        <v>26.704056000000001</v>
      </c>
      <c r="V43" s="1">
        <v>26.748463000000001</v>
      </c>
      <c r="W43" s="1">
        <v>29.782399999999999</v>
      </c>
      <c r="X43" s="1">
        <v>25.901422</v>
      </c>
      <c r="Y43" s="1">
        <v>27.188321999999999</v>
      </c>
      <c r="Z43" s="1">
        <v>27.562826000000001</v>
      </c>
      <c r="AA43" s="1">
        <v>25.450879</v>
      </c>
      <c r="AB43" s="1">
        <v>27.645714000000002</v>
      </c>
      <c r="AC43" s="1">
        <v>27.769026</v>
      </c>
      <c r="AD43" s="1">
        <v>25.609940000000002</v>
      </c>
      <c r="AE43" s="1">
        <v>29.438777000000002</v>
      </c>
      <c r="AF43" s="1">
        <v>27.777514</v>
      </c>
      <c r="AG43" s="1">
        <v>26.172067999999999</v>
      </c>
      <c r="AH43" s="1">
        <v>29.024481999999999</v>
      </c>
      <c r="AI43" s="1">
        <v>25.400597000000001</v>
      </c>
      <c r="AJ43" s="1">
        <v>24.026479999999999</v>
      </c>
      <c r="AK43" s="1">
        <v>28.374265999999999</v>
      </c>
      <c r="AL43" s="1">
        <v>27.717887000000001</v>
      </c>
      <c r="AM43" s="1">
        <v>28.491745999999999</v>
      </c>
      <c r="AN43" s="1">
        <v>27.446808000000001</v>
      </c>
      <c r="AO43" s="1">
        <v>26.073381999999999</v>
      </c>
      <c r="AP43" s="1">
        <v>28.600756000000001</v>
      </c>
      <c r="AQ43" s="1">
        <v>27.266341000000001</v>
      </c>
      <c r="AR43" s="1">
        <v>27.036432999999999</v>
      </c>
      <c r="AS43" s="1">
        <v>27.265128000000001</v>
      </c>
      <c r="AT43" s="1">
        <v>27.473009999999999</v>
      </c>
      <c r="AU43" s="1">
        <v>27.264994000000002</v>
      </c>
      <c r="AV43" s="1">
        <v>27.265153000000002</v>
      </c>
      <c r="AW43" s="1">
        <v>29.396453000000001</v>
      </c>
      <c r="AX43" s="1">
        <v>29.181996000000002</v>
      </c>
      <c r="AY43" s="1">
        <v>29.396228000000001</v>
      </c>
      <c r="AZ43" s="1">
        <v>29.396301000000001</v>
      </c>
      <c r="BA43" s="1">
        <v>25.135840999999999</v>
      </c>
      <c r="BB43" s="1">
        <v>27.939457000000001</v>
      </c>
      <c r="BC43" s="1">
        <v>27.926423</v>
      </c>
      <c r="BD43" s="1">
        <v>28.947040000000001</v>
      </c>
      <c r="BE43" s="1">
        <v>25.607348999999999</v>
      </c>
      <c r="BF43" s="1">
        <v>25.607348999999999</v>
      </c>
      <c r="BG43" s="1">
        <v>27.632428000000001</v>
      </c>
      <c r="BH43" s="1">
        <v>26.509464000000001</v>
      </c>
      <c r="BI43" s="1">
        <v>28.580005</v>
      </c>
      <c r="BJ43" s="1">
        <v>27.107212000000001</v>
      </c>
      <c r="BK43" s="1">
        <v>29.613251999999999</v>
      </c>
      <c r="BL43" s="1">
        <v>28.957395999999999</v>
      </c>
      <c r="BM43" s="1">
        <v>27.181439999999998</v>
      </c>
      <c r="BN43" s="1">
        <v>28.111179</v>
      </c>
      <c r="BO43" s="1">
        <v>27.950422</v>
      </c>
      <c r="BP43" s="1">
        <v>28.580005</v>
      </c>
      <c r="BQ43" s="1">
        <v>27.473009999999999</v>
      </c>
      <c r="BR43" s="1">
        <v>27.473009999999999</v>
      </c>
      <c r="BS43" s="1">
        <v>28.646238</v>
      </c>
      <c r="BT43" s="1">
        <v>28.465765999999999</v>
      </c>
      <c r="BU43" s="1">
        <v>28.486128999999998</v>
      </c>
      <c r="BV43" s="1">
        <v>26.994675000000001</v>
      </c>
      <c r="BW43" s="1">
        <v>26.583217000000001</v>
      </c>
      <c r="BX43" s="1">
        <v>27.564042000000001</v>
      </c>
      <c r="BY43" s="1">
        <v>26.249867999999999</v>
      </c>
      <c r="BZ43" s="1">
        <v>26.415884999999999</v>
      </c>
      <c r="CA43" s="1">
        <v>26.928588000000001</v>
      </c>
      <c r="CB43" s="1">
        <v>26.269477999999999</v>
      </c>
      <c r="CC43" s="1">
        <v>26.097539000000001</v>
      </c>
      <c r="CD43" s="1">
        <v>26.006810999999999</v>
      </c>
      <c r="CE43" s="1">
        <v>27.287879</v>
      </c>
      <c r="CF43" s="1">
        <v>29.343378999999999</v>
      </c>
      <c r="CG43" s="1">
        <v>29.432127999999999</v>
      </c>
      <c r="CH43" s="1">
        <v>28.955686</v>
      </c>
      <c r="CI43" s="1">
        <v>28.725521000000001</v>
      </c>
      <c r="CJ43" s="1">
        <v>29.432175000000001</v>
      </c>
      <c r="CK43" s="1">
        <v>29.43215</v>
      </c>
      <c r="CL43" s="1">
        <v>29.432162999999999</v>
      </c>
      <c r="CM43" s="1">
        <v>29.432162999999999</v>
      </c>
      <c r="CN43" s="1">
        <v>27.106190999999999</v>
      </c>
      <c r="CO43" s="1">
        <v>27.352039999999999</v>
      </c>
      <c r="CP43" s="1">
        <v>29.376026</v>
      </c>
      <c r="CQ43" s="1">
        <v>29.41525</v>
      </c>
      <c r="CR43" s="1">
        <v>27.001353999999999</v>
      </c>
      <c r="CS43" s="1"/>
      <c r="CT43" s="1">
        <v>27.304808999999999</v>
      </c>
      <c r="CU43" s="1"/>
      <c r="CV43" s="1">
        <v>27.207540000000002</v>
      </c>
      <c r="CW43" s="1">
        <v>27.190290999999998</v>
      </c>
      <c r="CX43" s="1">
        <v>27.320295000000002</v>
      </c>
      <c r="CY43" s="1">
        <v>29.336880000000001</v>
      </c>
      <c r="CZ43" s="1">
        <v>29.551946999999998</v>
      </c>
      <c r="DA43" s="1">
        <v>26.392910000000001</v>
      </c>
      <c r="DB43" s="1">
        <v>24.356276999999999</v>
      </c>
      <c r="DC43" s="1">
        <v>24.234068000000001</v>
      </c>
      <c r="DD43" s="1">
        <v>27.736336999999999</v>
      </c>
      <c r="DE43" s="1">
        <v>26.525335999999999</v>
      </c>
      <c r="DF43" s="1">
        <v>26.941897999999998</v>
      </c>
      <c r="DG43" s="1">
        <v>29.837247999999999</v>
      </c>
      <c r="DH43" s="1">
        <v>29.837302999999999</v>
      </c>
      <c r="DI43" s="1">
        <v>28.885869</v>
      </c>
      <c r="DJ43" s="1">
        <v>28.947582000000001</v>
      </c>
      <c r="DK43" s="1">
        <v>28.198264000000002</v>
      </c>
      <c r="DL43" s="1">
        <v>26.831036999999998</v>
      </c>
      <c r="DM43" s="1">
        <v>29.558692000000001</v>
      </c>
      <c r="DN43" s="1">
        <v>27.473009999999999</v>
      </c>
      <c r="DO43" s="1">
        <v>27.473009999999999</v>
      </c>
      <c r="DP43" s="1">
        <v>25.689720999999999</v>
      </c>
      <c r="DQ43" s="1">
        <v>25.72212</v>
      </c>
      <c r="DR43" s="1">
        <v>26.362182000000001</v>
      </c>
      <c r="DS43" s="1">
        <v>26.650962</v>
      </c>
      <c r="DT43" s="1">
        <v>25.609034999999999</v>
      </c>
      <c r="DU43" s="1">
        <v>25.450628999999999</v>
      </c>
      <c r="DV43" s="1">
        <v>27.059183000000001</v>
      </c>
      <c r="DW43" s="1">
        <v>27.059753000000001</v>
      </c>
      <c r="DX43" s="1">
        <v>27.059937000000001</v>
      </c>
      <c r="DY43" s="1">
        <v>26.353939</v>
      </c>
      <c r="DZ43" s="1">
        <v>29.216767000000001</v>
      </c>
      <c r="EA43" s="1">
        <v>30.099841000000001</v>
      </c>
      <c r="EB43" s="1">
        <v>25.787054000000001</v>
      </c>
      <c r="EC43" s="1">
        <v>26.482406999999998</v>
      </c>
      <c r="ED43" s="1">
        <v>29.613251999999999</v>
      </c>
      <c r="EE43" s="1">
        <v>28.607785</v>
      </c>
      <c r="EF43" s="1">
        <v>28.607229</v>
      </c>
      <c r="EG43" s="1">
        <v>28.081367</v>
      </c>
      <c r="EH43" s="1">
        <v>29.365078</v>
      </c>
      <c r="EI43" s="1">
        <v>27.985004</v>
      </c>
      <c r="EJ43" s="1">
        <v>26.897068000000001</v>
      </c>
      <c r="EK43" s="1">
        <v>28.580005</v>
      </c>
      <c r="EL43" s="1">
        <v>28.580005</v>
      </c>
      <c r="EM43" s="1">
        <v>29.568977</v>
      </c>
      <c r="EN43" s="1">
        <v>25.893775000000002</v>
      </c>
      <c r="EO43" s="1">
        <v>28.725521000000001</v>
      </c>
      <c r="EP43" s="1">
        <v>26.441196999999999</v>
      </c>
      <c r="EQ43" s="1">
        <v>28.606092</v>
      </c>
      <c r="ER43" s="1">
        <v>27.311985</v>
      </c>
      <c r="ES43" s="1">
        <v>28.194109999999998</v>
      </c>
      <c r="ET43" s="1">
        <v>25.137001000000001</v>
      </c>
      <c r="EU43" s="1">
        <v>27.365155000000001</v>
      </c>
      <c r="EV43" s="1">
        <v>26.707311000000001</v>
      </c>
      <c r="EW43" s="1">
        <v>28.967171</v>
      </c>
      <c r="EX43" s="1">
        <v>29.051496</v>
      </c>
      <c r="EY43" s="1">
        <v>28.980817999999999</v>
      </c>
      <c r="EZ43" s="1">
        <v>27.365176999999999</v>
      </c>
      <c r="FA43" s="1">
        <v>27.27103</v>
      </c>
      <c r="FB43" s="1">
        <v>27.365175000000001</v>
      </c>
      <c r="FC43" s="1">
        <v>31.869869000000001</v>
      </c>
      <c r="FD43" s="1">
        <v>31.869869000000001</v>
      </c>
      <c r="FE43" s="1">
        <v>29.034845000000001</v>
      </c>
      <c r="FF43" s="1">
        <v>29.070269</v>
      </c>
      <c r="FG43" s="1">
        <v>29.034869</v>
      </c>
      <c r="FH43" s="1">
        <v>28.594555</v>
      </c>
      <c r="FI43" s="1">
        <v>27.385805000000001</v>
      </c>
      <c r="FJ43" s="1">
        <v>29.884791</v>
      </c>
      <c r="FK43" s="1">
        <v>29.883841</v>
      </c>
      <c r="FL43" s="1">
        <v>28.369039999999998</v>
      </c>
      <c r="FM43" s="1">
        <v>29.267548000000001</v>
      </c>
      <c r="FN43" s="1">
        <v>28.174018</v>
      </c>
      <c r="FO43" s="1">
        <v>27.410387</v>
      </c>
      <c r="FP43" s="1">
        <v>27.351849999999999</v>
      </c>
      <c r="FQ43" s="1">
        <v>26.620740999999999</v>
      </c>
      <c r="FR43" s="1">
        <v>25.393042999999999</v>
      </c>
      <c r="FS43" s="1">
        <v>24.437503</v>
      </c>
      <c r="FT43" s="1">
        <v>24.537427999999998</v>
      </c>
      <c r="FU43" s="1">
        <v>27.517257000000001</v>
      </c>
      <c r="FV43" s="1">
        <v>29.489740999999999</v>
      </c>
    </row>
    <row r="44" spans="2:178" x14ac:dyDescent="0.2">
      <c r="B44" s="2">
        <v>43148.854166666766</v>
      </c>
      <c r="C44" s="1">
        <v>27.572649999999999</v>
      </c>
      <c r="D44" s="1">
        <v>27.627708999999999</v>
      </c>
      <c r="E44" s="1">
        <v>27.605675000000002</v>
      </c>
      <c r="F44" s="1">
        <v>27.572621999999999</v>
      </c>
      <c r="G44" s="1">
        <v>27.287239</v>
      </c>
      <c r="H44" s="1">
        <v>28.875979000000001</v>
      </c>
      <c r="I44" s="1">
        <v>29.157409000000001</v>
      </c>
      <c r="J44" s="1">
        <v>29.045013999999998</v>
      </c>
      <c r="K44" s="1">
        <v>27.174758000000001</v>
      </c>
      <c r="L44" s="1">
        <v>27.672315000000001</v>
      </c>
      <c r="M44" s="1">
        <v>29.086397999999999</v>
      </c>
      <c r="N44" s="1">
        <v>28.555208</v>
      </c>
      <c r="O44" s="1">
        <v>29.321909000000002</v>
      </c>
      <c r="P44" s="1">
        <v>27.727537999999999</v>
      </c>
      <c r="Q44" s="1">
        <v>25.357970000000002</v>
      </c>
      <c r="R44" s="1">
        <v>25.449891999999998</v>
      </c>
      <c r="S44" s="1">
        <v>27.710170000000002</v>
      </c>
      <c r="T44" s="1">
        <v>27.294094000000001</v>
      </c>
      <c r="U44" s="1">
        <v>26.669298999999999</v>
      </c>
      <c r="V44" s="1">
        <v>26.733512000000001</v>
      </c>
      <c r="W44" s="1">
        <v>29.865788999999999</v>
      </c>
      <c r="X44" s="1">
        <v>25.913332</v>
      </c>
      <c r="Y44" s="1">
        <v>27.290336</v>
      </c>
      <c r="Z44" s="1">
        <v>27.570377000000001</v>
      </c>
      <c r="AA44" s="1">
        <v>25.467130000000001</v>
      </c>
      <c r="AB44" s="1">
        <v>27.634005999999999</v>
      </c>
      <c r="AC44" s="1">
        <v>27.757504999999998</v>
      </c>
      <c r="AD44" s="1">
        <v>25.647995999999999</v>
      </c>
      <c r="AE44" s="1">
        <v>29.533315999999999</v>
      </c>
      <c r="AF44" s="1">
        <v>27.771564000000001</v>
      </c>
      <c r="AG44" s="1">
        <v>26.195488999999998</v>
      </c>
      <c r="AH44" s="1">
        <v>29.093471000000001</v>
      </c>
      <c r="AI44" s="1">
        <v>25.441264</v>
      </c>
      <c r="AJ44" s="1">
        <v>24.032563</v>
      </c>
      <c r="AK44" s="1">
        <v>28.410197</v>
      </c>
      <c r="AL44" s="1">
        <v>27.748638</v>
      </c>
      <c r="AM44" s="1">
        <v>28.532363</v>
      </c>
      <c r="AN44" s="1">
        <v>27.446043</v>
      </c>
      <c r="AO44" s="1">
        <v>26.090304</v>
      </c>
      <c r="AP44" s="1">
        <v>28.589656000000002</v>
      </c>
      <c r="AQ44" s="1">
        <v>27.279309999999999</v>
      </c>
      <c r="AR44" s="1">
        <v>27.037825000000002</v>
      </c>
      <c r="AS44" s="1">
        <v>27.27825</v>
      </c>
      <c r="AT44" s="1">
        <v>27.486433000000002</v>
      </c>
      <c r="AU44" s="1">
        <v>27.278122</v>
      </c>
      <c r="AV44" s="1">
        <v>27.278275000000001</v>
      </c>
      <c r="AW44" s="1">
        <v>29.438445999999999</v>
      </c>
      <c r="AX44" s="1">
        <v>29.238674</v>
      </c>
      <c r="AY44" s="1">
        <v>29.438220999999999</v>
      </c>
      <c r="AZ44" s="1">
        <v>29.438293999999999</v>
      </c>
      <c r="BA44" s="1">
        <v>25.144493000000001</v>
      </c>
      <c r="BB44" s="1">
        <v>27.928664000000001</v>
      </c>
      <c r="BC44" s="1">
        <v>27.918875</v>
      </c>
      <c r="BD44" s="1">
        <v>28.989356999999998</v>
      </c>
      <c r="BE44" s="1">
        <v>25.647793</v>
      </c>
      <c r="BF44" s="1">
        <v>25.647793</v>
      </c>
      <c r="BG44" s="1">
        <v>27.670714</v>
      </c>
      <c r="BH44" s="1">
        <v>26.497191000000001</v>
      </c>
      <c r="BI44" s="1">
        <v>28.569966000000001</v>
      </c>
      <c r="BJ44" s="1">
        <v>27.306000999999998</v>
      </c>
      <c r="BK44" s="1">
        <v>29.560352999999999</v>
      </c>
      <c r="BL44" s="1">
        <v>29.025576000000001</v>
      </c>
      <c r="BM44" s="1">
        <v>27.322610000000001</v>
      </c>
      <c r="BN44" s="1">
        <v>28.111136999999999</v>
      </c>
      <c r="BO44" s="1">
        <v>27.955338000000001</v>
      </c>
      <c r="BP44" s="1">
        <v>28.569966000000001</v>
      </c>
      <c r="BQ44" s="1">
        <v>27.486433000000002</v>
      </c>
      <c r="BR44" s="1">
        <v>27.486433000000002</v>
      </c>
      <c r="BS44" s="1">
        <v>28.595113000000001</v>
      </c>
      <c r="BT44" s="1">
        <v>28.461559000000001</v>
      </c>
      <c r="BU44" s="1">
        <v>28.482544000000001</v>
      </c>
      <c r="BV44" s="1">
        <v>27.001522999999999</v>
      </c>
      <c r="BW44" s="1">
        <v>26.572216000000001</v>
      </c>
      <c r="BX44" s="1">
        <v>27.527736999999998</v>
      </c>
      <c r="BY44" s="1">
        <v>26.314954</v>
      </c>
      <c r="BZ44" s="1">
        <v>26.424897000000001</v>
      </c>
      <c r="CA44" s="1">
        <v>26.935786</v>
      </c>
      <c r="CB44" s="1">
        <v>26.279992</v>
      </c>
      <c r="CC44" s="1">
        <v>26.113796000000001</v>
      </c>
      <c r="CD44" s="1">
        <v>26.022929999999999</v>
      </c>
      <c r="CE44" s="1">
        <v>27.474281000000001</v>
      </c>
      <c r="CF44" s="1">
        <v>29.433109999999999</v>
      </c>
      <c r="CG44" s="1">
        <v>29.527856</v>
      </c>
      <c r="CH44" s="1">
        <v>29.024384000000001</v>
      </c>
      <c r="CI44" s="1">
        <v>28.791601</v>
      </c>
      <c r="CJ44" s="1">
        <v>29.527902999999998</v>
      </c>
      <c r="CK44" s="1">
        <v>29.527878000000001</v>
      </c>
      <c r="CL44" s="1">
        <v>29.527891</v>
      </c>
      <c r="CM44" s="1">
        <v>29.527891</v>
      </c>
      <c r="CN44" s="1">
        <v>27.310535000000002</v>
      </c>
      <c r="CO44" s="1">
        <v>27.350073999999999</v>
      </c>
      <c r="CP44" s="1">
        <v>29.441331999999999</v>
      </c>
      <c r="CQ44" s="1">
        <v>29.480608</v>
      </c>
      <c r="CR44" s="1">
        <v>27.001576</v>
      </c>
      <c r="CS44" s="1"/>
      <c r="CT44" s="1">
        <v>27.297649</v>
      </c>
      <c r="CU44" s="1"/>
      <c r="CV44" s="1">
        <v>27.219663000000001</v>
      </c>
      <c r="CW44" s="1">
        <v>27.202112</v>
      </c>
      <c r="CX44" s="1">
        <v>27.326514</v>
      </c>
      <c r="CY44" s="1">
        <v>29.401558999999999</v>
      </c>
      <c r="CZ44" s="1">
        <v>29.611654000000001</v>
      </c>
      <c r="DA44" s="1">
        <v>26.405099</v>
      </c>
      <c r="DB44" s="1">
        <v>24.421824000000001</v>
      </c>
      <c r="DC44" s="1">
        <v>24.300267000000002</v>
      </c>
      <c r="DD44" s="1">
        <v>27.816528999999999</v>
      </c>
      <c r="DE44" s="1">
        <v>26.509715</v>
      </c>
      <c r="DF44" s="1">
        <v>27.006346000000001</v>
      </c>
      <c r="DG44" s="1">
        <v>29.882397000000001</v>
      </c>
      <c r="DH44" s="1">
        <v>29.882452000000001</v>
      </c>
      <c r="DI44" s="1">
        <v>28.955634</v>
      </c>
      <c r="DJ44" s="1">
        <v>29.018713000000002</v>
      </c>
      <c r="DK44" s="1">
        <v>28.179701000000001</v>
      </c>
      <c r="DL44" s="1">
        <v>26.809488999999999</v>
      </c>
      <c r="DM44" s="1">
        <v>29.515722</v>
      </c>
      <c r="DN44" s="1">
        <v>27.486433000000002</v>
      </c>
      <c r="DO44" s="1">
        <v>27.486433000000002</v>
      </c>
      <c r="DP44" s="1">
        <v>25.726799</v>
      </c>
      <c r="DQ44" s="1">
        <v>25.749404999999999</v>
      </c>
      <c r="DR44" s="1">
        <v>26.373369</v>
      </c>
      <c r="DS44" s="1">
        <v>26.829419999999999</v>
      </c>
      <c r="DT44" s="1">
        <v>25.628299999999999</v>
      </c>
      <c r="DU44" s="1">
        <v>25.465744000000001</v>
      </c>
      <c r="DV44" s="1">
        <v>27.061959000000002</v>
      </c>
      <c r="DW44" s="1">
        <v>27.062760999999998</v>
      </c>
      <c r="DX44" s="1">
        <v>27.063040999999998</v>
      </c>
      <c r="DY44" s="1">
        <v>26.363731000000001</v>
      </c>
      <c r="DZ44" s="1">
        <v>29.189525</v>
      </c>
      <c r="EA44" s="1">
        <v>30.035833</v>
      </c>
      <c r="EB44" s="1">
        <v>25.793672000000001</v>
      </c>
      <c r="EC44" s="1">
        <v>26.493786</v>
      </c>
      <c r="ED44" s="1">
        <v>29.560352999999999</v>
      </c>
      <c r="EE44" s="1">
        <v>28.670573999999998</v>
      </c>
      <c r="EF44" s="1">
        <v>28.670293999999998</v>
      </c>
      <c r="EG44" s="1">
        <v>28.134577</v>
      </c>
      <c r="EH44" s="1">
        <v>29.432725000000001</v>
      </c>
      <c r="EI44" s="1">
        <v>27.992243999999999</v>
      </c>
      <c r="EJ44" s="1">
        <v>26.893186</v>
      </c>
      <c r="EK44" s="1">
        <v>28.569966000000001</v>
      </c>
      <c r="EL44" s="1">
        <v>28.569966000000001</v>
      </c>
      <c r="EM44" s="1">
        <v>29.631162</v>
      </c>
      <c r="EN44" s="1">
        <v>25.905602999999999</v>
      </c>
      <c r="EO44" s="1">
        <v>28.791601</v>
      </c>
      <c r="EP44" s="1">
        <v>26.509544000000002</v>
      </c>
      <c r="EQ44" s="1">
        <v>28.669516000000002</v>
      </c>
      <c r="ER44" s="1">
        <v>27.310717</v>
      </c>
      <c r="ES44" s="1">
        <v>28.274972000000002</v>
      </c>
      <c r="ET44" s="1">
        <v>25.153009999999998</v>
      </c>
      <c r="EU44" s="1">
        <v>27.362950999999999</v>
      </c>
      <c r="EV44" s="1">
        <v>26.724011999999998</v>
      </c>
      <c r="EW44" s="1">
        <v>29.032626</v>
      </c>
      <c r="EX44" s="1">
        <v>29.121748</v>
      </c>
      <c r="EY44" s="1">
        <v>29.049963999999999</v>
      </c>
      <c r="EZ44" s="1">
        <v>27.362973</v>
      </c>
      <c r="FA44" s="1">
        <v>27.269753000000001</v>
      </c>
      <c r="FB44" s="1">
        <v>27.362971000000002</v>
      </c>
      <c r="FC44" s="1">
        <v>31.814623000000001</v>
      </c>
      <c r="FD44" s="1">
        <v>31.814623000000001</v>
      </c>
      <c r="FE44" s="1">
        <v>29.002960000000002</v>
      </c>
      <c r="FF44" s="1">
        <v>29.038740000000001</v>
      </c>
      <c r="FG44" s="1">
        <v>29.002983</v>
      </c>
      <c r="FH44" s="1">
        <v>28.560918000000001</v>
      </c>
      <c r="FI44" s="1">
        <v>27.371928</v>
      </c>
      <c r="FJ44" s="1">
        <v>29.966911</v>
      </c>
      <c r="FK44" s="1">
        <v>29.964845</v>
      </c>
      <c r="FL44" s="1">
        <v>28.346928999999999</v>
      </c>
      <c r="FM44" s="1">
        <v>29.357545000000002</v>
      </c>
      <c r="FN44" s="1">
        <v>28.167562</v>
      </c>
      <c r="FO44" s="1">
        <v>27.410343000000001</v>
      </c>
      <c r="FP44" s="1">
        <v>27.351417999999999</v>
      </c>
      <c r="FQ44" s="1">
        <v>26.625378000000001</v>
      </c>
      <c r="FR44" s="1">
        <v>25.402021000000001</v>
      </c>
      <c r="FS44" s="1">
        <v>24.448916000000001</v>
      </c>
      <c r="FT44" s="1">
        <v>24.548853000000001</v>
      </c>
      <c r="FU44" s="1">
        <v>27.521675999999999</v>
      </c>
      <c r="FV44" s="1">
        <v>29.448117</v>
      </c>
    </row>
    <row r="45" spans="2:178" x14ac:dyDescent="0.2">
      <c r="B45" s="2">
        <v>43148.875000000102</v>
      </c>
      <c r="C45" s="1">
        <v>27.470984999999999</v>
      </c>
      <c r="D45" s="1">
        <v>27.524308999999999</v>
      </c>
      <c r="E45" s="1">
        <v>27.502969</v>
      </c>
      <c r="F45" s="1">
        <v>27.470958</v>
      </c>
      <c r="G45" s="1">
        <v>27.212474</v>
      </c>
      <c r="H45" s="1">
        <v>28.715150000000001</v>
      </c>
      <c r="I45" s="1">
        <v>28.991992</v>
      </c>
      <c r="J45" s="1">
        <v>28.882095</v>
      </c>
      <c r="K45" s="1">
        <v>27.108011999999999</v>
      </c>
      <c r="L45" s="1">
        <v>27.580722000000002</v>
      </c>
      <c r="M45" s="1">
        <v>28.817261999999999</v>
      </c>
      <c r="N45" s="1">
        <v>28.266857000000002</v>
      </c>
      <c r="O45" s="1">
        <v>29.159509</v>
      </c>
      <c r="P45" s="1">
        <v>27.421517999999999</v>
      </c>
      <c r="Q45" s="1">
        <v>25.317971</v>
      </c>
      <c r="R45" s="1">
        <v>25.405688999999999</v>
      </c>
      <c r="S45" s="1">
        <v>27.612397999999999</v>
      </c>
      <c r="T45" s="1">
        <v>27.189558999999999</v>
      </c>
      <c r="U45" s="1">
        <v>26.575799</v>
      </c>
      <c r="V45" s="1">
        <v>26.637858999999999</v>
      </c>
      <c r="W45" s="1">
        <v>29.648064000000002</v>
      </c>
      <c r="X45" s="1">
        <v>25.799789000000001</v>
      </c>
      <c r="Y45" s="1">
        <v>27.215064999999999</v>
      </c>
      <c r="Z45" s="1">
        <v>27.445962999999999</v>
      </c>
      <c r="AA45" s="1">
        <v>25.378746</v>
      </c>
      <c r="AB45" s="1">
        <v>27.523872999999998</v>
      </c>
      <c r="AC45" s="1">
        <v>27.646198999999999</v>
      </c>
      <c r="AD45" s="1">
        <v>25.529779000000001</v>
      </c>
      <c r="AE45" s="1">
        <v>29.340487</v>
      </c>
      <c r="AF45" s="1">
        <v>27.673183000000002</v>
      </c>
      <c r="AG45" s="1">
        <v>26.087893999999999</v>
      </c>
      <c r="AH45" s="1">
        <v>28.901955999999998</v>
      </c>
      <c r="AI45" s="1">
        <v>25.331237999999999</v>
      </c>
      <c r="AJ45" s="1">
        <v>23.953806</v>
      </c>
      <c r="AK45" s="1">
        <v>28.195941000000001</v>
      </c>
      <c r="AL45" s="1">
        <v>27.538271000000002</v>
      </c>
      <c r="AM45" s="1">
        <v>28.316669999999998</v>
      </c>
      <c r="AN45" s="1">
        <v>27.340705</v>
      </c>
      <c r="AO45" s="1">
        <v>25.984252000000001</v>
      </c>
      <c r="AP45" s="1">
        <v>28.459159</v>
      </c>
      <c r="AQ45" s="1">
        <v>27.177527999999999</v>
      </c>
      <c r="AR45" s="1">
        <v>26.974661000000001</v>
      </c>
      <c r="AS45" s="1">
        <v>27.176534</v>
      </c>
      <c r="AT45" s="1">
        <v>27.353479</v>
      </c>
      <c r="AU45" s="1">
        <v>27.176409</v>
      </c>
      <c r="AV45" s="1">
        <v>27.176559000000001</v>
      </c>
      <c r="AW45" s="1">
        <v>29.218792000000001</v>
      </c>
      <c r="AX45" s="1">
        <v>29.025804999999998</v>
      </c>
      <c r="AY45" s="1">
        <v>29.218568000000001</v>
      </c>
      <c r="AZ45" s="1">
        <v>29.218641000000002</v>
      </c>
      <c r="BA45" s="1">
        <v>25.045490000000001</v>
      </c>
      <c r="BB45" s="1">
        <v>27.809114999999998</v>
      </c>
      <c r="BC45" s="1">
        <v>27.799181999999998</v>
      </c>
      <c r="BD45" s="1">
        <v>28.701246999999999</v>
      </c>
      <c r="BE45" s="1">
        <v>25.521108000000002</v>
      </c>
      <c r="BF45" s="1">
        <v>25.521108000000002</v>
      </c>
      <c r="BG45" s="1">
        <v>27.448526999999999</v>
      </c>
      <c r="BH45" s="1">
        <v>26.455766000000001</v>
      </c>
      <c r="BI45" s="1">
        <v>28.441655000000001</v>
      </c>
      <c r="BJ45" s="1">
        <v>27.222266000000001</v>
      </c>
      <c r="BK45" s="1">
        <v>29.389617999999999</v>
      </c>
      <c r="BL45" s="1">
        <v>28.847494000000001</v>
      </c>
      <c r="BM45" s="1">
        <v>27.249168000000001</v>
      </c>
      <c r="BN45" s="1">
        <v>27.799695</v>
      </c>
      <c r="BO45" s="1">
        <v>27.648790999999999</v>
      </c>
      <c r="BP45" s="1">
        <v>28.441655000000001</v>
      </c>
      <c r="BQ45" s="1">
        <v>27.353479</v>
      </c>
      <c r="BR45" s="1">
        <v>27.353479</v>
      </c>
      <c r="BS45" s="1">
        <v>28.469200000000001</v>
      </c>
      <c r="BT45" s="1">
        <v>28.345286000000002</v>
      </c>
      <c r="BU45" s="1">
        <v>28.367169000000001</v>
      </c>
      <c r="BV45" s="1">
        <v>26.887481999999999</v>
      </c>
      <c r="BW45" s="1">
        <v>26.526226999999999</v>
      </c>
      <c r="BX45" s="1">
        <v>27.419733000000001</v>
      </c>
      <c r="BY45" s="1">
        <v>26.210723999999999</v>
      </c>
      <c r="BZ45" s="1">
        <v>26.320126999999999</v>
      </c>
      <c r="CA45" s="1">
        <v>26.833727</v>
      </c>
      <c r="CB45" s="1">
        <v>26.166951000000001</v>
      </c>
      <c r="CC45" s="1">
        <v>26.058865000000001</v>
      </c>
      <c r="CD45" s="1">
        <v>25.974318</v>
      </c>
      <c r="CE45" s="1">
        <v>27.377576999999999</v>
      </c>
      <c r="CF45" s="1">
        <v>29.245377000000001</v>
      </c>
      <c r="CG45" s="1">
        <v>29.333915999999999</v>
      </c>
      <c r="CH45" s="1">
        <v>28.846138</v>
      </c>
      <c r="CI45" s="1">
        <v>28.614926000000001</v>
      </c>
      <c r="CJ45" s="1">
        <v>29.333963000000001</v>
      </c>
      <c r="CK45" s="1">
        <v>29.333938</v>
      </c>
      <c r="CL45" s="1">
        <v>29.333950999999999</v>
      </c>
      <c r="CM45" s="1">
        <v>29.333950999999999</v>
      </c>
      <c r="CN45" s="1">
        <v>27.213822</v>
      </c>
      <c r="CO45" s="1">
        <v>27.255455999999999</v>
      </c>
      <c r="CP45" s="1">
        <v>29.183588</v>
      </c>
      <c r="CQ45" s="1">
        <v>29.220447</v>
      </c>
      <c r="CR45" s="1">
        <v>26.943059999999999</v>
      </c>
      <c r="CS45" s="1"/>
      <c r="CT45" s="1">
        <v>27.215288999999999</v>
      </c>
      <c r="CU45" s="1"/>
      <c r="CV45" s="1">
        <v>27.119119000000001</v>
      </c>
      <c r="CW45" s="1">
        <v>27.101918999999999</v>
      </c>
      <c r="CX45" s="1">
        <v>27.206921000000001</v>
      </c>
      <c r="CY45" s="1">
        <v>29.209744000000001</v>
      </c>
      <c r="CZ45" s="1">
        <v>29.411415000000002</v>
      </c>
      <c r="DA45" s="1">
        <v>26.134929</v>
      </c>
      <c r="DB45" s="1">
        <v>24.299039</v>
      </c>
      <c r="DC45" s="1">
        <v>24.178013</v>
      </c>
      <c r="DD45" s="1">
        <v>27.666623000000001</v>
      </c>
      <c r="DE45" s="1">
        <v>26.415419</v>
      </c>
      <c r="DF45" s="1">
        <v>26.678616999999999</v>
      </c>
      <c r="DG45" s="1">
        <v>29.694471</v>
      </c>
      <c r="DH45" s="1">
        <v>29.694524999999999</v>
      </c>
      <c r="DI45" s="1">
        <v>28.777411000000001</v>
      </c>
      <c r="DJ45" s="1">
        <v>28.839696</v>
      </c>
      <c r="DK45" s="1">
        <v>28.083051000000001</v>
      </c>
      <c r="DL45" s="1">
        <v>26.719252000000001</v>
      </c>
      <c r="DM45" s="1">
        <v>29.306768000000002</v>
      </c>
      <c r="DN45" s="1">
        <v>27.353479</v>
      </c>
      <c r="DO45" s="1">
        <v>27.353479</v>
      </c>
      <c r="DP45" s="1">
        <v>25.620183999999998</v>
      </c>
      <c r="DQ45" s="1">
        <v>25.650352000000002</v>
      </c>
      <c r="DR45" s="1">
        <v>26.274045999999998</v>
      </c>
      <c r="DS45" s="1">
        <v>26.733436000000001</v>
      </c>
      <c r="DT45" s="1">
        <v>25.549157999999998</v>
      </c>
      <c r="DU45" s="1">
        <v>25.382975999999999</v>
      </c>
      <c r="DV45" s="1">
        <v>26.954252</v>
      </c>
      <c r="DW45" s="1">
        <v>26.954734999999999</v>
      </c>
      <c r="DX45" s="1">
        <v>26.954882999999999</v>
      </c>
      <c r="DY45" s="1">
        <v>26.260916999999999</v>
      </c>
      <c r="DZ45" s="1">
        <v>29.009737999999999</v>
      </c>
      <c r="EA45" s="1">
        <v>29.694769000000001</v>
      </c>
      <c r="EB45" s="1">
        <v>25.729723</v>
      </c>
      <c r="EC45" s="1">
        <v>26.397226</v>
      </c>
      <c r="ED45" s="1">
        <v>29.389617999999999</v>
      </c>
      <c r="EE45" s="1">
        <v>28.498571999999999</v>
      </c>
      <c r="EF45" s="1">
        <v>28.498003000000001</v>
      </c>
      <c r="EG45" s="1">
        <v>27.739467000000001</v>
      </c>
      <c r="EH45" s="1">
        <v>29.194129</v>
      </c>
      <c r="EI45" s="1">
        <v>27.688123999999998</v>
      </c>
      <c r="EJ45" s="1">
        <v>26.825655000000001</v>
      </c>
      <c r="EK45" s="1">
        <v>28.441655000000001</v>
      </c>
      <c r="EL45" s="1">
        <v>28.441655000000001</v>
      </c>
      <c r="EM45" s="1">
        <v>29.430053000000001</v>
      </c>
      <c r="EN45" s="1">
        <v>25.792104999999999</v>
      </c>
      <c r="EO45" s="1">
        <v>28.614926000000001</v>
      </c>
      <c r="EP45" s="1">
        <v>26.199833000000002</v>
      </c>
      <c r="EQ45" s="1">
        <v>28.496852000000001</v>
      </c>
      <c r="ER45" s="1">
        <v>27.230142000000001</v>
      </c>
      <c r="ES45" s="1">
        <v>28.124849000000001</v>
      </c>
      <c r="ET45" s="1">
        <v>25.066130999999999</v>
      </c>
      <c r="EU45" s="1">
        <v>27.263717</v>
      </c>
      <c r="EV45" s="1">
        <v>26.449545000000001</v>
      </c>
      <c r="EW45" s="1">
        <v>28.828023999999999</v>
      </c>
      <c r="EX45" s="1">
        <v>28.925905</v>
      </c>
      <c r="EY45" s="1">
        <v>28.856957999999999</v>
      </c>
      <c r="EZ45" s="1">
        <v>27.263738</v>
      </c>
      <c r="FA45" s="1">
        <v>27.170397999999999</v>
      </c>
      <c r="FB45" s="1">
        <v>27.263736000000002</v>
      </c>
      <c r="FC45" s="1">
        <v>31.516500000000001</v>
      </c>
      <c r="FD45" s="1">
        <v>31.516500000000001</v>
      </c>
      <c r="FE45" s="1">
        <v>28.816127999999999</v>
      </c>
      <c r="FF45" s="1">
        <v>28.851734</v>
      </c>
      <c r="FG45" s="1">
        <v>28.816151999999999</v>
      </c>
      <c r="FH45" s="1">
        <v>28.374863000000001</v>
      </c>
      <c r="FI45" s="1">
        <v>27.277903999999999</v>
      </c>
      <c r="FJ45" s="1">
        <v>29.720179999999999</v>
      </c>
      <c r="FK45" s="1">
        <v>29.72034</v>
      </c>
      <c r="FL45" s="1">
        <v>28.255206000000001</v>
      </c>
      <c r="FM45" s="1">
        <v>29.198836</v>
      </c>
      <c r="FN45" s="1">
        <v>28.044243999999999</v>
      </c>
      <c r="FO45" s="1">
        <v>27.301909999999999</v>
      </c>
      <c r="FP45" s="1">
        <v>27.243547</v>
      </c>
      <c r="FQ45" s="1">
        <v>26.541739</v>
      </c>
      <c r="FR45" s="1">
        <v>25.303128000000001</v>
      </c>
      <c r="FS45" s="1">
        <v>24.36176</v>
      </c>
      <c r="FT45" s="1">
        <v>24.461105</v>
      </c>
      <c r="FU45" s="1">
        <v>27.400894000000001</v>
      </c>
      <c r="FV45" s="1">
        <v>29.241855000000001</v>
      </c>
    </row>
    <row r="46" spans="2:178" x14ac:dyDescent="0.2">
      <c r="B46" s="2">
        <v>43148.895833333438</v>
      </c>
      <c r="C46" s="1">
        <v>27.252938</v>
      </c>
      <c r="D46" s="1">
        <v>27.303809000000001</v>
      </c>
      <c r="E46" s="1">
        <v>27.283449999999998</v>
      </c>
      <c r="F46" s="1">
        <v>27.252911000000001</v>
      </c>
      <c r="G46" s="1">
        <v>27.026505</v>
      </c>
      <c r="H46" s="1">
        <v>28.435794000000001</v>
      </c>
      <c r="I46" s="1">
        <v>28.722355</v>
      </c>
      <c r="J46" s="1">
        <v>28.612323</v>
      </c>
      <c r="K46" s="1">
        <v>26.916851999999999</v>
      </c>
      <c r="L46" s="1">
        <v>27.354209000000001</v>
      </c>
      <c r="M46" s="1">
        <v>28.532375999999999</v>
      </c>
      <c r="N46" s="1">
        <v>27.976310999999999</v>
      </c>
      <c r="O46" s="1">
        <v>28.892716</v>
      </c>
      <c r="P46" s="1">
        <v>27.170832000000001</v>
      </c>
      <c r="Q46" s="1">
        <v>25.166775000000001</v>
      </c>
      <c r="R46" s="1">
        <v>25.256477</v>
      </c>
      <c r="S46" s="1">
        <v>27.429442999999999</v>
      </c>
      <c r="T46" s="1">
        <v>27.010959</v>
      </c>
      <c r="U46" s="1">
        <v>26.394133</v>
      </c>
      <c r="V46" s="1">
        <v>26.455614000000001</v>
      </c>
      <c r="W46" s="1">
        <v>29.386143000000001</v>
      </c>
      <c r="X46" s="1">
        <v>25.582542</v>
      </c>
      <c r="Y46" s="1">
        <v>27.006619000000001</v>
      </c>
      <c r="Z46" s="1">
        <v>27.256871</v>
      </c>
      <c r="AA46" s="1">
        <v>25.224902</v>
      </c>
      <c r="AB46" s="1">
        <v>27.352502000000001</v>
      </c>
      <c r="AC46" s="1">
        <v>27.474108000000001</v>
      </c>
      <c r="AD46" s="1">
        <v>25.400183999999999</v>
      </c>
      <c r="AE46" s="1">
        <v>29.074632999999999</v>
      </c>
      <c r="AF46" s="1">
        <v>27.487919000000002</v>
      </c>
      <c r="AG46" s="1">
        <v>25.858915</v>
      </c>
      <c r="AH46" s="1">
        <v>28.643695999999998</v>
      </c>
      <c r="AI46" s="1">
        <v>25.198785000000001</v>
      </c>
      <c r="AJ46" s="1">
        <v>23.813586000000001</v>
      </c>
      <c r="AK46" s="1">
        <v>27.848683000000001</v>
      </c>
      <c r="AL46" s="1">
        <v>27.175249000000001</v>
      </c>
      <c r="AM46" s="1">
        <v>27.988699</v>
      </c>
      <c r="AN46" s="1">
        <v>27.161738</v>
      </c>
      <c r="AO46" s="1">
        <v>25.805191000000001</v>
      </c>
      <c r="AP46" s="1">
        <v>28.316844</v>
      </c>
      <c r="AQ46" s="1">
        <v>26.995550000000001</v>
      </c>
      <c r="AR46" s="1">
        <v>26.793523</v>
      </c>
      <c r="AS46" s="1">
        <v>26.993618999999999</v>
      </c>
      <c r="AT46" s="1">
        <v>27.153624000000001</v>
      </c>
      <c r="AU46" s="1">
        <v>26.993468</v>
      </c>
      <c r="AV46" s="1">
        <v>26.993642999999999</v>
      </c>
      <c r="AW46" s="1">
        <v>28.886132</v>
      </c>
      <c r="AX46" s="1">
        <v>28.732097</v>
      </c>
      <c r="AY46" s="1">
        <v>28.885909000000002</v>
      </c>
      <c r="AZ46" s="1">
        <v>28.885981999999998</v>
      </c>
      <c r="BA46" s="1">
        <v>24.889575000000001</v>
      </c>
      <c r="BB46" s="1">
        <v>27.698111000000001</v>
      </c>
      <c r="BC46" s="1">
        <v>27.670608000000001</v>
      </c>
      <c r="BD46" s="1">
        <v>28.422029999999999</v>
      </c>
      <c r="BE46" s="1">
        <v>25.387561999999999</v>
      </c>
      <c r="BF46" s="1">
        <v>25.387561999999999</v>
      </c>
      <c r="BG46" s="1">
        <v>27.249773000000001</v>
      </c>
      <c r="BH46" s="1">
        <v>26.256703999999999</v>
      </c>
      <c r="BI46" s="1">
        <v>28.297920000000001</v>
      </c>
      <c r="BJ46" s="1">
        <v>27.068954999999999</v>
      </c>
      <c r="BK46" s="1">
        <v>29.086531999999998</v>
      </c>
      <c r="BL46" s="1">
        <v>28.591221000000001</v>
      </c>
      <c r="BM46" s="1">
        <v>27.037707999999999</v>
      </c>
      <c r="BN46" s="1">
        <v>27.512557999999999</v>
      </c>
      <c r="BO46" s="1">
        <v>27.376871000000001</v>
      </c>
      <c r="BP46" s="1">
        <v>28.297920000000001</v>
      </c>
      <c r="BQ46" s="1">
        <v>27.153624000000001</v>
      </c>
      <c r="BR46" s="1">
        <v>27.153624000000001</v>
      </c>
      <c r="BS46" s="1">
        <v>28.259578000000001</v>
      </c>
      <c r="BT46" s="1">
        <v>28.193678999999999</v>
      </c>
      <c r="BU46" s="1">
        <v>28.213280999999998</v>
      </c>
      <c r="BV46" s="1">
        <v>26.712250000000001</v>
      </c>
      <c r="BW46" s="1">
        <v>26.328786999999998</v>
      </c>
      <c r="BX46" s="1">
        <v>27.214362000000001</v>
      </c>
      <c r="BY46" s="1">
        <v>25.987435000000001</v>
      </c>
      <c r="BZ46" s="1">
        <v>26.125900999999999</v>
      </c>
      <c r="CA46" s="1">
        <v>26.650016999999998</v>
      </c>
      <c r="CB46" s="1">
        <v>25.945791</v>
      </c>
      <c r="CC46" s="1">
        <v>25.850612999999999</v>
      </c>
      <c r="CD46" s="1">
        <v>25.765073000000001</v>
      </c>
      <c r="CE46" s="1">
        <v>27.141555</v>
      </c>
      <c r="CF46" s="1">
        <v>28.980307</v>
      </c>
      <c r="CG46" s="1">
        <v>29.068474999999999</v>
      </c>
      <c r="CH46" s="1">
        <v>28.589696</v>
      </c>
      <c r="CI46" s="1">
        <v>28.363319000000001</v>
      </c>
      <c r="CJ46" s="1">
        <v>29.068522999999999</v>
      </c>
      <c r="CK46" s="1">
        <v>29.068497000000001</v>
      </c>
      <c r="CL46" s="1">
        <v>29.068511000000001</v>
      </c>
      <c r="CM46" s="1">
        <v>29.068511000000001</v>
      </c>
      <c r="CN46" s="1">
        <v>26.996248000000001</v>
      </c>
      <c r="CO46" s="1">
        <v>27.071840000000002</v>
      </c>
      <c r="CP46" s="1">
        <v>28.878466</v>
      </c>
      <c r="CQ46" s="1">
        <v>28.91508</v>
      </c>
      <c r="CR46" s="1">
        <v>26.762335</v>
      </c>
      <c r="CS46" s="1"/>
      <c r="CT46" s="1">
        <v>27.028617000000001</v>
      </c>
      <c r="CU46" s="1"/>
      <c r="CV46" s="1">
        <v>26.952974000000001</v>
      </c>
      <c r="CW46" s="1">
        <v>26.940819000000001</v>
      </c>
      <c r="CX46" s="1">
        <v>27.025252999999999</v>
      </c>
      <c r="CY46" s="1">
        <v>28.945357000000001</v>
      </c>
      <c r="CZ46" s="1">
        <v>29.144378</v>
      </c>
      <c r="DA46" s="1">
        <v>25.918296999999999</v>
      </c>
      <c r="DB46" s="1">
        <v>24.180495000000001</v>
      </c>
      <c r="DC46" s="1">
        <v>24.060918000000001</v>
      </c>
      <c r="DD46" s="1">
        <v>27.424225</v>
      </c>
      <c r="DE46" s="1">
        <v>26.233792000000001</v>
      </c>
      <c r="DF46" s="1">
        <v>26.361851999999999</v>
      </c>
      <c r="DG46" s="1">
        <v>29.413316999999999</v>
      </c>
      <c r="DH46" s="1">
        <v>29.413371000000001</v>
      </c>
      <c r="DI46" s="1">
        <v>28.522010999999999</v>
      </c>
      <c r="DJ46" s="1">
        <v>28.582459</v>
      </c>
      <c r="DK46" s="1">
        <v>27.866484</v>
      </c>
      <c r="DL46" s="1">
        <v>26.519894000000001</v>
      </c>
      <c r="DM46" s="1">
        <v>29.347691999999999</v>
      </c>
      <c r="DN46" s="1">
        <v>27.153624000000001</v>
      </c>
      <c r="DO46" s="1">
        <v>27.153624000000001</v>
      </c>
      <c r="DP46" s="1">
        <v>25.4818</v>
      </c>
      <c r="DQ46" s="1">
        <v>25.502801000000002</v>
      </c>
      <c r="DR46" s="1">
        <v>26.097626999999999</v>
      </c>
      <c r="DS46" s="1">
        <v>26.604762000000001</v>
      </c>
      <c r="DT46" s="1">
        <v>25.389544000000001</v>
      </c>
      <c r="DU46" s="1">
        <v>25.227264000000002</v>
      </c>
      <c r="DV46" s="1">
        <v>26.785945999999999</v>
      </c>
      <c r="DW46" s="1">
        <v>26.787210000000002</v>
      </c>
      <c r="DX46" s="1">
        <v>26.787683000000001</v>
      </c>
      <c r="DY46" s="1">
        <v>26.069333</v>
      </c>
      <c r="DZ46" s="1">
        <v>29.01088</v>
      </c>
      <c r="EA46" s="1">
        <v>29.982513999999998</v>
      </c>
      <c r="EB46" s="1">
        <v>25.561299000000002</v>
      </c>
      <c r="EC46" s="1">
        <v>26.221844999999998</v>
      </c>
      <c r="ED46" s="1">
        <v>29.086531999999998</v>
      </c>
      <c r="EE46" s="1">
        <v>28.253888</v>
      </c>
      <c r="EF46" s="1">
        <v>28.253432</v>
      </c>
      <c r="EG46" s="1">
        <v>27.393906000000001</v>
      </c>
      <c r="EH46" s="1">
        <v>28.905774000000001</v>
      </c>
      <c r="EI46" s="1">
        <v>27.413027</v>
      </c>
      <c r="EJ46" s="1">
        <v>26.634270999999998</v>
      </c>
      <c r="EK46" s="1">
        <v>28.297920000000001</v>
      </c>
      <c r="EL46" s="1">
        <v>28.297920000000001</v>
      </c>
      <c r="EM46" s="1">
        <v>29.154817999999999</v>
      </c>
      <c r="EN46" s="1">
        <v>25.574795999999999</v>
      </c>
      <c r="EO46" s="1">
        <v>28.363319000000001</v>
      </c>
      <c r="EP46" s="1">
        <v>25.919376</v>
      </c>
      <c r="EQ46" s="1">
        <v>28.252414000000002</v>
      </c>
      <c r="ER46" s="1">
        <v>27.043267</v>
      </c>
      <c r="ES46" s="1">
        <v>27.872329000000001</v>
      </c>
      <c r="ET46" s="1">
        <v>24.912983000000001</v>
      </c>
      <c r="EU46" s="1">
        <v>27.081175999999999</v>
      </c>
      <c r="EV46" s="1">
        <v>26.237662</v>
      </c>
      <c r="EW46" s="1">
        <v>28.559785000000002</v>
      </c>
      <c r="EX46" s="1">
        <v>28.668053</v>
      </c>
      <c r="EY46" s="1">
        <v>28.601194</v>
      </c>
      <c r="EZ46" s="1">
        <v>27.081198000000001</v>
      </c>
      <c r="FA46" s="1">
        <v>26.992640999999999</v>
      </c>
      <c r="FB46" s="1">
        <v>27.081195999999998</v>
      </c>
      <c r="FC46" s="1">
        <v>31.448661000000001</v>
      </c>
      <c r="FD46" s="1">
        <v>31.448661000000001</v>
      </c>
      <c r="FE46" s="1">
        <v>28.893039999999999</v>
      </c>
      <c r="FF46" s="1">
        <v>28.927792</v>
      </c>
      <c r="FG46" s="1">
        <v>28.893063999999999</v>
      </c>
      <c r="FH46" s="1">
        <v>28.542826999999999</v>
      </c>
      <c r="FI46" s="1">
        <v>27.067205999999999</v>
      </c>
      <c r="FJ46" s="1">
        <v>29.469446000000001</v>
      </c>
      <c r="FK46" s="1">
        <v>29.474471999999999</v>
      </c>
      <c r="FL46" s="1">
        <v>27.994033999999999</v>
      </c>
      <c r="FM46" s="1">
        <v>28.929978999999999</v>
      </c>
      <c r="FN46" s="1">
        <v>27.900107999999999</v>
      </c>
      <c r="FO46" s="1">
        <v>27.121089000000001</v>
      </c>
      <c r="FP46" s="1">
        <v>27.062353999999999</v>
      </c>
      <c r="FQ46" s="1">
        <v>26.368707000000001</v>
      </c>
      <c r="FR46" s="1">
        <v>25.143646</v>
      </c>
      <c r="FS46" s="1">
        <v>24.21049</v>
      </c>
      <c r="FT46" s="1">
        <v>24.309009</v>
      </c>
      <c r="FU46" s="1">
        <v>27.214500000000001</v>
      </c>
      <c r="FV46" s="1">
        <v>29.287289999999999</v>
      </c>
    </row>
    <row r="47" spans="2:178" x14ac:dyDescent="0.2">
      <c r="B47" s="2">
        <v>43148.916666666773</v>
      </c>
      <c r="C47" s="1">
        <v>27.527312999999999</v>
      </c>
      <c r="D47" s="1">
        <v>27.576312000000001</v>
      </c>
      <c r="E47" s="1">
        <v>27.556702000000001</v>
      </c>
      <c r="F47" s="1">
        <v>27.527286</v>
      </c>
      <c r="G47" s="1">
        <v>27.283156000000002</v>
      </c>
      <c r="H47" s="1">
        <v>28.786415000000002</v>
      </c>
      <c r="I47" s="1">
        <v>29.071815000000001</v>
      </c>
      <c r="J47" s="1">
        <v>28.965202999999999</v>
      </c>
      <c r="K47" s="1">
        <v>27.196947999999999</v>
      </c>
      <c r="L47" s="1">
        <v>27.644515999999999</v>
      </c>
      <c r="M47" s="1">
        <v>28.842680000000001</v>
      </c>
      <c r="N47" s="1">
        <v>28.252323000000001</v>
      </c>
      <c r="O47" s="1">
        <v>29.249890000000001</v>
      </c>
      <c r="P47" s="1">
        <v>27.487590999999998</v>
      </c>
      <c r="Q47" s="1">
        <v>25.381792000000001</v>
      </c>
      <c r="R47" s="1">
        <v>25.472798999999998</v>
      </c>
      <c r="S47" s="1">
        <v>27.863427000000001</v>
      </c>
      <c r="T47" s="1">
        <v>27.319966999999998</v>
      </c>
      <c r="U47" s="1">
        <v>26.688936000000002</v>
      </c>
      <c r="V47" s="1">
        <v>26.749925000000001</v>
      </c>
      <c r="W47" s="1">
        <v>29.748294999999999</v>
      </c>
      <c r="X47" s="1">
        <v>25.882901</v>
      </c>
      <c r="Y47" s="1">
        <v>27.367346000000001</v>
      </c>
      <c r="Z47" s="1">
        <v>27.514741000000001</v>
      </c>
      <c r="AA47" s="1">
        <v>25.543310000000002</v>
      </c>
      <c r="AB47" s="1">
        <v>27.953032</v>
      </c>
      <c r="AC47" s="1">
        <v>28.076857</v>
      </c>
      <c r="AD47" s="1">
        <v>25.774812000000001</v>
      </c>
      <c r="AE47" s="1">
        <v>29.432494999999999</v>
      </c>
      <c r="AF47" s="1">
        <v>27.922215999999999</v>
      </c>
      <c r="AG47" s="1">
        <v>26.14819</v>
      </c>
      <c r="AH47" s="1">
        <v>28.982299999999999</v>
      </c>
      <c r="AI47" s="1">
        <v>25.568816999999999</v>
      </c>
      <c r="AJ47" s="1">
        <v>24.108105999999999</v>
      </c>
      <c r="AK47" s="1">
        <v>28.100919999999999</v>
      </c>
      <c r="AL47" s="1">
        <v>27.402640999999999</v>
      </c>
      <c r="AM47" s="1">
        <v>28.258447</v>
      </c>
      <c r="AN47" s="1">
        <v>27.470609</v>
      </c>
      <c r="AO47" s="1">
        <v>26.044367999999999</v>
      </c>
      <c r="AP47" s="1">
        <v>29.226236</v>
      </c>
      <c r="AQ47" s="1">
        <v>27.238527999999999</v>
      </c>
      <c r="AR47" s="1">
        <v>27.035388999999999</v>
      </c>
      <c r="AS47" s="1">
        <v>27.237991999999998</v>
      </c>
      <c r="AT47" s="1">
        <v>27.412019000000001</v>
      </c>
      <c r="AU47" s="1">
        <v>27.237895000000002</v>
      </c>
      <c r="AV47" s="1">
        <v>27.238015999999998</v>
      </c>
      <c r="AW47" s="1">
        <v>29.169129000000002</v>
      </c>
      <c r="AX47" s="1">
        <v>29.034099999999999</v>
      </c>
      <c r="AY47" s="1">
        <v>29.168903</v>
      </c>
      <c r="AZ47" s="1">
        <v>29.168976000000001</v>
      </c>
      <c r="BA47" s="1">
        <v>25.224388999999999</v>
      </c>
      <c r="BB47" s="1">
        <v>27.933917000000001</v>
      </c>
      <c r="BC47" s="1">
        <v>27.882126</v>
      </c>
      <c r="BD47" s="1">
        <v>28.754732000000001</v>
      </c>
      <c r="BE47" s="1">
        <v>25.763604000000001</v>
      </c>
      <c r="BF47" s="1">
        <v>25.763604000000001</v>
      </c>
      <c r="BG47" s="1">
        <v>27.585563</v>
      </c>
      <c r="BH47" s="1">
        <v>26.428806999999999</v>
      </c>
      <c r="BI47" s="1">
        <v>29.163264000000002</v>
      </c>
      <c r="BJ47" s="1">
        <v>27.546412</v>
      </c>
      <c r="BK47" s="1">
        <v>29.295151000000001</v>
      </c>
      <c r="BL47" s="1">
        <v>28.924833</v>
      </c>
      <c r="BM47" s="1">
        <v>27.431538</v>
      </c>
      <c r="BN47" s="1">
        <v>27.824210000000001</v>
      </c>
      <c r="BO47" s="1">
        <v>27.695430999999999</v>
      </c>
      <c r="BP47" s="1">
        <v>29.163264000000002</v>
      </c>
      <c r="BQ47" s="1">
        <v>27.412019000000001</v>
      </c>
      <c r="BR47" s="1">
        <v>27.412019000000001</v>
      </c>
      <c r="BS47" s="1">
        <v>28.824983</v>
      </c>
      <c r="BT47" s="1">
        <v>28.817250000000001</v>
      </c>
      <c r="BU47" s="1">
        <v>28.834754</v>
      </c>
      <c r="BV47" s="1">
        <v>26.973483999999999</v>
      </c>
      <c r="BW47" s="1">
        <v>26.513211999999999</v>
      </c>
      <c r="BX47" s="1">
        <v>27.473511999999999</v>
      </c>
      <c r="BY47" s="1">
        <v>26.336931</v>
      </c>
      <c r="BZ47" s="1">
        <v>26.410549</v>
      </c>
      <c r="CA47" s="1">
        <v>26.869351999999999</v>
      </c>
      <c r="CB47" s="1">
        <v>26.205531000000001</v>
      </c>
      <c r="CC47" s="1">
        <v>26.236424</v>
      </c>
      <c r="CD47" s="1">
        <v>26.158567999999999</v>
      </c>
      <c r="CE47" s="1">
        <v>27.591868999999999</v>
      </c>
      <c r="CF47" s="1">
        <v>29.333472</v>
      </c>
      <c r="CG47" s="1">
        <v>29.426746999999999</v>
      </c>
      <c r="CH47" s="1">
        <v>28.923891999999999</v>
      </c>
      <c r="CI47" s="1">
        <v>28.698445</v>
      </c>
      <c r="CJ47" s="1">
        <v>29.426794999999998</v>
      </c>
      <c r="CK47" s="1">
        <v>29.426769</v>
      </c>
      <c r="CL47" s="1">
        <v>29.426783</v>
      </c>
      <c r="CM47" s="1">
        <v>29.426783</v>
      </c>
      <c r="CN47" s="1">
        <v>27.474608</v>
      </c>
      <c r="CO47" s="1">
        <v>27.368001</v>
      </c>
      <c r="CP47" s="1">
        <v>29.157084000000001</v>
      </c>
      <c r="CQ47" s="1">
        <v>29.189762999999999</v>
      </c>
      <c r="CR47" s="1">
        <v>27.001187999999999</v>
      </c>
      <c r="CS47" s="1"/>
      <c r="CT47" s="1">
        <v>27.431515000000001</v>
      </c>
      <c r="CU47" s="1"/>
      <c r="CV47" s="1">
        <v>27.187975999999999</v>
      </c>
      <c r="CW47" s="1">
        <v>27.172991</v>
      </c>
      <c r="CX47" s="1">
        <v>27.29034</v>
      </c>
      <c r="CY47" s="1">
        <v>29.266348000000001</v>
      </c>
      <c r="CZ47" s="1">
        <v>29.454684</v>
      </c>
      <c r="DA47" s="1">
        <v>26.231877999999998</v>
      </c>
      <c r="DB47" s="1">
        <v>24.553908</v>
      </c>
      <c r="DC47" s="1">
        <v>24.431733000000001</v>
      </c>
      <c r="DD47" s="1">
        <v>27.766228000000002</v>
      </c>
      <c r="DE47" s="1">
        <v>26.524985000000001</v>
      </c>
      <c r="DF47" s="1">
        <v>26.566865</v>
      </c>
      <c r="DG47" s="1">
        <v>29.719259000000001</v>
      </c>
      <c r="DH47" s="1">
        <v>29.719314000000001</v>
      </c>
      <c r="DI47" s="1">
        <v>28.858067999999999</v>
      </c>
      <c r="DJ47" s="1">
        <v>28.919394</v>
      </c>
      <c r="DK47" s="1">
        <v>28.276184000000001</v>
      </c>
      <c r="DL47" s="1">
        <v>26.803355</v>
      </c>
      <c r="DM47" s="1">
        <v>30.802637000000001</v>
      </c>
      <c r="DN47" s="1">
        <v>27.412019000000001</v>
      </c>
      <c r="DO47" s="1">
        <v>27.412019000000001</v>
      </c>
      <c r="DP47" s="1">
        <v>25.845934</v>
      </c>
      <c r="DQ47" s="1">
        <v>25.845618999999999</v>
      </c>
      <c r="DR47" s="1">
        <v>26.406769000000001</v>
      </c>
      <c r="DS47" s="1">
        <v>27.191435999999999</v>
      </c>
      <c r="DT47" s="1">
        <v>25.701225000000001</v>
      </c>
      <c r="DU47" s="1">
        <v>25.540963000000001</v>
      </c>
      <c r="DV47" s="1">
        <v>27.054652000000001</v>
      </c>
      <c r="DW47" s="1">
        <v>27.055396999999999</v>
      </c>
      <c r="DX47" s="1">
        <v>27.055653</v>
      </c>
      <c r="DY47" s="1">
        <v>26.356038999999999</v>
      </c>
      <c r="DZ47" s="1">
        <v>30.498297999999998</v>
      </c>
      <c r="EA47" s="1">
        <v>31.508804999999999</v>
      </c>
      <c r="EB47" s="1">
        <v>25.776382999999999</v>
      </c>
      <c r="EC47" s="1">
        <v>26.525731</v>
      </c>
      <c r="ED47" s="1">
        <v>29.295151000000001</v>
      </c>
      <c r="EE47" s="1">
        <v>28.588847999999999</v>
      </c>
      <c r="EF47" s="1">
        <v>28.588108999999999</v>
      </c>
      <c r="EG47" s="1">
        <v>27.527066000000001</v>
      </c>
      <c r="EH47" s="1">
        <v>29.208331000000001</v>
      </c>
      <c r="EI47" s="1">
        <v>27.736632</v>
      </c>
      <c r="EJ47" s="1">
        <v>27.019504000000001</v>
      </c>
      <c r="EK47" s="1">
        <v>29.163264000000002</v>
      </c>
      <c r="EL47" s="1">
        <v>29.163264000000002</v>
      </c>
      <c r="EM47" s="1">
        <v>29.477235</v>
      </c>
      <c r="EN47" s="1">
        <v>25.875104</v>
      </c>
      <c r="EO47" s="1">
        <v>28.698445</v>
      </c>
      <c r="EP47" s="1">
        <v>26.151343000000001</v>
      </c>
      <c r="EQ47" s="1">
        <v>28.586804999999998</v>
      </c>
      <c r="ER47" s="1">
        <v>27.309498999999999</v>
      </c>
      <c r="ES47" s="1">
        <v>28.222977</v>
      </c>
      <c r="ET47" s="1">
        <v>25.224809</v>
      </c>
      <c r="EU47" s="1">
        <v>27.387276</v>
      </c>
      <c r="EV47" s="1">
        <v>26.557950000000002</v>
      </c>
      <c r="EW47" s="1">
        <v>28.876346000000002</v>
      </c>
      <c r="EX47" s="1">
        <v>29.000139000000001</v>
      </c>
      <c r="EY47" s="1">
        <v>28.936966999999999</v>
      </c>
      <c r="EZ47" s="1">
        <v>27.387298000000001</v>
      </c>
      <c r="FA47" s="1">
        <v>27.312238000000001</v>
      </c>
      <c r="FB47" s="1">
        <v>27.387295999999999</v>
      </c>
      <c r="FC47" s="1">
        <v>32.925105000000002</v>
      </c>
      <c r="FD47" s="1">
        <v>32.925105000000002</v>
      </c>
      <c r="FE47" s="1">
        <v>30.365580000000001</v>
      </c>
      <c r="FF47" s="1">
        <v>30.398873999999999</v>
      </c>
      <c r="FG47" s="1">
        <v>30.365604000000001</v>
      </c>
      <c r="FH47" s="1">
        <v>30.009547000000001</v>
      </c>
      <c r="FI47" s="1">
        <v>27.348193999999999</v>
      </c>
      <c r="FJ47" s="1">
        <v>29.828211</v>
      </c>
      <c r="FK47" s="1">
        <v>29.833905999999999</v>
      </c>
      <c r="FL47" s="1">
        <v>28.317433999999999</v>
      </c>
      <c r="FM47" s="1">
        <v>29.284787999999999</v>
      </c>
      <c r="FN47" s="1">
        <v>28.136220999999999</v>
      </c>
      <c r="FO47" s="1">
        <v>27.421755999999998</v>
      </c>
      <c r="FP47" s="1">
        <v>27.363167000000001</v>
      </c>
      <c r="FQ47" s="1">
        <v>26.666136000000002</v>
      </c>
      <c r="FR47" s="1">
        <v>25.474758999999999</v>
      </c>
      <c r="FS47" s="1">
        <v>24.501579</v>
      </c>
      <c r="FT47" s="1">
        <v>24.602226999999999</v>
      </c>
      <c r="FU47" s="1">
        <v>27.484234000000001</v>
      </c>
      <c r="FV47" s="1">
        <v>30.744567</v>
      </c>
    </row>
    <row r="48" spans="2:178" x14ac:dyDescent="0.2">
      <c r="B48" s="2">
        <v>43148.937500000109</v>
      </c>
      <c r="C48" s="1">
        <v>24.220673000000001</v>
      </c>
      <c r="D48" s="1">
        <v>24.259903999999999</v>
      </c>
      <c r="E48" s="1">
        <v>24.244202000000001</v>
      </c>
      <c r="F48" s="1">
        <v>24.220649000000002</v>
      </c>
      <c r="G48" s="1">
        <v>24.326149000000001</v>
      </c>
      <c r="H48" s="1">
        <v>25.485547</v>
      </c>
      <c r="I48" s="1">
        <v>25.737431999999998</v>
      </c>
      <c r="J48" s="1">
        <v>25.642883000000001</v>
      </c>
      <c r="K48" s="1">
        <v>24.241347999999999</v>
      </c>
      <c r="L48" s="1">
        <v>24.314945000000002</v>
      </c>
      <c r="M48" s="1">
        <v>25.476582000000001</v>
      </c>
      <c r="N48" s="1">
        <v>24.942678999999998</v>
      </c>
      <c r="O48" s="1">
        <v>25.889576000000002</v>
      </c>
      <c r="P48" s="1">
        <v>24.270385999999998</v>
      </c>
      <c r="Q48" s="1">
        <v>22.033411000000001</v>
      </c>
      <c r="R48" s="1">
        <v>22.132964999999999</v>
      </c>
      <c r="S48" s="1">
        <v>24.427152</v>
      </c>
      <c r="T48" s="1">
        <v>24.362940999999999</v>
      </c>
      <c r="U48" s="1">
        <v>23.842193999999999</v>
      </c>
      <c r="V48" s="1">
        <v>23.873995000000001</v>
      </c>
      <c r="W48" s="1">
        <v>26.324914</v>
      </c>
      <c r="X48" s="1">
        <v>22.988386999999999</v>
      </c>
      <c r="Y48" s="1">
        <v>24.392707999999999</v>
      </c>
      <c r="Z48" s="1">
        <v>24.452691999999999</v>
      </c>
      <c r="AA48" s="1">
        <v>22.607692</v>
      </c>
      <c r="AB48" s="1">
        <v>24.497800999999999</v>
      </c>
      <c r="AC48" s="1">
        <v>24.607959000000001</v>
      </c>
      <c r="AD48" s="1">
        <v>22.817152</v>
      </c>
      <c r="AE48" s="1">
        <v>26.069156</v>
      </c>
      <c r="AF48" s="1">
        <v>24.478764000000002</v>
      </c>
      <c r="AG48" s="1">
        <v>23.21941</v>
      </c>
      <c r="AH48" s="1">
        <v>25.676822000000001</v>
      </c>
      <c r="AI48" s="1">
        <v>22.663955000000001</v>
      </c>
      <c r="AJ48" s="1">
        <v>21.307234999999999</v>
      </c>
      <c r="AK48" s="1">
        <v>24.868842999999998</v>
      </c>
      <c r="AL48" s="1">
        <v>24.249839999999999</v>
      </c>
      <c r="AM48" s="1">
        <v>25.009319999999999</v>
      </c>
      <c r="AN48" s="1">
        <v>24.506067999999999</v>
      </c>
      <c r="AO48" s="1">
        <v>23.066191</v>
      </c>
      <c r="AP48" s="1">
        <v>25.625999</v>
      </c>
      <c r="AQ48" s="1">
        <v>24.235320000000002</v>
      </c>
      <c r="AR48" s="1">
        <v>24.099231</v>
      </c>
      <c r="AS48" s="1">
        <v>24.236032999999999</v>
      </c>
      <c r="AT48" s="1">
        <v>24.362183999999999</v>
      </c>
      <c r="AU48" s="1">
        <v>24.235996</v>
      </c>
      <c r="AV48" s="1">
        <v>24.236055</v>
      </c>
      <c r="AW48" s="1">
        <v>25.816407000000002</v>
      </c>
      <c r="AX48" s="1">
        <v>25.702874000000001</v>
      </c>
      <c r="AY48" s="1">
        <v>25.816206999999999</v>
      </c>
      <c r="AZ48" s="1">
        <v>25.816272000000001</v>
      </c>
      <c r="BA48" s="1">
        <v>22.455784000000001</v>
      </c>
      <c r="BB48" s="1">
        <v>24.602419999999999</v>
      </c>
      <c r="BC48" s="1">
        <v>24.590284</v>
      </c>
      <c r="BD48" s="1">
        <v>25.400700000000001</v>
      </c>
      <c r="BE48" s="1">
        <v>22.807255000000001</v>
      </c>
      <c r="BF48" s="1">
        <v>22.807255000000001</v>
      </c>
      <c r="BG48" s="1">
        <v>24.421337000000001</v>
      </c>
      <c r="BH48" s="1">
        <v>23.168807000000001</v>
      </c>
      <c r="BI48" s="1">
        <v>25.577774999999999</v>
      </c>
      <c r="BJ48" s="1">
        <v>24.532025999999998</v>
      </c>
      <c r="BK48" s="1">
        <v>25.63747</v>
      </c>
      <c r="BL48" s="1">
        <v>25.629823999999999</v>
      </c>
      <c r="BM48" s="1">
        <v>24.443795999999999</v>
      </c>
      <c r="BN48" s="1">
        <v>24.554110000000001</v>
      </c>
      <c r="BO48" s="1">
        <v>24.446740999999999</v>
      </c>
      <c r="BP48" s="1">
        <v>25.577774999999999</v>
      </c>
      <c r="BQ48" s="1">
        <v>24.362183999999999</v>
      </c>
      <c r="BR48" s="1">
        <v>24.362183999999999</v>
      </c>
      <c r="BS48" s="1">
        <v>25.243473999999999</v>
      </c>
      <c r="BT48" s="1">
        <v>25.312940000000001</v>
      </c>
      <c r="BU48" s="1">
        <v>25.325668</v>
      </c>
      <c r="BV48" s="1">
        <v>23.887122000000002</v>
      </c>
      <c r="BW48" s="1">
        <v>23.247858000000001</v>
      </c>
      <c r="BX48" s="1">
        <v>24.428692999999999</v>
      </c>
      <c r="BY48" s="1">
        <v>23.410418</v>
      </c>
      <c r="BZ48" s="1">
        <v>23.289614</v>
      </c>
      <c r="CA48" s="1">
        <v>23.854475000000001</v>
      </c>
      <c r="CB48" s="1">
        <v>23.257701000000001</v>
      </c>
      <c r="CC48" s="1">
        <v>23.627987999999998</v>
      </c>
      <c r="CD48" s="1">
        <v>23.569645000000001</v>
      </c>
      <c r="CE48" s="1">
        <v>24.561350999999998</v>
      </c>
      <c r="CF48" s="1">
        <v>25.981293999999998</v>
      </c>
      <c r="CG48" s="1">
        <v>26.063562000000001</v>
      </c>
      <c r="CH48" s="1">
        <v>25.628713999999999</v>
      </c>
      <c r="CI48" s="1">
        <v>25.435085000000001</v>
      </c>
      <c r="CJ48" s="1">
        <v>26.063604000000002</v>
      </c>
      <c r="CK48" s="1">
        <v>26.063582</v>
      </c>
      <c r="CL48" s="1">
        <v>26.063593999999998</v>
      </c>
      <c r="CM48" s="1">
        <v>26.063593999999998</v>
      </c>
      <c r="CN48" s="1">
        <v>24.469277000000002</v>
      </c>
      <c r="CO48" s="1">
        <v>24.437525999999998</v>
      </c>
      <c r="CP48" s="1">
        <v>25.771146999999999</v>
      </c>
      <c r="CQ48" s="1">
        <v>25.797172</v>
      </c>
      <c r="CR48" s="1">
        <v>24.070989000000001</v>
      </c>
      <c r="CS48" s="1"/>
      <c r="CT48" s="1">
        <v>24.028099999999998</v>
      </c>
      <c r="CU48" s="1"/>
      <c r="CV48" s="1">
        <v>24.188621000000001</v>
      </c>
      <c r="CW48" s="1">
        <v>24.174399999999999</v>
      </c>
      <c r="CX48" s="1">
        <v>24.216028000000001</v>
      </c>
      <c r="CY48" s="1">
        <v>25.925405999999999</v>
      </c>
      <c r="CZ48" s="1">
        <v>26.091284999999999</v>
      </c>
      <c r="DA48" s="1">
        <v>23.182243</v>
      </c>
      <c r="DB48" s="1">
        <v>21.782519000000001</v>
      </c>
      <c r="DC48" s="1">
        <v>21.673497000000001</v>
      </c>
      <c r="DD48" s="1">
        <v>24.656289999999998</v>
      </c>
      <c r="DE48" s="1">
        <v>23.696746999999998</v>
      </c>
      <c r="DF48" s="1">
        <v>23.398492999999998</v>
      </c>
      <c r="DG48" s="1">
        <v>26.297449</v>
      </c>
      <c r="DH48" s="1">
        <v>26.297498000000001</v>
      </c>
      <c r="DI48" s="1">
        <v>25.572113999999999</v>
      </c>
      <c r="DJ48" s="1">
        <v>25.623428000000001</v>
      </c>
      <c r="DK48" s="1">
        <v>24.74765</v>
      </c>
      <c r="DL48" s="1">
        <v>23.914231999999998</v>
      </c>
      <c r="DM48" s="1">
        <v>26.899508999999998</v>
      </c>
      <c r="DN48" s="1">
        <v>24.362183999999999</v>
      </c>
      <c r="DO48" s="1">
        <v>24.362183999999999</v>
      </c>
      <c r="DP48" s="1">
        <v>22.909524999999999</v>
      </c>
      <c r="DQ48" s="1">
        <v>22.905624</v>
      </c>
      <c r="DR48" s="1">
        <v>23.495871999999999</v>
      </c>
      <c r="DS48" s="1">
        <v>24.136607999999999</v>
      </c>
      <c r="DT48" s="1">
        <v>22.722874000000001</v>
      </c>
      <c r="DU48" s="1">
        <v>22.588448</v>
      </c>
      <c r="DV48" s="1">
        <v>23.831147999999999</v>
      </c>
      <c r="DW48" s="1">
        <v>23.882474999999999</v>
      </c>
      <c r="DX48" s="1">
        <v>23.903735000000001</v>
      </c>
      <c r="DY48" s="1">
        <v>23.246034000000002</v>
      </c>
      <c r="DZ48" s="1">
        <v>26.664884000000001</v>
      </c>
      <c r="EA48" s="1">
        <v>27.522255000000001</v>
      </c>
      <c r="EB48" s="1">
        <v>22.980121</v>
      </c>
      <c r="EC48" s="1">
        <v>23.603688999999999</v>
      </c>
      <c r="ED48" s="1">
        <v>25.63747</v>
      </c>
      <c r="EE48" s="1">
        <v>25.347387000000001</v>
      </c>
      <c r="EF48" s="1">
        <v>25.346848999999999</v>
      </c>
      <c r="EG48" s="1">
        <v>24.211538000000001</v>
      </c>
      <c r="EH48" s="1">
        <v>25.839428000000002</v>
      </c>
      <c r="EI48" s="1">
        <v>24.482747</v>
      </c>
      <c r="EJ48" s="1">
        <v>23.637015999999999</v>
      </c>
      <c r="EK48" s="1">
        <v>25.577774999999999</v>
      </c>
      <c r="EL48" s="1">
        <v>25.577774999999999</v>
      </c>
      <c r="EM48" s="1">
        <v>26.104251999999999</v>
      </c>
      <c r="EN48" s="1">
        <v>22.981380999999999</v>
      </c>
      <c r="EO48" s="1">
        <v>25.435085000000001</v>
      </c>
      <c r="EP48" s="1">
        <v>23.045103000000001</v>
      </c>
      <c r="EQ48" s="1">
        <v>25.345787999999999</v>
      </c>
      <c r="ER48" s="1">
        <v>24.356211999999999</v>
      </c>
      <c r="ES48" s="1">
        <v>25.07471</v>
      </c>
      <c r="ET48" s="1">
        <v>22.324847999999999</v>
      </c>
      <c r="EU48" s="1">
        <v>24.464424000000001</v>
      </c>
      <c r="EV48" s="1">
        <v>23.473979</v>
      </c>
      <c r="EW48" s="1">
        <v>25.571290000000001</v>
      </c>
      <c r="EX48" s="1">
        <v>25.692506999999999</v>
      </c>
      <c r="EY48" s="1">
        <v>25.637694</v>
      </c>
      <c r="EZ48" s="1">
        <v>24.464444</v>
      </c>
      <c r="FA48" s="1">
        <v>24.464424000000001</v>
      </c>
      <c r="FB48" s="1">
        <v>24.464441999999998</v>
      </c>
      <c r="FC48" s="1">
        <v>28.695777</v>
      </c>
      <c r="FD48" s="1">
        <v>28.695777</v>
      </c>
      <c r="FE48" s="1">
        <v>26.541174999999999</v>
      </c>
      <c r="FF48" s="1">
        <v>26.570191000000001</v>
      </c>
      <c r="FG48" s="1">
        <v>26.541195999999999</v>
      </c>
      <c r="FH48" s="1">
        <v>26.230295000000002</v>
      </c>
      <c r="FI48" s="1">
        <v>24.080109</v>
      </c>
      <c r="FJ48" s="1">
        <v>26.395199000000002</v>
      </c>
      <c r="FK48" s="1">
        <v>26.408944000000002</v>
      </c>
      <c r="FL48" s="1">
        <v>24.831534999999999</v>
      </c>
      <c r="FM48" s="1">
        <v>25.926694000000001</v>
      </c>
      <c r="FN48" s="1">
        <v>24.798707</v>
      </c>
      <c r="FO48" s="1">
        <v>24.447154000000001</v>
      </c>
      <c r="FP48" s="1">
        <v>24.396989999999999</v>
      </c>
      <c r="FQ48" s="1">
        <v>23.527858999999999</v>
      </c>
      <c r="FR48" s="1">
        <v>22.67426</v>
      </c>
      <c r="FS48" s="1">
        <v>21.673493000000001</v>
      </c>
      <c r="FT48" s="1">
        <v>21.763066999999999</v>
      </c>
      <c r="FU48" s="1">
        <v>24.443534</v>
      </c>
      <c r="FV48" s="1">
        <v>26.851990000000001</v>
      </c>
    </row>
    <row r="49" spans="2:178" x14ac:dyDescent="0.2">
      <c r="B49" s="2">
        <v>43148.958333333445</v>
      </c>
      <c r="C49" s="1">
        <v>22.151817000000001</v>
      </c>
      <c r="D49" s="1">
        <v>22.184799999999999</v>
      </c>
      <c r="E49" s="1">
        <v>22.171599000000001</v>
      </c>
      <c r="F49" s="1">
        <v>22.151795</v>
      </c>
      <c r="G49" s="1">
        <v>22.117926000000001</v>
      </c>
      <c r="H49" s="1">
        <v>23.503713999999999</v>
      </c>
      <c r="I49" s="1">
        <v>23.564719</v>
      </c>
      <c r="J49" s="1">
        <v>23.513183999999999</v>
      </c>
      <c r="K49" s="1">
        <v>21.992311999999998</v>
      </c>
      <c r="L49" s="1">
        <v>22.244738999999999</v>
      </c>
      <c r="M49" s="1">
        <v>23.187221999999998</v>
      </c>
      <c r="N49" s="1">
        <v>22.684747999999999</v>
      </c>
      <c r="O49" s="1">
        <v>23.610194</v>
      </c>
      <c r="P49" s="1">
        <v>22.248016</v>
      </c>
      <c r="Q49" s="1">
        <v>21.243174</v>
      </c>
      <c r="R49" s="1">
        <v>21.286964000000001</v>
      </c>
      <c r="S49" s="1">
        <v>22.424185999999999</v>
      </c>
      <c r="T49" s="1">
        <v>22.235596999999999</v>
      </c>
      <c r="U49" s="1">
        <v>21.736905</v>
      </c>
      <c r="V49" s="1">
        <v>21.779498</v>
      </c>
      <c r="W49" s="1">
        <v>23.975798999999999</v>
      </c>
      <c r="X49" s="1">
        <v>20.954281999999999</v>
      </c>
      <c r="Y49" s="1">
        <v>22.073716999999998</v>
      </c>
      <c r="Z49" s="1">
        <v>22.322869000000001</v>
      </c>
      <c r="AA49" s="1">
        <v>20.688642000000002</v>
      </c>
      <c r="AB49" s="1">
        <v>22.451550999999998</v>
      </c>
      <c r="AC49" s="1">
        <v>22.551876</v>
      </c>
      <c r="AD49" s="1">
        <v>20.859532999999999</v>
      </c>
      <c r="AE49" s="1">
        <v>23.745564999999999</v>
      </c>
      <c r="AF49" s="1">
        <v>22.470390999999999</v>
      </c>
      <c r="AG49" s="1">
        <v>21.177064000000001</v>
      </c>
      <c r="AH49" s="1">
        <v>23.389478</v>
      </c>
      <c r="AI49" s="1">
        <v>20.723727</v>
      </c>
      <c r="AJ49" s="1">
        <v>19.521695999999999</v>
      </c>
      <c r="AK49" s="1">
        <v>22.549643</v>
      </c>
      <c r="AL49" s="1">
        <v>21.965737000000001</v>
      </c>
      <c r="AM49" s="1">
        <v>22.695824000000002</v>
      </c>
      <c r="AN49" s="1">
        <v>22.369102000000002</v>
      </c>
      <c r="AO49" s="1">
        <v>21.139904999999999</v>
      </c>
      <c r="AP49" s="1">
        <v>23.429690999999998</v>
      </c>
      <c r="AQ49" s="1">
        <v>22.05536</v>
      </c>
      <c r="AR49" s="1">
        <v>21.89329</v>
      </c>
      <c r="AS49" s="1">
        <v>22.056160999999999</v>
      </c>
      <c r="AT49" s="1">
        <v>22.205545999999998</v>
      </c>
      <c r="AU49" s="1">
        <v>22.056132999999999</v>
      </c>
      <c r="AV49" s="1">
        <v>22.056180999999999</v>
      </c>
      <c r="AW49" s="1">
        <v>23.440051</v>
      </c>
      <c r="AX49" s="1">
        <v>23.367298999999999</v>
      </c>
      <c r="AY49" s="1">
        <v>23.439868000000001</v>
      </c>
      <c r="AZ49" s="1">
        <v>23.439927999999998</v>
      </c>
      <c r="BA49" s="1">
        <v>20.475639999999999</v>
      </c>
      <c r="BB49" s="1">
        <v>22.572426</v>
      </c>
      <c r="BC49" s="1">
        <v>22.534745000000001</v>
      </c>
      <c r="BD49" s="1">
        <v>23.175056000000001</v>
      </c>
      <c r="BE49" s="1">
        <v>20.85474</v>
      </c>
      <c r="BF49" s="1">
        <v>20.85474</v>
      </c>
      <c r="BG49" s="1">
        <v>22.278659999999999</v>
      </c>
      <c r="BH49" s="1">
        <v>21.329266000000001</v>
      </c>
      <c r="BI49" s="1">
        <v>23.387613999999999</v>
      </c>
      <c r="BJ49" s="1">
        <v>22.133692</v>
      </c>
      <c r="BK49" s="1">
        <v>23.343378999999999</v>
      </c>
      <c r="BL49" s="1">
        <v>23.345412</v>
      </c>
      <c r="BM49" s="1">
        <v>22.094306</v>
      </c>
      <c r="BN49" s="1">
        <v>22.470548999999998</v>
      </c>
      <c r="BO49" s="1">
        <v>22.379822000000001</v>
      </c>
      <c r="BP49" s="1">
        <v>23.387613999999999</v>
      </c>
      <c r="BQ49" s="1">
        <v>22.205545999999998</v>
      </c>
      <c r="BR49" s="1">
        <v>22.205545999999998</v>
      </c>
      <c r="BS49" s="1">
        <v>23.055723</v>
      </c>
      <c r="BT49" s="1">
        <v>23.156621000000001</v>
      </c>
      <c r="BU49" s="1">
        <v>23.167142999999999</v>
      </c>
      <c r="BV49" s="1">
        <v>21.877503000000001</v>
      </c>
      <c r="BW49" s="1">
        <v>21.398278000000001</v>
      </c>
      <c r="BX49" s="1">
        <v>22.222019</v>
      </c>
      <c r="BY49" s="1">
        <v>21.272634</v>
      </c>
      <c r="BZ49" s="1">
        <v>21.289507</v>
      </c>
      <c r="CA49" s="1">
        <v>21.910516999999999</v>
      </c>
      <c r="CB49" s="1">
        <v>21.24155</v>
      </c>
      <c r="CC49" s="1">
        <v>21.558450000000001</v>
      </c>
      <c r="CD49" s="1">
        <v>21.506374000000001</v>
      </c>
      <c r="CE49" s="1">
        <v>22.180510999999999</v>
      </c>
      <c r="CF49" s="1">
        <v>23.667491999999999</v>
      </c>
      <c r="CG49" s="1">
        <v>23.741420999999999</v>
      </c>
      <c r="CH49" s="1">
        <v>23.344825</v>
      </c>
      <c r="CI49" s="1">
        <v>23.168785</v>
      </c>
      <c r="CJ49" s="1">
        <v>23.74146</v>
      </c>
      <c r="CK49" s="1">
        <v>23.741439</v>
      </c>
      <c r="CL49" s="1">
        <v>23.74145</v>
      </c>
      <c r="CM49" s="1">
        <v>23.74145</v>
      </c>
      <c r="CN49" s="1">
        <v>22.083418000000002</v>
      </c>
      <c r="CO49" s="1">
        <v>22.273275000000002</v>
      </c>
      <c r="CP49" s="1">
        <v>23.422553000000001</v>
      </c>
      <c r="CQ49" s="1">
        <v>23.444509</v>
      </c>
      <c r="CR49" s="1">
        <v>21.863295999999998</v>
      </c>
      <c r="CS49" s="1"/>
      <c r="CT49" s="1">
        <v>22.103113</v>
      </c>
      <c r="CU49" s="1"/>
      <c r="CV49" s="1">
        <v>22.011565000000001</v>
      </c>
      <c r="CW49" s="1">
        <v>21.998184999999999</v>
      </c>
      <c r="CX49" s="1">
        <v>22.146386</v>
      </c>
      <c r="CY49" s="1">
        <v>23.594297000000001</v>
      </c>
      <c r="CZ49" s="1">
        <v>23.71725</v>
      </c>
      <c r="DA49" s="1">
        <v>21.185621999999999</v>
      </c>
      <c r="DB49" s="1">
        <v>19.917074</v>
      </c>
      <c r="DC49" s="1">
        <v>19.818728</v>
      </c>
      <c r="DD49" s="1">
        <v>22.452362999999998</v>
      </c>
      <c r="DE49" s="1">
        <v>21.602067000000002</v>
      </c>
      <c r="DF49" s="1">
        <v>21.257507</v>
      </c>
      <c r="DG49" s="1">
        <v>23.936319000000001</v>
      </c>
      <c r="DH49" s="1">
        <v>23.936364000000001</v>
      </c>
      <c r="DI49" s="1">
        <v>23.294536999999998</v>
      </c>
      <c r="DJ49" s="1">
        <v>23.342003999999999</v>
      </c>
      <c r="DK49" s="1">
        <v>22.702085</v>
      </c>
      <c r="DL49" s="1">
        <v>21.764413000000001</v>
      </c>
      <c r="DM49" s="1">
        <v>24.517931999999998</v>
      </c>
      <c r="DN49" s="1">
        <v>22.205545999999998</v>
      </c>
      <c r="DO49" s="1">
        <v>22.205545999999998</v>
      </c>
      <c r="DP49" s="1">
        <v>20.946135999999999</v>
      </c>
      <c r="DQ49" s="1">
        <v>20.945245</v>
      </c>
      <c r="DR49" s="1">
        <v>21.425972000000002</v>
      </c>
      <c r="DS49" s="1">
        <v>22.073308999999998</v>
      </c>
      <c r="DT49" s="1">
        <v>20.813215</v>
      </c>
      <c r="DU49" s="1">
        <v>20.684170999999999</v>
      </c>
      <c r="DV49" s="1">
        <v>22.042217000000001</v>
      </c>
      <c r="DW49" s="1">
        <v>21.964476999999999</v>
      </c>
      <c r="DX49" s="1">
        <v>21.932092999999998</v>
      </c>
      <c r="DY49" s="1">
        <v>21.252863999999999</v>
      </c>
      <c r="DZ49" s="1">
        <v>24.329469</v>
      </c>
      <c r="EA49" s="1">
        <v>25.085298000000002</v>
      </c>
      <c r="EB49" s="1">
        <v>20.878074000000002</v>
      </c>
      <c r="EC49" s="1">
        <v>21.517878</v>
      </c>
      <c r="ED49" s="1">
        <v>23.343378999999999</v>
      </c>
      <c r="EE49" s="1">
        <v>23.086368</v>
      </c>
      <c r="EF49" s="1">
        <v>23.085837000000001</v>
      </c>
      <c r="EG49" s="1">
        <v>21.954401000000001</v>
      </c>
      <c r="EH49" s="1">
        <v>23.495137</v>
      </c>
      <c r="EI49" s="1">
        <v>22.400407000000001</v>
      </c>
      <c r="EJ49" s="1">
        <v>21.795251</v>
      </c>
      <c r="EK49" s="1">
        <v>23.387613999999999</v>
      </c>
      <c r="EL49" s="1">
        <v>23.387613999999999</v>
      </c>
      <c r="EM49" s="1">
        <v>23.766224000000001</v>
      </c>
      <c r="EN49" s="1">
        <v>20.947948</v>
      </c>
      <c r="EO49" s="1">
        <v>23.168785</v>
      </c>
      <c r="EP49" s="1">
        <v>20.959951</v>
      </c>
      <c r="EQ49" s="1">
        <v>23.084820000000001</v>
      </c>
      <c r="ER49" s="1">
        <v>22.158552</v>
      </c>
      <c r="ES49" s="1">
        <v>22.822790999999999</v>
      </c>
      <c r="ET49" s="1">
        <v>20.431125999999999</v>
      </c>
      <c r="EU49" s="1">
        <v>22.311171000000002</v>
      </c>
      <c r="EV49" s="1">
        <v>21.445578000000001</v>
      </c>
      <c r="EW49" s="1">
        <v>23.267695</v>
      </c>
      <c r="EX49" s="1">
        <v>23.399003</v>
      </c>
      <c r="EY49" s="1">
        <v>23.353035999999999</v>
      </c>
      <c r="EZ49" s="1">
        <v>22.311188000000001</v>
      </c>
      <c r="FA49" s="1">
        <v>22.311171000000002</v>
      </c>
      <c r="FB49" s="1">
        <v>22.311187</v>
      </c>
      <c r="FC49" s="1">
        <v>26.117811</v>
      </c>
      <c r="FD49" s="1">
        <v>26.117811</v>
      </c>
      <c r="FE49" s="1">
        <v>24.207758999999999</v>
      </c>
      <c r="FF49" s="1">
        <v>24.233159000000001</v>
      </c>
      <c r="FG49" s="1">
        <v>24.207778000000001</v>
      </c>
      <c r="FH49" s="1">
        <v>23.923223</v>
      </c>
      <c r="FI49" s="1">
        <v>22.032668999999999</v>
      </c>
      <c r="FJ49" s="1">
        <v>24.044848000000002</v>
      </c>
      <c r="FK49" s="1">
        <v>24.058712</v>
      </c>
      <c r="FL49" s="1">
        <v>22.709298</v>
      </c>
      <c r="FM49" s="1">
        <v>23.64648</v>
      </c>
      <c r="FN49" s="1">
        <v>22.706195999999998</v>
      </c>
      <c r="FO49" s="1">
        <v>22.334337000000001</v>
      </c>
      <c r="FP49" s="1">
        <v>22.301439999999999</v>
      </c>
      <c r="FQ49" s="1">
        <v>21.559964000000001</v>
      </c>
      <c r="FR49" s="1">
        <v>20.676815999999999</v>
      </c>
      <c r="FS49" s="1">
        <v>19.834892</v>
      </c>
      <c r="FT49" s="1">
        <v>19.916135000000001</v>
      </c>
      <c r="FU49" s="1">
        <v>22.322068999999999</v>
      </c>
      <c r="FV49" s="1">
        <v>24.476825000000002</v>
      </c>
    </row>
    <row r="50" spans="2:178" x14ac:dyDescent="0.2">
      <c r="B50" s="2">
        <v>43148.979166666781</v>
      </c>
      <c r="C50" s="1">
        <v>1.740553</v>
      </c>
      <c r="D50" s="1">
        <v>1.7429539999999999</v>
      </c>
      <c r="E50" s="1">
        <v>1.7419929999999999</v>
      </c>
      <c r="F50" s="1">
        <v>1.7405520000000001</v>
      </c>
      <c r="G50" s="1">
        <v>1.7538290000000001</v>
      </c>
      <c r="H50" s="1">
        <v>1.867429</v>
      </c>
      <c r="I50" s="1">
        <v>1.87069</v>
      </c>
      <c r="J50" s="1">
        <v>1.867232</v>
      </c>
      <c r="K50" s="1">
        <v>1.7484930000000001</v>
      </c>
      <c r="L50" s="1">
        <v>1.747824</v>
      </c>
      <c r="M50" s="1">
        <v>1.830951</v>
      </c>
      <c r="N50" s="1">
        <v>1.7898510000000001</v>
      </c>
      <c r="O50" s="1">
        <v>1.871005</v>
      </c>
      <c r="P50" s="1">
        <v>1.753722</v>
      </c>
      <c r="Q50" s="1">
        <v>1.619523</v>
      </c>
      <c r="R50" s="1">
        <v>1.625432</v>
      </c>
      <c r="S50" s="1">
        <v>1.7647299999999999</v>
      </c>
      <c r="T50" s="1">
        <v>1.7593890000000001</v>
      </c>
      <c r="U50" s="1">
        <v>1.720537</v>
      </c>
      <c r="V50" s="1">
        <v>1.723346</v>
      </c>
      <c r="W50" s="1">
        <v>1.8968910000000001</v>
      </c>
      <c r="X50" s="1">
        <v>1.6589020000000001</v>
      </c>
      <c r="Y50" s="1">
        <v>1.759906</v>
      </c>
      <c r="Z50" s="1">
        <v>1.7670110000000001</v>
      </c>
      <c r="AA50" s="1">
        <v>1.631575</v>
      </c>
      <c r="AB50" s="1">
        <v>1.7676700000000001</v>
      </c>
      <c r="AC50" s="1">
        <v>1.7756369999999999</v>
      </c>
      <c r="AD50" s="1">
        <v>1.647518</v>
      </c>
      <c r="AE50" s="1">
        <v>1.8817170000000001</v>
      </c>
      <c r="AF50" s="1">
        <v>1.7682519999999999</v>
      </c>
      <c r="AG50" s="1">
        <v>1.6755439999999999</v>
      </c>
      <c r="AH50" s="1">
        <v>1.851591</v>
      </c>
      <c r="AI50" s="1">
        <v>1.6365689999999999</v>
      </c>
      <c r="AJ50" s="1">
        <v>1.537507</v>
      </c>
      <c r="AK50" s="1">
        <v>1.7817799999999999</v>
      </c>
      <c r="AL50" s="1">
        <v>1.734896</v>
      </c>
      <c r="AM50" s="1">
        <v>1.7940039999999999</v>
      </c>
      <c r="AN50" s="1">
        <v>1.7699389999999999</v>
      </c>
      <c r="AO50" s="1">
        <v>1.6655530000000001</v>
      </c>
      <c r="AP50" s="1">
        <v>1.846406</v>
      </c>
      <c r="AQ50" s="1">
        <v>1.7497119999999999</v>
      </c>
      <c r="AR50" s="1">
        <v>1.738202</v>
      </c>
      <c r="AS50" s="1">
        <v>1.7498009999999999</v>
      </c>
      <c r="AT50" s="1">
        <v>1.7602949999999999</v>
      </c>
      <c r="AU50" s="1">
        <v>1.7498</v>
      </c>
      <c r="AV50" s="1">
        <v>1.7498020000000001</v>
      </c>
      <c r="AW50" s="1">
        <v>1.852644</v>
      </c>
      <c r="AX50" s="1">
        <v>1.848085</v>
      </c>
      <c r="AY50" s="1">
        <v>1.8526290000000001</v>
      </c>
      <c r="AZ50" s="1">
        <v>1.8526339999999999</v>
      </c>
      <c r="BA50" s="1">
        <v>1.619108</v>
      </c>
      <c r="BB50" s="1">
        <v>1.7831630000000001</v>
      </c>
      <c r="BC50" s="1">
        <v>1.7798339999999999</v>
      </c>
      <c r="BD50" s="1">
        <v>1.8296399999999999</v>
      </c>
      <c r="BE50" s="1">
        <v>1.6469290000000001</v>
      </c>
      <c r="BF50" s="1">
        <v>1.6469290000000001</v>
      </c>
      <c r="BG50" s="1">
        <v>1.762391</v>
      </c>
      <c r="BH50" s="1">
        <v>1.6789130000000001</v>
      </c>
      <c r="BI50" s="1">
        <v>1.8432550000000001</v>
      </c>
      <c r="BJ50" s="1">
        <v>1.7723169999999999</v>
      </c>
      <c r="BK50" s="1">
        <v>1.827814</v>
      </c>
      <c r="BL50" s="1">
        <v>1.848767</v>
      </c>
      <c r="BM50" s="1">
        <v>1.764478</v>
      </c>
      <c r="BN50" s="1">
        <v>1.769633</v>
      </c>
      <c r="BO50" s="1">
        <v>1.7634620000000001</v>
      </c>
      <c r="BP50" s="1">
        <v>1.8432550000000001</v>
      </c>
      <c r="BQ50" s="1">
        <v>1.7602949999999999</v>
      </c>
      <c r="BR50" s="1">
        <v>1.7602949999999999</v>
      </c>
      <c r="BS50" s="1">
        <v>1.8141750000000001</v>
      </c>
      <c r="BT50" s="1">
        <v>1.8259590000000001</v>
      </c>
      <c r="BU50" s="1">
        <v>1.826689</v>
      </c>
      <c r="BV50" s="1">
        <v>1.7252890000000001</v>
      </c>
      <c r="BW50" s="1">
        <v>1.6846220000000001</v>
      </c>
      <c r="BX50" s="1">
        <v>1.7537959999999999</v>
      </c>
      <c r="BY50" s="1">
        <v>1.689379</v>
      </c>
      <c r="BZ50" s="1">
        <v>1.672255</v>
      </c>
      <c r="CA50" s="1">
        <v>1.7304200000000001</v>
      </c>
      <c r="CB50" s="1">
        <v>1.679956</v>
      </c>
      <c r="CC50" s="1">
        <v>1.7073590000000001</v>
      </c>
      <c r="CD50" s="1">
        <v>1.7035899999999999</v>
      </c>
      <c r="CE50" s="1">
        <v>1.773107</v>
      </c>
      <c r="CF50" s="1">
        <v>1.875354</v>
      </c>
      <c r="CG50" s="1">
        <v>1.8813489999999999</v>
      </c>
      <c r="CH50" s="1">
        <v>1.8487370000000001</v>
      </c>
      <c r="CI50" s="1">
        <v>1.8346830000000001</v>
      </c>
      <c r="CJ50" s="1">
        <v>1.8813519999999999</v>
      </c>
      <c r="CK50" s="1">
        <v>1.881351</v>
      </c>
      <c r="CL50" s="1">
        <v>1.8813519999999999</v>
      </c>
      <c r="CM50" s="1">
        <v>1.8813519999999999</v>
      </c>
      <c r="CN50" s="1">
        <v>1.7669360000000001</v>
      </c>
      <c r="CO50" s="1">
        <v>1.763396</v>
      </c>
      <c r="CP50" s="1">
        <v>1.849469</v>
      </c>
      <c r="CQ50" s="1">
        <v>1.8511979999999999</v>
      </c>
      <c r="CR50" s="1">
        <v>1.736089</v>
      </c>
      <c r="CS50" s="1"/>
      <c r="CT50" s="1">
        <v>1.7378439999999999</v>
      </c>
      <c r="CU50" s="1"/>
      <c r="CV50" s="1">
        <v>1.746677</v>
      </c>
      <c r="CW50" s="1">
        <v>1.7457400000000001</v>
      </c>
      <c r="CX50" s="1">
        <v>1.749072</v>
      </c>
      <c r="CY50" s="1">
        <v>1.868514</v>
      </c>
      <c r="CZ50" s="1">
        <v>1.877813</v>
      </c>
      <c r="DA50" s="1">
        <v>1.6733070000000001</v>
      </c>
      <c r="DB50" s="1">
        <v>1.5726979999999999</v>
      </c>
      <c r="DC50" s="1">
        <v>1.564878</v>
      </c>
      <c r="DD50" s="1">
        <v>1.780289</v>
      </c>
      <c r="DE50" s="1">
        <v>1.7097899999999999</v>
      </c>
      <c r="DF50" s="1">
        <v>1.672277</v>
      </c>
      <c r="DG50" s="1">
        <v>1.893446</v>
      </c>
      <c r="DH50" s="1">
        <v>1.8934489999999999</v>
      </c>
      <c r="DI50" s="1">
        <v>1.8448</v>
      </c>
      <c r="DJ50" s="1">
        <v>1.8485910000000001</v>
      </c>
      <c r="DK50" s="1">
        <v>1.7855049999999999</v>
      </c>
      <c r="DL50" s="1">
        <v>1.7226220000000001</v>
      </c>
      <c r="DM50" s="1">
        <v>1.930868</v>
      </c>
      <c r="DN50" s="1">
        <v>1.7602949999999999</v>
      </c>
      <c r="DO50" s="1">
        <v>1.7602949999999999</v>
      </c>
      <c r="DP50" s="1">
        <v>1.6541570000000001</v>
      </c>
      <c r="DQ50" s="1">
        <v>1.6534960000000001</v>
      </c>
      <c r="DR50" s="1">
        <v>1.6954849999999999</v>
      </c>
      <c r="DS50" s="1">
        <v>1.742691</v>
      </c>
      <c r="DT50" s="1">
        <v>1.63951</v>
      </c>
      <c r="DU50" s="1">
        <v>1.6301509999999999</v>
      </c>
      <c r="DV50" s="1">
        <v>1.727425</v>
      </c>
      <c r="DW50" s="1">
        <v>1.7274700000000001</v>
      </c>
      <c r="DX50" s="1">
        <v>1.7274849999999999</v>
      </c>
      <c r="DY50" s="1">
        <v>1.6697340000000001</v>
      </c>
      <c r="DZ50" s="1">
        <v>1.917065</v>
      </c>
      <c r="EA50" s="1">
        <v>1.9765410000000001</v>
      </c>
      <c r="EB50" s="1">
        <v>1.6576230000000001</v>
      </c>
      <c r="EC50" s="1">
        <v>1.70313</v>
      </c>
      <c r="ED50" s="1">
        <v>1.827814</v>
      </c>
      <c r="EE50" s="1">
        <v>1.8283069999999999</v>
      </c>
      <c r="EF50" s="1">
        <v>1.82826</v>
      </c>
      <c r="EG50" s="1">
        <v>1.7224280000000001</v>
      </c>
      <c r="EH50" s="1">
        <v>1.8575360000000001</v>
      </c>
      <c r="EI50" s="1">
        <v>1.7652840000000001</v>
      </c>
      <c r="EJ50" s="1">
        <v>1.7121500000000001</v>
      </c>
      <c r="EK50" s="1">
        <v>1.8432550000000001</v>
      </c>
      <c r="EL50" s="1">
        <v>1.8432550000000001</v>
      </c>
      <c r="EM50" s="1">
        <v>1.879948</v>
      </c>
      <c r="EN50" s="1">
        <v>1.6583909999999999</v>
      </c>
      <c r="EO50" s="1">
        <v>1.8346830000000001</v>
      </c>
      <c r="EP50" s="1">
        <v>1.6501969999999999</v>
      </c>
      <c r="EQ50" s="1">
        <v>1.828176</v>
      </c>
      <c r="ER50" s="1">
        <v>1.7560439999999999</v>
      </c>
      <c r="ES50" s="1">
        <v>1.810168</v>
      </c>
      <c r="ET50" s="1">
        <v>1.6108089999999999</v>
      </c>
      <c r="EU50" s="1">
        <v>1.7658259999999999</v>
      </c>
      <c r="EV50" s="1">
        <v>1.694215</v>
      </c>
      <c r="EW50" s="1">
        <v>1.8410329999999999</v>
      </c>
      <c r="EX50" s="1">
        <v>1.852179</v>
      </c>
      <c r="EY50" s="1">
        <v>1.848743</v>
      </c>
      <c r="EZ50" s="1">
        <v>1.765828</v>
      </c>
      <c r="FA50" s="1">
        <v>1.7658259999999999</v>
      </c>
      <c r="FB50" s="1">
        <v>1.765828</v>
      </c>
      <c r="FC50" s="1">
        <v>2.054033</v>
      </c>
      <c r="FD50" s="1">
        <v>2.054033</v>
      </c>
      <c r="FE50" s="1">
        <v>1.9070860000000001</v>
      </c>
      <c r="FF50" s="1">
        <v>1.909127</v>
      </c>
      <c r="FG50" s="1">
        <v>1.907087</v>
      </c>
      <c r="FH50" s="1">
        <v>1.884404</v>
      </c>
      <c r="FI50" s="1">
        <v>1.731741</v>
      </c>
      <c r="FJ50" s="1">
        <v>1.902058</v>
      </c>
      <c r="FK50" s="1">
        <v>1.903573</v>
      </c>
      <c r="FL50" s="1">
        <v>1.7846010000000001</v>
      </c>
      <c r="FM50" s="1">
        <v>1.8748769999999999</v>
      </c>
      <c r="FN50" s="1">
        <v>1.792335</v>
      </c>
      <c r="FO50" s="1">
        <v>1.767201</v>
      </c>
      <c r="FP50" s="1">
        <v>1.7646189999999999</v>
      </c>
      <c r="FQ50" s="1">
        <v>1.6978070000000001</v>
      </c>
      <c r="FR50" s="1">
        <v>1.6352850000000001</v>
      </c>
      <c r="FS50" s="1">
        <v>1.5630900000000001</v>
      </c>
      <c r="FT50" s="1">
        <v>1.5695209999999999</v>
      </c>
      <c r="FU50" s="1">
        <v>1.7664219999999999</v>
      </c>
      <c r="FV50" s="1">
        <v>1.9277089999999999</v>
      </c>
    </row>
    <row r="51" spans="2:178" x14ac:dyDescent="0.2">
      <c r="B51" s="2">
        <v>43148.99930555567</v>
      </c>
      <c r="C51" s="1">
        <v>1.6807810000000001</v>
      </c>
      <c r="D51" s="1">
        <v>1.682968</v>
      </c>
      <c r="E51" s="1">
        <v>1.6820919999999999</v>
      </c>
      <c r="F51" s="1">
        <v>1.680779</v>
      </c>
      <c r="G51" s="1">
        <v>1.6996830000000001</v>
      </c>
      <c r="H51" s="1">
        <v>1.8096110000000001</v>
      </c>
      <c r="I51" s="1">
        <v>1.8123530000000001</v>
      </c>
      <c r="J51" s="1">
        <v>1.809177</v>
      </c>
      <c r="K51" s="1">
        <v>1.695079</v>
      </c>
      <c r="L51" s="1">
        <v>1.6873279999999999</v>
      </c>
      <c r="M51" s="1">
        <v>1.7712669999999999</v>
      </c>
      <c r="N51" s="1">
        <v>1.7313620000000001</v>
      </c>
      <c r="O51" s="1">
        <v>1.8107530000000001</v>
      </c>
      <c r="P51" s="1">
        <v>1.7008840000000001</v>
      </c>
      <c r="Q51" s="1">
        <v>1.5572520000000001</v>
      </c>
      <c r="R51" s="1">
        <v>1.5634950000000001</v>
      </c>
      <c r="S51" s="1">
        <v>1.7036009999999999</v>
      </c>
      <c r="T51" s="1">
        <v>1.7023170000000001</v>
      </c>
      <c r="U51" s="1">
        <v>1.6649</v>
      </c>
      <c r="V51" s="1">
        <v>1.667837</v>
      </c>
      <c r="W51" s="1">
        <v>1.8353699999999999</v>
      </c>
      <c r="X51" s="1">
        <v>1.6067340000000001</v>
      </c>
      <c r="Y51" s="1">
        <v>1.7041139999999999</v>
      </c>
      <c r="Z51" s="1">
        <v>1.709646</v>
      </c>
      <c r="AA51" s="1">
        <v>1.5790850000000001</v>
      </c>
      <c r="AB51" s="1">
        <v>1.7045349999999999</v>
      </c>
      <c r="AC51" s="1">
        <v>1.7121919999999999</v>
      </c>
      <c r="AD51" s="1">
        <v>1.595682</v>
      </c>
      <c r="AE51" s="1">
        <v>1.822028</v>
      </c>
      <c r="AF51" s="1">
        <v>1.7072210000000001</v>
      </c>
      <c r="AG51" s="1">
        <v>1.622846</v>
      </c>
      <c r="AH51" s="1">
        <v>1.7923420000000001</v>
      </c>
      <c r="AI51" s="1">
        <v>1.5846709999999999</v>
      </c>
      <c r="AJ51" s="1">
        <v>1.4881770000000001</v>
      </c>
      <c r="AK51" s="1">
        <v>1.720809</v>
      </c>
      <c r="AL51" s="1">
        <v>1.6748890000000001</v>
      </c>
      <c r="AM51" s="1">
        <v>1.733395</v>
      </c>
      <c r="AN51" s="1">
        <v>1.7124090000000001</v>
      </c>
      <c r="AO51" s="1">
        <v>1.611523</v>
      </c>
      <c r="AP51" s="1">
        <v>1.7785059999999999</v>
      </c>
      <c r="AQ51" s="1">
        <v>1.696145</v>
      </c>
      <c r="AR51" s="1">
        <v>1.686234</v>
      </c>
      <c r="AS51" s="1">
        <v>1.6961520000000001</v>
      </c>
      <c r="AT51" s="1">
        <v>1.704696</v>
      </c>
      <c r="AU51" s="1">
        <v>1.696148</v>
      </c>
      <c r="AV51" s="1">
        <v>1.6961539999999999</v>
      </c>
      <c r="AW51" s="1">
        <v>1.7901670000000001</v>
      </c>
      <c r="AX51" s="1">
        <v>1.787166</v>
      </c>
      <c r="AY51" s="1">
        <v>1.7901530000000001</v>
      </c>
      <c r="AZ51" s="1">
        <v>1.7901579999999999</v>
      </c>
      <c r="BA51" s="1">
        <v>1.567572</v>
      </c>
      <c r="BB51" s="1">
        <v>1.7176359999999999</v>
      </c>
      <c r="BC51" s="1">
        <v>1.716269</v>
      </c>
      <c r="BD51" s="1">
        <v>1.7721</v>
      </c>
      <c r="BE51" s="1">
        <v>1.595197</v>
      </c>
      <c r="BF51" s="1">
        <v>1.595197</v>
      </c>
      <c r="BG51" s="1">
        <v>1.7048209999999999</v>
      </c>
      <c r="BH51" s="1">
        <v>1.619259</v>
      </c>
      <c r="BI51" s="1">
        <v>1.7756069999999999</v>
      </c>
      <c r="BJ51" s="1">
        <v>1.713802</v>
      </c>
      <c r="BK51" s="1">
        <v>1.7599800000000001</v>
      </c>
      <c r="BL51" s="1">
        <v>1.7901020000000001</v>
      </c>
      <c r="BM51" s="1">
        <v>1.7078720000000001</v>
      </c>
      <c r="BN51" s="1">
        <v>1.715449</v>
      </c>
      <c r="BO51" s="1">
        <v>1.7096720000000001</v>
      </c>
      <c r="BP51" s="1">
        <v>1.7756069999999999</v>
      </c>
      <c r="BQ51" s="1">
        <v>1.704696</v>
      </c>
      <c r="BR51" s="1">
        <v>1.704696</v>
      </c>
      <c r="BS51" s="1">
        <v>1.7442550000000001</v>
      </c>
      <c r="BT51" s="1">
        <v>1.759695</v>
      </c>
      <c r="BU51" s="1">
        <v>1.7603359999999999</v>
      </c>
      <c r="BV51" s="1">
        <v>1.668547</v>
      </c>
      <c r="BW51" s="1">
        <v>1.6247860000000001</v>
      </c>
      <c r="BX51" s="1">
        <v>1.6972590000000001</v>
      </c>
      <c r="BY51" s="1">
        <v>1.635575</v>
      </c>
      <c r="BZ51" s="1">
        <v>1.615251</v>
      </c>
      <c r="CA51" s="1">
        <v>1.6732750000000001</v>
      </c>
      <c r="CB51" s="1">
        <v>1.626476</v>
      </c>
      <c r="CC51" s="1">
        <v>1.6518060000000001</v>
      </c>
      <c r="CD51" s="1">
        <v>1.648004</v>
      </c>
      <c r="CE51" s="1">
        <v>1.714682</v>
      </c>
      <c r="CF51" s="1">
        <v>1.815793</v>
      </c>
      <c r="CG51" s="1">
        <v>1.8216410000000001</v>
      </c>
      <c r="CH51" s="1">
        <v>1.7900400000000001</v>
      </c>
      <c r="CI51" s="1">
        <v>1.776354</v>
      </c>
      <c r="CJ51" s="1">
        <v>1.821644</v>
      </c>
      <c r="CK51" s="1">
        <v>1.8216429999999999</v>
      </c>
      <c r="CL51" s="1">
        <v>1.8216429999999999</v>
      </c>
      <c r="CM51" s="1">
        <v>1.8216429999999999</v>
      </c>
      <c r="CN51" s="1">
        <v>1.708518</v>
      </c>
      <c r="CO51" s="1">
        <v>1.7068509999999999</v>
      </c>
      <c r="CP51" s="1">
        <v>1.789139</v>
      </c>
      <c r="CQ51" s="1">
        <v>1.7906070000000001</v>
      </c>
      <c r="CR51" s="1">
        <v>1.6845239999999999</v>
      </c>
      <c r="CS51" s="1"/>
      <c r="CT51" s="1">
        <v>1.6788810000000001</v>
      </c>
      <c r="CU51" s="1"/>
      <c r="CV51" s="1">
        <v>1.6937279999999999</v>
      </c>
      <c r="CW51" s="1">
        <v>1.693001</v>
      </c>
      <c r="CX51" s="1">
        <v>1.6917960000000001</v>
      </c>
      <c r="CY51" s="1">
        <v>1.8091120000000001</v>
      </c>
      <c r="CZ51" s="1">
        <v>1.8180700000000001</v>
      </c>
      <c r="DA51" s="1">
        <v>1.6213</v>
      </c>
      <c r="DB51" s="1">
        <v>1.5236339999999999</v>
      </c>
      <c r="DC51" s="1">
        <v>1.5161150000000001</v>
      </c>
      <c r="DD51" s="1">
        <v>1.7233449999999999</v>
      </c>
      <c r="DE51" s="1">
        <v>1.654514</v>
      </c>
      <c r="DF51" s="1">
        <v>1.6170679999999999</v>
      </c>
      <c r="DG51" s="1">
        <v>1.8316060000000001</v>
      </c>
      <c r="DH51" s="1">
        <v>1.831609</v>
      </c>
      <c r="DI51" s="1">
        <v>1.7861100000000001</v>
      </c>
      <c r="DJ51" s="1">
        <v>1.7897449999999999</v>
      </c>
      <c r="DK51" s="1">
        <v>1.7234510000000001</v>
      </c>
      <c r="DL51" s="1">
        <v>1.671543</v>
      </c>
      <c r="DM51" s="1">
        <v>1.856968</v>
      </c>
      <c r="DN51" s="1">
        <v>1.704696</v>
      </c>
      <c r="DO51" s="1">
        <v>1.704696</v>
      </c>
      <c r="DP51" s="1">
        <v>1.601648</v>
      </c>
      <c r="DQ51" s="1">
        <v>1.6006400000000001</v>
      </c>
      <c r="DR51" s="1">
        <v>1.641194</v>
      </c>
      <c r="DS51" s="1">
        <v>1.6892560000000001</v>
      </c>
      <c r="DT51" s="1">
        <v>1.586352</v>
      </c>
      <c r="DU51" s="1">
        <v>1.5774250000000001</v>
      </c>
      <c r="DV51" s="1">
        <v>1.6692370000000001</v>
      </c>
      <c r="DW51" s="1">
        <v>1.6696979999999999</v>
      </c>
      <c r="DX51" s="1">
        <v>1.669886</v>
      </c>
      <c r="DY51" s="1">
        <v>1.6130260000000001</v>
      </c>
      <c r="DZ51" s="1">
        <v>1.8444700000000001</v>
      </c>
      <c r="EA51" s="1">
        <v>1.9022559999999999</v>
      </c>
      <c r="EB51" s="1">
        <v>1.608293</v>
      </c>
      <c r="EC51" s="1">
        <v>1.648512</v>
      </c>
      <c r="ED51" s="1">
        <v>1.7599800000000001</v>
      </c>
      <c r="EE51" s="1">
        <v>1.7705109999999999</v>
      </c>
      <c r="EF51" s="1">
        <v>1.770465</v>
      </c>
      <c r="EG51" s="1">
        <v>1.663106</v>
      </c>
      <c r="EH51" s="1">
        <v>1.797345</v>
      </c>
      <c r="EI51" s="1">
        <v>1.7111940000000001</v>
      </c>
      <c r="EJ51" s="1">
        <v>1.654925</v>
      </c>
      <c r="EK51" s="1">
        <v>1.7756069999999999</v>
      </c>
      <c r="EL51" s="1">
        <v>1.7756069999999999</v>
      </c>
      <c r="EM51" s="1">
        <v>1.8192250000000001</v>
      </c>
      <c r="EN51" s="1">
        <v>1.606252</v>
      </c>
      <c r="EO51" s="1">
        <v>1.776354</v>
      </c>
      <c r="EP51" s="1">
        <v>1.596957</v>
      </c>
      <c r="EQ51" s="1">
        <v>1.770384</v>
      </c>
      <c r="ER51" s="1">
        <v>1.701074</v>
      </c>
      <c r="ES51" s="1">
        <v>1.751779</v>
      </c>
      <c r="ET51" s="1">
        <v>1.5590649999999999</v>
      </c>
      <c r="EU51" s="1">
        <v>1.7087619999999999</v>
      </c>
      <c r="EV51" s="1">
        <v>1.6412340000000001</v>
      </c>
      <c r="EW51" s="1">
        <v>1.781439</v>
      </c>
      <c r="EX51" s="1">
        <v>1.792751</v>
      </c>
      <c r="EY51" s="1">
        <v>1.7895779999999999</v>
      </c>
      <c r="EZ51" s="1">
        <v>1.708763</v>
      </c>
      <c r="FA51" s="1">
        <v>1.7087619999999999</v>
      </c>
      <c r="FB51" s="1">
        <v>1.708763</v>
      </c>
      <c r="FC51" s="1">
        <v>1.9725919999999999</v>
      </c>
      <c r="FD51" s="1">
        <v>1.9725919999999999</v>
      </c>
      <c r="FE51" s="1">
        <v>1.8348409999999999</v>
      </c>
      <c r="FF51" s="1">
        <v>1.83673</v>
      </c>
      <c r="FG51" s="1">
        <v>1.834843</v>
      </c>
      <c r="FH51" s="1">
        <v>1.8134110000000001</v>
      </c>
      <c r="FI51" s="1">
        <v>1.672714</v>
      </c>
      <c r="FJ51" s="1">
        <v>1.841137</v>
      </c>
      <c r="FK51" s="1">
        <v>1.8427789999999999</v>
      </c>
      <c r="FL51" s="1">
        <v>1.7217519999999999</v>
      </c>
      <c r="FM51" s="1">
        <v>1.8155399999999999</v>
      </c>
      <c r="FN51" s="1">
        <v>1.728764</v>
      </c>
      <c r="FO51" s="1">
        <v>1.709748</v>
      </c>
      <c r="FP51" s="1">
        <v>1.7072940000000001</v>
      </c>
      <c r="FQ51" s="1">
        <v>1.641748</v>
      </c>
      <c r="FR51" s="1">
        <v>1.583216</v>
      </c>
      <c r="FS51" s="1">
        <v>1.5128649999999999</v>
      </c>
      <c r="FT51" s="1">
        <v>1.5190699999999999</v>
      </c>
      <c r="FU51" s="1">
        <v>1.7089749999999999</v>
      </c>
      <c r="FV51" s="1">
        <v>1.8540380000000001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/>
      <c r="CT4" s="1">
        <v>0</v>
      </c>
      <c r="CU4" s="1"/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43148.041666666672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/>
      <c r="CT5" s="1">
        <v>0</v>
      </c>
      <c r="CU5" s="1"/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43148.062500000007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/>
      <c r="CT6" s="1">
        <v>0</v>
      </c>
      <c r="CU6" s="1"/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43148.083333333343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/>
      <c r="CT7" s="1">
        <v>0</v>
      </c>
      <c r="CU7" s="1"/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43148.104166666679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/>
      <c r="CT8" s="1">
        <v>0</v>
      </c>
      <c r="CU8" s="1"/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43148.125000000015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/>
      <c r="CT9" s="1">
        <v>0</v>
      </c>
      <c r="CU9" s="1"/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43148.14583333335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/>
      <c r="CT10" s="1">
        <v>0</v>
      </c>
      <c r="CU10" s="1"/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43148.166666666686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/>
      <c r="CT11" s="1">
        <v>0</v>
      </c>
      <c r="CU11" s="1"/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43148.187500000022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/>
      <c r="CT12" s="1">
        <v>0</v>
      </c>
      <c r="CU12" s="1"/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43148.208333333358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/>
      <c r="CT13" s="1">
        <v>0</v>
      </c>
      <c r="CU13" s="1"/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43148.229166666693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/>
      <c r="CT14" s="1">
        <v>0</v>
      </c>
      <c r="CU14" s="1"/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43148.250000000029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/>
      <c r="CT15" s="1">
        <v>0</v>
      </c>
      <c r="CU15" s="1"/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43148.270833333365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/>
      <c r="CT16" s="1">
        <v>0</v>
      </c>
      <c r="CU16" s="1"/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43148.291666666701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/>
      <c r="CT17" s="1">
        <v>0</v>
      </c>
      <c r="CU17" s="1"/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43148.312500000036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/>
      <c r="CT18" s="1">
        <v>0</v>
      </c>
      <c r="CU18" s="1"/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43148.333333333372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/>
      <c r="CT19" s="1">
        <v>0</v>
      </c>
      <c r="CU19" s="1"/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43148.354166666708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/>
      <c r="CT20" s="1">
        <v>0</v>
      </c>
      <c r="CU20" s="1"/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43148.375000000044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/>
      <c r="CT21" s="1">
        <v>0</v>
      </c>
      <c r="CU21" s="1"/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43148.395833333379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/>
      <c r="CT22" s="1">
        <v>0</v>
      </c>
      <c r="CU22" s="1"/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43148.416666666715</v>
      </c>
      <c r="C23" s="1">
        <v>1.346344</v>
      </c>
      <c r="D23" s="1">
        <v>1.346344</v>
      </c>
      <c r="E23" s="1">
        <v>1.346344</v>
      </c>
      <c r="F23" s="1">
        <v>1.346344</v>
      </c>
      <c r="G23" s="1">
        <v>1.436215</v>
      </c>
      <c r="H23" s="1">
        <v>-1.617672</v>
      </c>
      <c r="I23" s="1">
        <v>-1.617672</v>
      </c>
      <c r="J23" s="1">
        <v>-1.617672</v>
      </c>
      <c r="K23" s="1">
        <v>1.1592279999999999</v>
      </c>
      <c r="L23" s="1">
        <v>1.4131480000000001</v>
      </c>
      <c r="M23" s="1">
        <v>-1.648803</v>
      </c>
      <c r="N23" s="1">
        <v>-1.6437090000000001</v>
      </c>
      <c r="O23" s="1">
        <v>-1.617672</v>
      </c>
      <c r="P23" s="1">
        <v>-1.7362439999999999</v>
      </c>
      <c r="Q23" s="1">
        <v>1.887086</v>
      </c>
      <c r="R23" s="1">
        <v>1.887086</v>
      </c>
      <c r="S23" s="1">
        <v>1.8365800000000001</v>
      </c>
      <c r="T23" s="1">
        <v>1.5804260000000001</v>
      </c>
      <c r="U23" s="1">
        <v>1.6806730000000001</v>
      </c>
      <c r="V23" s="1">
        <v>0.95277000000000001</v>
      </c>
      <c r="W23" s="1">
        <v>-1.6527099999999999</v>
      </c>
      <c r="X23" s="1">
        <v>-1.863572</v>
      </c>
      <c r="Y23" s="1">
        <v>0.62488100000000002</v>
      </c>
      <c r="Z23" s="1">
        <v>2.411073</v>
      </c>
      <c r="AA23" s="1">
        <v>0.72508300000000003</v>
      </c>
      <c r="AB23" s="1">
        <v>1.893786</v>
      </c>
      <c r="AC23" s="1">
        <v>1.893786</v>
      </c>
      <c r="AD23" s="1">
        <v>0.62871500000000002</v>
      </c>
      <c r="AE23" s="1">
        <v>-1.617672</v>
      </c>
      <c r="AF23" s="1">
        <v>1.8365800000000001</v>
      </c>
      <c r="AG23" s="1">
        <v>-1.737552</v>
      </c>
      <c r="AH23" s="1">
        <v>-1.6462680000000001</v>
      </c>
      <c r="AI23" s="1">
        <v>0.51274399999999998</v>
      </c>
      <c r="AJ23" s="1">
        <v>0.84394599999999997</v>
      </c>
      <c r="AK23" s="1">
        <v>-1.6473679999999999</v>
      </c>
      <c r="AL23" s="1">
        <v>-1.6473679999999999</v>
      </c>
      <c r="AM23" s="1">
        <v>-1.6473679999999999</v>
      </c>
      <c r="AN23" s="1">
        <v>1.76511</v>
      </c>
      <c r="AO23" s="1">
        <v>1.992375</v>
      </c>
      <c r="AP23" s="1">
        <v>1.9585790000000001</v>
      </c>
      <c r="AQ23" s="1">
        <v>1.9950239999999999</v>
      </c>
      <c r="AR23" s="1">
        <v>1.438558</v>
      </c>
      <c r="AS23" s="1">
        <v>1.9950239999999999</v>
      </c>
      <c r="AT23" s="1">
        <v>2.182159</v>
      </c>
      <c r="AU23" s="1">
        <v>1.9950239999999999</v>
      </c>
      <c r="AV23" s="1">
        <v>1.9950239999999999</v>
      </c>
      <c r="AW23" s="1">
        <v>-1.6473679999999999</v>
      </c>
      <c r="AX23" s="1">
        <v>-1.647548</v>
      </c>
      <c r="AY23" s="1">
        <v>-1.6473679999999999</v>
      </c>
      <c r="AZ23" s="1">
        <v>-1.6473679999999999</v>
      </c>
      <c r="BA23" s="1">
        <v>0.33200400000000002</v>
      </c>
      <c r="BB23" s="1">
        <v>1.960985</v>
      </c>
      <c r="BC23" s="1">
        <v>2.0067210000000002</v>
      </c>
      <c r="BD23" s="1">
        <v>-1.6973739999999999</v>
      </c>
      <c r="BE23" s="1">
        <v>0.62871500000000002</v>
      </c>
      <c r="BF23" s="1">
        <v>0.62871500000000002</v>
      </c>
      <c r="BG23" s="1">
        <v>-1.7626090000000001</v>
      </c>
      <c r="BH23" s="1">
        <v>1.8708800000000001</v>
      </c>
      <c r="BI23" s="1">
        <v>1.9609890000000001</v>
      </c>
      <c r="BJ23" s="1">
        <v>-0.17097100000000001</v>
      </c>
      <c r="BK23" s="1">
        <v>1.346344</v>
      </c>
      <c r="BL23" s="1">
        <v>-1.617672</v>
      </c>
      <c r="BM23" s="1">
        <v>0.39105600000000001</v>
      </c>
      <c r="BN23" s="1">
        <v>-1.7329509999999999</v>
      </c>
      <c r="BO23" s="1">
        <v>-1.7329509999999999</v>
      </c>
      <c r="BP23" s="1">
        <v>1.9609890000000001</v>
      </c>
      <c r="BQ23" s="1">
        <v>2.182159</v>
      </c>
      <c r="BR23" s="1">
        <v>2.182159</v>
      </c>
      <c r="BS23" s="1">
        <v>1.973938</v>
      </c>
      <c r="BT23" s="1">
        <v>1.973938</v>
      </c>
      <c r="BU23" s="1">
        <v>1.973938</v>
      </c>
      <c r="BV23" s="1">
        <v>1.992375</v>
      </c>
      <c r="BW23" s="1">
        <v>1.8708800000000001</v>
      </c>
      <c r="BX23" s="1">
        <v>1.6249560000000001</v>
      </c>
      <c r="BY23" s="1">
        <v>-1.4108309999999999</v>
      </c>
      <c r="BZ23" s="1">
        <v>0.80923900000000004</v>
      </c>
      <c r="CA23" s="1">
        <v>-18.319444000000001</v>
      </c>
      <c r="CB23" s="1">
        <v>-6.9958729999999996</v>
      </c>
      <c r="CC23" s="1">
        <v>1.6847529999999999</v>
      </c>
      <c r="CD23" s="1">
        <v>1.6847529999999999</v>
      </c>
      <c r="CE23" s="1">
        <v>-0.341304</v>
      </c>
      <c r="CF23" s="1">
        <v>-1.617672</v>
      </c>
      <c r="CG23" s="1">
        <v>-1.617672</v>
      </c>
      <c r="CH23" s="1">
        <v>-1.617672</v>
      </c>
      <c r="CI23" s="1">
        <v>-1.603116</v>
      </c>
      <c r="CJ23" s="1">
        <v>-1.617672</v>
      </c>
      <c r="CK23" s="1">
        <v>-1.617672</v>
      </c>
      <c r="CL23" s="1">
        <v>-1.617672</v>
      </c>
      <c r="CM23" s="1">
        <v>-1.617672</v>
      </c>
      <c r="CN23" s="1">
        <v>-0.17097100000000001</v>
      </c>
      <c r="CO23" s="1">
        <v>1.6217859999999999</v>
      </c>
      <c r="CP23" s="1">
        <v>-1.6343179999999999</v>
      </c>
      <c r="CQ23" s="1">
        <v>-1.6343179999999999</v>
      </c>
      <c r="CR23" s="1">
        <v>1.438558</v>
      </c>
      <c r="CS23" s="1"/>
      <c r="CT23" s="1">
        <v>1.7649269999999999</v>
      </c>
      <c r="CU23" s="1"/>
      <c r="CV23" s="1">
        <v>1.9950239999999999</v>
      </c>
      <c r="CW23" s="1">
        <v>1.9950239999999999</v>
      </c>
      <c r="CX23" s="1">
        <v>2.0836250000000001</v>
      </c>
      <c r="CY23" s="1">
        <v>-1.617672</v>
      </c>
      <c r="CZ23" s="1">
        <v>-1.617672</v>
      </c>
      <c r="DA23" s="1">
        <v>-1.7446330000000001</v>
      </c>
      <c r="DB23" s="1">
        <v>0.51274399999999998</v>
      </c>
      <c r="DC23" s="1">
        <v>0.51274399999999998</v>
      </c>
      <c r="DD23" s="1">
        <v>-1.298119</v>
      </c>
      <c r="DE23" s="1">
        <v>1.6828650000000001</v>
      </c>
      <c r="DF23" s="1">
        <v>-1.6437090000000001</v>
      </c>
      <c r="DG23" s="1">
        <v>-1.646908</v>
      </c>
      <c r="DH23" s="1">
        <v>-1.646908</v>
      </c>
      <c r="DI23" s="1">
        <v>-1.615615</v>
      </c>
      <c r="DJ23" s="1">
        <v>-1.617672</v>
      </c>
      <c r="DK23" s="1">
        <v>1.7462660000000001</v>
      </c>
      <c r="DL23" s="1">
        <v>1.58552</v>
      </c>
      <c r="DM23" s="1">
        <v>2.0054110000000001</v>
      </c>
      <c r="DN23" s="1">
        <v>2.182159</v>
      </c>
      <c r="DO23" s="1">
        <v>2.182159</v>
      </c>
      <c r="DP23" s="1">
        <v>0.51274399999999998</v>
      </c>
      <c r="DQ23" s="1">
        <v>0.45668199999999998</v>
      </c>
      <c r="DR23" s="1">
        <v>0.33200400000000002</v>
      </c>
      <c r="DS23" s="1">
        <v>0.51274399999999998</v>
      </c>
      <c r="DT23" s="1">
        <v>0.80923900000000004</v>
      </c>
      <c r="DU23" s="1">
        <v>0.84394599999999997</v>
      </c>
      <c r="DV23" s="1">
        <v>1.887086</v>
      </c>
      <c r="DW23" s="1">
        <v>1.887086</v>
      </c>
      <c r="DX23" s="1">
        <v>1.887086</v>
      </c>
      <c r="DY23" s="1">
        <v>0.80923900000000004</v>
      </c>
      <c r="DZ23" s="1">
        <v>2.0054110000000001</v>
      </c>
      <c r="EA23" s="1">
        <v>2.0054110000000001</v>
      </c>
      <c r="EB23" s="1">
        <v>1.438558</v>
      </c>
      <c r="EC23" s="1">
        <v>0.34203699999999998</v>
      </c>
      <c r="ED23" s="1">
        <v>1.346344</v>
      </c>
      <c r="EE23" s="1">
        <v>-1.590042</v>
      </c>
      <c r="EF23" s="1">
        <v>-1.590042</v>
      </c>
      <c r="EG23" s="1">
        <v>-1.6437090000000001</v>
      </c>
      <c r="EH23" s="1">
        <v>-1.629975</v>
      </c>
      <c r="EI23" s="1">
        <v>-1.7308790000000001</v>
      </c>
      <c r="EJ23" s="1">
        <v>1.7012849999999999</v>
      </c>
      <c r="EK23" s="1">
        <v>1.9609890000000001</v>
      </c>
      <c r="EL23" s="1">
        <v>1.9609890000000001</v>
      </c>
      <c r="EM23" s="1">
        <v>-1.646908</v>
      </c>
      <c r="EN23" s="1">
        <v>-1.863572</v>
      </c>
      <c r="EO23" s="1">
        <v>-1.603116</v>
      </c>
      <c r="EP23" s="1">
        <v>-1.6437090000000001</v>
      </c>
      <c r="EQ23" s="1">
        <v>-1.590042</v>
      </c>
      <c r="ER23" s="1">
        <v>1.4347479999999999</v>
      </c>
      <c r="ES23" s="1">
        <v>-1.298119</v>
      </c>
      <c r="ET23" s="1">
        <v>0.73673999999999995</v>
      </c>
      <c r="EU23" s="1">
        <v>1.6847529999999999</v>
      </c>
      <c r="EV23" s="1">
        <v>-1.750802</v>
      </c>
      <c r="EW23" s="1">
        <v>-1.64758</v>
      </c>
      <c r="EX23" s="1">
        <v>-1.646908</v>
      </c>
      <c r="EY23" s="1">
        <v>-1.6462680000000001</v>
      </c>
      <c r="EZ23" s="1">
        <v>1.6847529999999999</v>
      </c>
      <c r="FA23" s="1">
        <v>1.6847529999999999</v>
      </c>
      <c r="FB23" s="1">
        <v>1.6847529999999999</v>
      </c>
      <c r="FC23" s="1">
        <v>2.0054110000000001</v>
      </c>
      <c r="FD23" s="1">
        <v>2.0054110000000001</v>
      </c>
      <c r="FE23" s="1">
        <v>2.0054110000000001</v>
      </c>
      <c r="FF23" s="1">
        <v>2.0054110000000001</v>
      </c>
      <c r="FG23" s="1">
        <v>2.0054110000000001</v>
      </c>
      <c r="FH23" s="1">
        <v>2.0054110000000001</v>
      </c>
      <c r="FI23" s="1">
        <v>1.3783639999999999</v>
      </c>
      <c r="FJ23" s="1">
        <v>-1.658704</v>
      </c>
      <c r="FK23" s="1">
        <v>-1.6533059999999999</v>
      </c>
      <c r="FL23" s="1">
        <v>1.497679</v>
      </c>
      <c r="FM23" s="1">
        <v>-1.617672</v>
      </c>
      <c r="FN23" s="1">
        <v>1.996132</v>
      </c>
      <c r="FO23" s="1">
        <v>1.8647180000000001</v>
      </c>
      <c r="FP23" s="1">
        <v>1.8647180000000001</v>
      </c>
      <c r="FQ23" s="1">
        <v>1.297058</v>
      </c>
      <c r="FR23" s="1">
        <v>0.33200400000000002</v>
      </c>
      <c r="FS23" s="1">
        <v>0.73673999999999995</v>
      </c>
      <c r="FT23" s="1">
        <v>0.73673999999999995</v>
      </c>
      <c r="FU23" s="1">
        <v>2.194499</v>
      </c>
      <c r="FV23" s="1">
        <v>2.0054110000000001</v>
      </c>
    </row>
    <row r="24" spans="2:178" x14ac:dyDescent="0.2">
      <c r="B24" s="2">
        <v>43148.437500000051</v>
      </c>
      <c r="C24" s="1">
        <v>1.6749430000000001</v>
      </c>
      <c r="D24" s="1">
        <v>1.6749430000000001</v>
      </c>
      <c r="E24" s="1">
        <v>1.6749430000000001</v>
      </c>
      <c r="F24" s="1">
        <v>1.6749430000000001</v>
      </c>
      <c r="G24" s="1">
        <v>1.787873</v>
      </c>
      <c r="H24" s="1">
        <v>-2.0495839999999999</v>
      </c>
      <c r="I24" s="1">
        <v>-2.0495839999999999</v>
      </c>
      <c r="J24" s="1">
        <v>-2.0495839999999999</v>
      </c>
      <c r="K24" s="1">
        <v>1.439816</v>
      </c>
      <c r="L24" s="1">
        <v>1.758888</v>
      </c>
      <c r="M24" s="1">
        <v>-2.0887020000000001</v>
      </c>
      <c r="N24" s="1">
        <v>-2.0823010000000002</v>
      </c>
      <c r="O24" s="1">
        <v>-2.0495839999999999</v>
      </c>
      <c r="P24" s="1">
        <v>-2.1985790000000001</v>
      </c>
      <c r="Q24" s="1">
        <v>2.354428</v>
      </c>
      <c r="R24" s="1">
        <v>2.354428</v>
      </c>
      <c r="S24" s="1">
        <v>2.2909639999999998</v>
      </c>
      <c r="T24" s="1">
        <v>1.9690859999999999</v>
      </c>
      <c r="U24" s="1">
        <v>2.0950540000000002</v>
      </c>
      <c r="V24" s="1">
        <v>1.180385</v>
      </c>
      <c r="W24" s="1">
        <v>-2.0936119999999998</v>
      </c>
      <c r="X24" s="1">
        <v>-2.3585769999999999</v>
      </c>
      <c r="Y24" s="1">
        <v>0.76836499999999996</v>
      </c>
      <c r="Z24" s="1">
        <v>3.012861</v>
      </c>
      <c r="AA24" s="1">
        <v>0.89427800000000002</v>
      </c>
      <c r="AB24" s="1">
        <v>2.3628480000000001</v>
      </c>
      <c r="AC24" s="1">
        <v>2.3628480000000001</v>
      </c>
      <c r="AD24" s="1">
        <v>0.77318399999999998</v>
      </c>
      <c r="AE24" s="1">
        <v>-2.0495839999999999</v>
      </c>
      <c r="AF24" s="1">
        <v>2.2909639999999998</v>
      </c>
      <c r="AG24" s="1">
        <v>-2.2002229999999998</v>
      </c>
      <c r="AH24" s="1">
        <v>-2.0855169999999998</v>
      </c>
      <c r="AI24" s="1">
        <v>0.62745600000000001</v>
      </c>
      <c r="AJ24" s="1">
        <v>1.043639</v>
      </c>
      <c r="AK24" s="1">
        <v>-2.0868989999999998</v>
      </c>
      <c r="AL24" s="1">
        <v>-2.0868989999999998</v>
      </c>
      <c r="AM24" s="1">
        <v>-2.0868989999999998</v>
      </c>
      <c r="AN24" s="1">
        <v>2.201155</v>
      </c>
      <c r="AO24" s="1">
        <v>2.4867330000000001</v>
      </c>
      <c r="AP24" s="1">
        <v>2.4442659999999998</v>
      </c>
      <c r="AQ24" s="1">
        <v>2.490062</v>
      </c>
      <c r="AR24" s="1">
        <v>1.7908170000000001</v>
      </c>
      <c r="AS24" s="1">
        <v>2.490062</v>
      </c>
      <c r="AT24" s="1">
        <v>2.725212</v>
      </c>
      <c r="AU24" s="1">
        <v>2.490062</v>
      </c>
      <c r="AV24" s="1">
        <v>2.490062</v>
      </c>
      <c r="AW24" s="1">
        <v>-2.0868989999999998</v>
      </c>
      <c r="AX24" s="1">
        <v>-2.0871249999999999</v>
      </c>
      <c r="AY24" s="1">
        <v>-2.0868989999999998</v>
      </c>
      <c r="AZ24" s="1">
        <v>-2.0868989999999998</v>
      </c>
      <c r="BA24" s="1">
        <v>0.40034199999999998</v>
      </c>
      <c r="BB24" s="1">
        <v>2.4472879999999999</v>
      </c>
      <c r="BC24" s="1">
        <v>2.504759</v>
      </c>
      <c r="BD24" s="1">
        <v>-2.1497359999999999</v>
      </c>
      <c r="BE24" s="1">
        <v>0.77318399999999998</v>
      </c>
      <c r="BF24" s="1">
        <v>0.77318399999999998</v>
      </c>
      <c r="BG24" s="1">
        <v>-2.2317079999999998</v>
      </c>
      <c r="BH24" s="1">
        <v>2.3340640000000001</v>
      </c>
      <c r="BI24" s="1">
        <v>2.4472939999999999</v>
      </c>
      <c r="BJ24" s="1">
        <v>-0.231687</v>
      </c>
      <c r="BK24" s="1">
        <v>1.6749430000000001</v>
      </c>
      <c r="BL24" s="1">
        <v>-2.0495839999999999</v>
      </c>
      <c r="BM24" s="1">
        <v>0.47454600000000002</v>
      </c>
      <c r="BN24" s="1">
        <v>-2.1944409999999999</v>
      </c>
      <c r="BO24" s="1">
        <v>-2.1944409999999999</v>
      </c>
      <c r="BP24" s="1">
        <v>2.4472939999999999</v>
      </c>
      <c r="BQ24" s="1">
        <v>2.725212</v>
      </c>
      <c r="BR24" s="1">
        <v>2.725212</v>
      </c>
      <c r="BS24" s="1">
        <v>2.463565</v>
      </c>
      <c r="BT24" s="1">
        <v>2.463565</v>
      </c>
      <c r="BU24" s="1">
        <v>2.463565</v>
      </c>
      <c r="BV24" s="1">
        <v>2.4867330000000001</v>
      </c>
      <c r="BW24" s="1">
        <v>2.3340640000000001</v>
      </c>
      <c r="BX24" s="1">
        <v>2.0250409999999999</v>
      </c>
      <c r="BY24" s="1">
        <v>-1.789671</v>
      </c>
      <c r="BZ24" s="1">
        <v>1.000027</v>
      </c>
      <c r="CA24" s="1">
        <v>-23.036712000000001</v>
      </c>
      <c r="CB24" s="1">
        <v>-8.8077279999999991</v>
      </c>
      <c r="CC24" s="1">
        <v>2.1001799999999999</v>
      </c>
      <c r="CD24" s="1">
        <v>2.1001799999999999</v>
      </c>
      <c r="CE24" s="1">
        <v>-0.44572400000000001</v>
      </c>
      <c r="CF24" s="1">
        <v>-2.0495839999999999</v>
      </c>
      <c r="CG24" s="1">
        <v>-2.0495839999999999</v>
      </c>
      <c r="CH24" s="1">
        <v>-2.0495839999999999</v>
      </c>
      <c r="CI24" s="1">
        <v>-2.0312929999999998</v>
      </c>
      <c r="CJ24" s="1">
        <v>-2.0495839999999999</v>
      </c>
      <c r="CK24" s="1">
        <v>-2.0495839999999999</v>
      </c>
      <c r="CL24" s="1">
        <v>-2.0495839999999999</v>
      </c>
      <c r="CM24" s="1">
        <v>-2.0495839999999999</v>
      </c>
      <c r="CN24" s="1">
        <v>-0.231687</v>
      </c>
      <c r="CO24" s="1">
        <v>2.021058</v>
      </c>
      <c r="CP24" s="1">
        <v>-2.0705010000000001</v>
      </c>
      <c r="CQ24" s="1">
        <v>-2.0705010000000001</v>
      </c>
      <c r="CR24" s="1">
        <v>1.7908170000000001</v>
      </c>
      <c r="CS24" s="1"/>
      <c r="CT24" s="1">
        <v>2.2009259999999999</v>
      </c>
      <c r="CU24" s="1"/>
      <c r="CV24" s="1">
        <v>2.490062</v>
      </c>
      <c r="CW24" s="1">
        <v>2.490062</v>
      </c>
      <c r="CX24" s="1">
        <v>2.6013950000000001</v>
      </c>
      <c r="CY24" s="1">
        <v>-2.0495839999999999</v>
      </c>
      <c r="CZ24" s="1">
        <v>-2.0495839999999999</v>
      </c>
      <c r="DA24" s="1">
        <v>-2.20912</v>
      </c>
      <c r="DB24" s="1">
        <v>0.62745600000000001</v>
      </c>
      <c r="DC24" s="1">
        <v>0.62745600000000001</v>
      </c>
      <c r="DD24" s="1">
        <v>-1.6480399999999999</v>
      </c>
      <c r="DE24" s="1">
        <v>2.0978089999999998</v>
      </c>
      <c r="DF24" s="1">
        <v>-2.0823010000000002</v>
      </c>
      <c r="DG24" s="1">
        <v>-2.0863209999999999</v>
      </c>
      <c r="DH24" s="1">
        <v>-2.0863209999999999</v>
      </c>
      <c r="DI24" s="1">
        <v>-2.0469979999999999</v>
      </c>
      <c r="DJ24" s="1">
        <v>-2.0495839999999999</v>
      </c>
      <c r="DK24" s="1">
        <v>2.1774770000000001</v>
      </c>
      <c r="DL24" s="1">
        <v>1.975487</v>
      </c>
      <c r="DM24" s="1">
        <v>2.5031140000000001</v>
      </c>
      <c r="DN24" s="1">
        <v>2.725212</v>
      </c>
      <c r="DO24" s="1">
        <v>2.725212</v>
      </c>
      <c r="DP24" s="1">
        <v>0.62745600000000001</v>
      </c>
      <c r="DQ24" s="1">
        <v>0.55701000000000001</v>
      </c>
      <c r="DR24" s="1">
        <v>0.40034199999999998</v>
      </c>
      <c r="DS24" s="1">
        <v>0.62745600000000001</v>
      </c>
      <c r="DT24" s="1">
        <v>1.000027</v>
      </c>
      <c r="DU24" s="1">
        <v>1.043639</v>
      </c>
      <c r="DV24" s="1">
        <v>2.354428</v>
      </c>
      <c r="DW24" s="1">
        <v>2.354428</v>
      </c>
      <c r="DX24" s="1">
        <v>2.354428</v>
      </c>
      <c r="DY24" s="1">
        <v>1.000027</v>
      </c>
      <c r="DZ24" s="1">
        <v>2.5031140000000001</v>
      </c>
      <c r="EA24" s="1">
        <v>2.5031140000000001</v>
      </c>
      <c r="EB24" s="1">
        <v>1.7908170000000001</v>
      </c>
      <c r="EC24" s="1">
        <v>0.41294999999999998</v>
      </c>
      <c r="ED24" s="1">
        <v>1.6749430000000001</v>
      </c>
      <c r="EE24" s="1">
        <v>-2.0148649999999999</v>
      </c>
      <c r="EF24" s="1">
        <v>-2.0148649999999999</v>
      </c>
      <c r="EG24" s="1">
        <v>-2.0823010000000002</v>
      </c>
      <c r="EH24" s="1">
        <v>-2.0650430000000002</v>
      </c>
      <c r="EI24" s="1">
        <v>-2.191837</v>
      </c>
      <c r="EJ24" s="1">
        <v>2.1209539999999998</v>
      </c>
      <c r="EK24" s="1">
        <v>2.4472939999999999</v>
      </c>
      <c r="EL24" s="1">
        <v>2.4472939999999999</v>
      </c>
      <c r="EM24" s="1">
        <v>-2.0863209999999999</v>
      </c>
      <c r="EN24" s="1">
        <v>-2.3585769999999999</v>
      </c>
      <c r="EO24" s="1">
        <v>-2.0312929999999998</v>
      </c>
      <c r="EP24" s="1">
        <v>-2.0823010000000002</v>
      </c>
      <c r="EQ24" s="1">
        <v>-2.0148649999999999</v>
      </c>
      <c r="ER24" s="1">
        <v>1.78603</v>
      </c>
      <c r="ES24" s="1">
        <v>-1.6480399999999999</v>
      </c>
      <c r="ET24" s="1">
        <v>0.90892600000000001</v>
      </c>
      <c r="EU24" s="1">
        <v>2.1001799999999999</v>
      </c>
      <c r="EV24" s="1">
        <v>-2.216872</v>
      </c>
      <c r="EW24" s="1">
        <v>-2.0871650000000002</v>
      </c>
      <c r="EX24" s="1">
        <v>-2.0863209999999999</v>
      </c>
      <c r="EY24" s="1">
        <v>-2.0855169999999998</v>
      </c>
      <c r="EZ24" s="1">
        <v>2.1001799999999999</v>
      </c>
      <c r="FA24" s="1">
        <v>2.1001799999999999</v>
      </c>
      <c r="FB24" s="1">
        <v>2.1001799999999999</v>
      </c>
      <c r="FC24" s="1">
        <v>2.5031140000000001</v>
      </c>
      <c r="FD24" s="1">
        <v>2.5031140000000001</v>
      </c>
      <c r="FE24" s="1">
        <v>2.5031140000000001</v>
      </c>
      <c r="FF24" s="1">
        <v>2.5031140000000001</v>
      </c>
      <c r="FG24" s="1">
        <v>2.5031140000000001</v>
      </c>
      <c r="FH24" s="1">
        <v>2.5031140000000001</v>
      </c>
      <c r="FI24" s="1">
        <v>1.7151780000000001</v>
      </c>
      <c r="FJ24" s="1">
        <v>-2.101143</v>
      </c>
      <c r="FK24" s="1">
        <v>-2.09436</v>
      </c>
      <c r="FL24" s="1">
        <v>1.865108</v>
      </c>
      <c r="FM24" s="1">
        <v>-2.0495839999999999</v>
      </c>
      <c r="FN24" s="1">
        <v>2.4914540000000001</v>
      </c>
      <c r="FO24" s="1">
        <v>2.3263210000000001</v>
      </c>
      <c r="FP24" s="1">
        <v>2.3263210000000001</v>
      </c>
      <c r="FQ24" s="1">
        <v>1.613011</v>
      </c>
      <c r="FR24" s="1">
        <v>0.40034199999999998</v>
      </c>
      <c r="FS24" s="1">
        <v>0.90892600000000001</v>
      </c>
      <c r="FT24" s="1">
        <v>0.90892600000000001</v>
      </c>
      <c r="FU24" s="1">
        <v>2.7407180000000002</v>
      </c>
      <c r="FV24" s="1">
        <v>2.5031140000000001</v>
      </c>
    </row>
    <row r="25" spans="2:178" x14ac:dyDescent="0.2">
      <c r="B25" s="2">
        <v>43148.458333333387</v>
      </c>
      <c r="C25" s="1">
        <v>1.328163</v>
      </c>
      <c r="D25" s="1">
        <v>1.328163</v>
      </c>
      <c r="E25" s="1">
        <v>1.328163</v>
      </c>
      <c r="F25" s="1">
        <v>1.328163</v>
      </c>
      <c r="G25" s="1">
        <v>1.4156770000000001</v>
      </c>
      <c r="H25" s="1">
        <v>-1.5735239999999999</v>
      </c>
      <c r="I25" s="1">
        <v>-1.5735239999999999</v>
      </c>
      <c r="J25" s="1">
        <v>-1.5735239999999999</v>
      </c>
      <c r="K25" s="1">
        <v>1.1445540000000001</v>
      </c>
      <c r="L25" s="1">
        <v>1.393686</v>
      </c>
      <c r="M25" s="1">
        <v>-1.6039950000000001</v>
      </c>
      <c r="N25" s="1">
        <v>-1.5990089999999999</v>
      </c>
      <c r="O25" s="1">
        <v>-1.5735239999999999</v>
      </c>
      <c r="P25" s="1">
        <v>-1.689584</v>
      </c>
      <c r="Q25" s="1">
        <v>1.8571249999999999</v>
      </c>
      <c r="R25" s="1">
        <v>1.8571249999999999</v>
      </c>
      <c r="S25" s="1">
        <v>1.808996</v>
      </c>
      <c r="T25" s="1">
        <v>1.5568409999999999</v>
      </c>
      <c r="U25" s="1">
        <v>1.6549590000000001</v>
      </c>
      <c r="V25" s="1">
        <v>0.94250199999999995</v>
      </c>
      <c r="W25" s="1">
        <v>-1.60782</v>
      </c>
      <c r="X25" s="1">
        <v>-1.8142149999999999</v>
      </c>
      <c r="Y25" s="1">
        <v>0.62152499999999999</v>
      </c>
      <c r="Z25" s="1">
        <v>2.3698670000000002</v>
      </c>
      <c r="AA25" s="1">
        <v>0.71977899999999995</v>
      </c>
      <c r="AB25" s="1">
        <v>1.866169</v>
      </c>
      <c r="AC25" s="1">
        <v>1.866169</v>
      </c>
      <c r="AD25" s="1">
        <v>0.62542299999999995</v>
      </c>
      <c r="AE25" s="1">
        <v>-1.5735239999999999</v>
      </c>
      <c r="AF25" s="1">
        <v>1.808996</v>
      </c>
      <c r="AG25" s="1">
        <v>-1.6908650000000001</v>
      </c>
      <c r="AH25" s="1">
        <v>-1.6015140000000001</v>
      </c>
      <c r="AI25" s="1">
        <v>0.51187300000000002</v>
      </c>
      <c r="AJ25" s="1">
        <v>0.83616100000000004</v>
      </c>
      <c r="AK25" s="1">
        <v>-1.6025910000000001</v>
      </c>
      <c r="AL25" s="1">
        <v>-1.6025910000000001</v>
      </c>
      <c r="AM25" s="1">
        <v>-1.6025910000000001</v>
      </c>
      <c r="AN25" s="1">
        <v>1.737606</v>
      </c>
      <c r="AO25" s="1">
        <v>1.9601379999999999</v>
      </c>
      <c r="AP25" s="1">
        <v>1.930925</v>
      </c>
      <c r="AQ25" s="1">
        <v>1.9626250000000001</v>
      </c>
      <c r="AR25" s="1">
        <v>1.417967</v>
      </c>
      <c r="AS25" s="1">
        <v>1.9626250000000001</v>
      </c>
      <c r="AT25" s="1">
        <v>2.1457709999999999</v>
      </c>
      <c r="AU25" s="1">
        <v>1.9626250000000001</v>
      </c>
      <c r="AV25" s="1">
        <v>1.9626250000000001</v>
      </c>
      <c r="AW25" s="1">
        <v>-1.6025910000000001</v>
      </c>
      <c r="AX25" s="1">
        <v>-1.6027670000000001</v>
      </c>
      <c r="AY25" s="1">
        <v>-1.6025910000000001</v>
      </c>
      <c r="AZ25" s="1">
        <v>-1.6025910000000001</v>
      </c>
      <c r="BA25" s="1">
        <v>0.33490700000000001</v>
      </c>
      <c r="BB25" s="1">
        <v>1.929446</v>
      </c>
      <c r="BC25" s="1">
        <v>1.974094</v>
      </c>
      <c r="BD25" s="1">
        <v>-1.651538</v>
      </c>
      <c r="BE25" s="1">
        <v>0.62542299999999995</v>
      </c>
      <c r="BF25" s="1">
        <v>0.62542299999999995</v>
      </c>
      <c r="BG25" s="1">
        <v>-1.7153910000000001</v>
      </c>
      <c r="BH25" s="1">
        <v>1.8414839999999999</v>
      </c>
      <c r="BI25" s="1">
        <v>1.933057</v>
      </c>
      <c r="BJ25" s="1">
        <v>-0.157468</v>
      </c>
      <c r="BK25" s="1">
        <v>1.328163</v>
      </c>
      <c r="BL25" s="1">
        <v>-1.5735239999999999</v>
      </c>
      <c r="BM25" s="1">
        <v>0.392654</v>
      </c>
      <c r="BN25" s="1">
        <v>-1.686361</v>
      </c>
      <c r="BO25" s="1">
        <v>-1.686361</v>
      </c>
      <c r="BP25" s="1">
        <v>1.933057</v>
      </c>
      <c r="BQ25" s="1">
        <v>2.1457709999999999</v>
      </c>
      <c r="BR25" s="1">
        <v>2.1457709999999999</v>
      </c>
      <c r="BS25" s="1">
        <v>1.9445140000000001</v>
      </c>
      <c r="BT25" s="1">
        <v>1.9445140000000001</v>
      </c>
      <c r="BU25" s="1">
        <v>1.9445140000000001</v>
      </c>
      <c r="BV25" s="1">
        <v>1.9601379999999999</v>
      </c>
      <c r="BW25" s="1">
        <v>1.8414839999999999</v>
      </c>
      <c r="BX25" s="1">
        <v>1.600422</v>
      </c>
      <c r="BY25" s="1">
        <v>-1.3710640000000001</v>
      </c>
      <c r="BZ25" s="1">
        <v>0.80217799999999995</v>
      </c>
      <c r="CA25" s="1">
        <v>-17.921782</v>
      </c>
      <c r="CB25" s="1">
        <v>-6.837885</v>
      </c>
      <c r="CC25" s="1">
        <v>1.658952</v>
      </c>
      <c r="CD25" s="1">
        <v>1.658952</v>
      </c>
      <c r="CE25" s="1">
        <v>-0.32419300000000001</v>
      </c>
      <c r="CF25" s="1">
        <v>-1.5735239999999999</v>
      </c>
      <c r="CG25" s="1">
        <v>-1.5735239999999999</v>
      </c>
      <c r="CH25" s="1">
        <v>-1.5735239999999999</v>
      </c>
      <c r="CI25" s="1">
        <v>-1.5592760000000001</v>
      </c>
      <c r="CJ25" s="1">
        <v>-1.5735239999999999</v>
      </c>
      <c r="CK25" s="1">
        <v>-1.5735239999999999</v>
      </c>
      <c r="CL25" s="1">
        <v>-1.5735239999999999</v>
      </c>
      <c r="CM25" s="1">
        <v>-1.5735239999999999</v>
      </c>
      <c r="CN25" s="1">
        <v>-0.157468</v>
      </c>
      <c r="CO25" s="1">
        <v>1.5973200000000001</v>
      </c>
      <c r="CP25" s="1">
        <v>-1.589817</v>
      </c>
      <c r="CQ25" s="1">
        <v>-1.589817</v>
      </c>
      <c r="CR25" s="1">
        <v>1.417967</v>
      </c>
      <c r="CS25" s="1"/>
      <c r="CT25" s="1">
        <v>1.7385189999999999</v>
      </c>
      <c r="CU25" s="1"/>
      <c r="CV25" s="1">
        <v>1.9626250000000001</v>
      </c>
      <c r="CW25" s="1">
        <v>1.9626250000000001</v>
      </c>
      <c r="CX25" s="1">
        <v>2.0494150000000002</v>
      </c>
      <c r="CY25" s="1">
        <v>-1.5735239999999999</v>
      </c>
      <c r="CZ25" s="1">
        <v>-1.5735239999999999</v>
      </c>
      <c r="DA25" s="1">
        <v>-1.6977949999999999</v>
      </c>
      <c r="DB25" s="1">
        <v>0.51187300000000002</v>
      </c>
      <c r="DC25" s="1">
        <v>0.51187300000000002</v>
      </c>
      <c r="DD25" s="1">
        <v>-1.26074</v>
      </c>
      <c r="DE25" s="1">
        <v>1.6571050000000001</v>
      </c>
      <c r="DF25" s="1">
        <v>-1.5990089999999999</v>
      </c>
      <c r="DG25" s="1">
        <v>-1.6021399999999999</v>
      </c>
      <c r="DH25" s="1">
        <v>-1.6021399999999999</v>
      </c>
      <c r="DI25" s="1">
        <v>-1.57151</v>
      </c>
      <c r="DJ25" s="1">
        <v>-1.5735239999999999</v>
      </c>
      <c r="DK25" s="1">
        <v>1.720413</v>
      </c>
      <c r="DL25" s="1">
        <v>1.561822</v>
      </c>
      <c r="DM25" s="1">
        <v>1.956251</v>
      </c>
      <c r="DN25" s="1">
        <v>2.1457709999999999</v>
      </c>
      <c r="DO25" s="1">
        <v>2.1457709999999999</v>
      </c>
      <c r="DP25" s="1">
        <v>0.51187300000000002</v>
      </c>
      <c r="DQ25" s="1">
        <v>0.45698100000000003</v>
      </c>
      <c r="DR25" s="1">
        <v>0.33490700000000001</v>
      </c>
      <c r="DS25" s="1">
        <v>0.51187300000000002</v>
      </c>
      <c r="DT25" s="1">
        <v>0.80217799999999995</v>
      </c>
      <c r="DU25" s="1">
        <v>0.83616100000000004</v>
      </c>
      <c r="DV25" s="1">
        <v>1.8571249999999999</v>
      </c>
      <c r="DW25" s="1">
        <v>1.8571249999999999</v>
      </c>
      <c r="DX25" s="1">
        <v>1.8571249999999999</v>
      </c>
      <c r="DY25" s="1">
        <v>0.80217799999999995</v>
      </c>
      <c r="DZ25" s="1">
        <v>1.956251</v>
      </c>
      <c r="EA25" s="1">
        <v>1.956251</v>
      </c>
      <c r="EB25" s="1">
        <v>1.417967</v>
      </c>
      <c r="EC25" s="1">
        <v>0.344725</v>
      </c>
      <c r="ED25" s="1">
        <v>1.328163</v>
      </c>
      <c r="EE25" s="1">
        <v>-1.5464789999999999</v>
      </c>
      <c r="EF25" s="1">
        <v>-1.5464789999999999</v>
      </c>
      <c r="EG25" s="1">
        <v>-1.5990089999999999</v>
      </c>
      <c r="EH25" s="1">
        <v>-1.585566</v>
      </c>
      <c r="EI25" s="1">
        <v>-1.6843319999999999</v>
      </c>
      <c r="EJ25" s="1">
        <v>1.6759219999999999</v>
      </c>
      <c r="EK25" s="1">
        <v>1.933057</v>
      </c>
      <c r="EL25" s="1">
        <v>1.933057</v>
      </c>
      <c r="EM25" s="1">
        <v>-1.6021399999999999</v>
      </c>
      <c r="EN25" s="1">
        <v>-1.8142149999999999</v>
      </c>
      <c r="EO25" s="1">
        <v>-1.5592760000000001</v>
      </c>
      <c r="EP25" s="1">
        <v>-1.5990089999999999</v>
      </c>
      <c r="EQ25" s="1">
        <v>-1.5464789999999999</v>
      </c>
      <c r="ER25" s="1">
        <v>1.4142440000000001</v>
      </c>
      <c r="ES25" s="1">
        <v>-1.26074</v>
      </c>
      <c r="ET25" s="1">
        <v>0.73119199999999995</v>
      </c>
      <c r="EU25" s="1">
        <v>1.658952</v>
      </c>
      <c r="EV25" s="1">
        <v>-1.7038329999999999</v>
      </c>
      <c r="EW25" s="1">
        <v>-1.6027979999999999</v>
      </c>
      <c r="EX25" s="1">
        <v>-1.6021399999999999</v>
      </c>
      <c r="EY25" s="1">
        <v>-1.6015140000000001</v>
      </c>
      <c r="EZ25" s="1">
        <v>1.658952</v>
      </c>
      <c r="FA25" s="1">
        <v>1.658952</v>
      </c>
      <c r="FB25" s="1">
        <v>1.658952</v>
      </c>
      <c r="FC25" s="1">
        <v>1.956251</v>
      </c>
      <c r="FD25" s="1">
        <v>1.956251</v>
      </c>
      <c r="FE25" s="1">
        <v>1.956251</v>
      </c>
      <c r="FF25" s="1">
        <v>1.956251</v>
      </c>
      <c r="FG25" s="1">
        <v>1.956251</v>
      </c>
      <c r="FH25" s="1">
        <v>1.956251</v>
      </c>
      <c r="FI25" s="1">
        <v>1.3595680000000001</v>
      </c>
      <c r="FJ25" s="1">
        <v>-1.613686</v>
      </c>
      <c r="FK25" s="1">
        <v>-1.608403</v>
      </c>
      <c r="FL25" s="1">
        <v>1.4765950000000001</v>
      </c>
      <c r="FM25" s="1">
        <v>-1.5735239999999999</v>
      </c>
      <c r="FN25" s="1">
        <v>1.964153</v>
      </c>
      <c r="FO25" s="1">
        <v>1.8351029999999999</v>
      </c>
      <c r="FP25" s="1">
        <v>1.8351029999999999</v>
      </c>
      <c r="FQ25" s="1">
        <v>1.2798229999999999</v>
      </c>
      <c r="FR25" s="1">
        <v>0.33490700000000001</v>
      </c>
      <c r="FS25" s="1">
        <v>0.73119199999999995</v>
      </c>
      <c r="FT25" s="1">
        <v>0.73119199999999995</v>
      </c>
      <c r="FU25" s="1">
        <v>2.1578919999999999</v>
      </c>
      <c r="FV25" s="1">
        <v>1.956251</v>
      </c>
    </row>
    <row r="26" spans="2:178" x14ac:dyDescent="0.2">
      <c r="B26" s="2">
        <v>43148.479166666722</v>
      </c>
      <c r="C26" s="1">
        <v>1.6545049999999999</v>
      </c>
      <c r="D26" s="1">
        <v>1.6545049999999999</v>
      </c>
      <c r="E26" s="1">
        <v>1.6545049999999999</v>
      </c>
      <c r="F26" s="1">
        <v>1.6545049999999999</v>
      </c>
      <c r="G26" s="1">
        <v>1.7667090000000001</v>
      </c>
      <c r="H26" s="1">
        <v>-2.0658300000000001</v>
      </c>
      <c r="I26" s="1">
        <v>-2.0658300000000001</v>
      </c>
      <c r="J26" s="1">
        <v>-2.0658300000000001</v>
      </c>
      <c r="K26" s="1">
        <v>1.4190940000000001</v>
      </c>
      <c r="L26" s="1">
        <v>1.738513</v>
      </c>
      <c r="M26" s="1">
        <v>-2.1048969999999998</v>
      </c>
      <c r="N26" s="1">
        <v>-2.0985049999999998</v>
      </c>
      <c r="O26" s="1">
        <v>-2.0658300000000001</v>
      </c>
      <c r="P26" s="1">
        <v>-2.2146340000000002</v>
      </c>
      <c r="Q26" s="1">
        <v>2.3327010000000001</v>
      </c>
      <c r="R26" s="1">
        <v>2.3327010000000001</v>
      </c>
      <c r="S26" s="1">
        <v>2.270994</v>
      </c>
      <c r="T26" s="1">
        <v>1.9477</v>
      </c>
      <c r="U26" s="1">
        <v>2.073499</v>
      </c>
      <c r="V26" s="1">
        <v>1.1600379999999999</v>
      </c>
      <c r="W26" s="1">
        <v>-2.1098020000000002</v>
      </c>
      <c r="X26" s="1">
        <v>-2.3744260000000001</v>
      </c>
      <c r="Y26" s="1">
        <v>0.74850499999999998</v>
      </c>
      <c r="Z26" s="1">
        <v>2.9901019999999998</v>
      </c>
      <c r="AA26" s="1">
        <v>0.87447799999999998</v>
      </c>
      <c r="AB26" s="1">
        <v>2.3442970000000001</v>
      </c>
      <c r="AC26" s="1">
        <v>2.3442970000000001</v>
      </c>
      <c r="AD26" s="1">
        <v>0.75350200000000001</v>
      </c>
      <c r="AE26" s="1">
        <v>-2.0658300000000001</v>
      </c>
      <c r="AF26" s="1">
        <v>2.270994</v>
      </c>
      <c r="AG26" s="1">
        <v>-2.2162760000000001</v>
      </c>
      <c r="AH26" s="1">
        <v>-2.1017169999999998</v>
      </c>
      <c r="AI26" s="1">
        <v>0.60791600000000001</v>
      </c>
      <c r="AJ26" s="1">
        <v>1.0236940000000001</v>
      </c>
      <c r="AK26" s="1">
        <v>-2.103097</v>
      </c>
      <c r="AL26" s="1">
        <v>-2.103097</v>
      </c>
      <c r="AM26" s="1">
        <v>-2.103097</v>
      </c>
      <c r="AN26" s="1">
        <v>2.1794639999999998</v>
      </c>
      <c r="AO26" s="1">
        <v>2.4647779999999999</v>
      </c>
      <c r="AP26" s="1">
        <v>2.4273229999999999</v>
      </c>
      <c r="AQ26" s="1">
        <v>2.4679660000000001</v>
      </c>
      <c r="AR26" s="1">
        <v>1.7696449999999999</v>
      </c>
      <c r="AS26" s="1">
        <v>2.4679660000000001</v>
      </c>
      <c r="AT26" s="1">
        <v>2.7027830000000002</v>
      </c>
      <c r="AU26" s="1">
        <v>2.4679660000000001</v>
      </c>
      <c r="AV26" s="1">
        <v>2.4679660000000001</v>
      </c>
      <c r="AW26" s="1">
        <v>-2.103097</v>
      </c>
      <c r="AX26" s="1">
        <v>-2.1033219999999999</v>
      </c>
      <c r="AY26" s="1">
        <v>-2.103097</v>
      </c>
      <c r="AZ26" s="1">
        <v>-2.103097</v>
      </c>
      <c r="BA26" s="1">
        <v>0.381023</v>
      </c>
      <c r="BB26" s="1">
        <v>2.4254259999999999</v>
      </c>
      <c r="BC26" s="1">
        <v>2.4826709999999999</v>
      </c>
      <c r="BD26" s="1">
        <v>-2.1658529999999998</v>
      </c>
      <c r="BE26" s="1">
        <v>0.75350200000000001</v>
      </c>
      <c r="BF26" s="1">
        <v>0.75350200000000001</v>
      </c>
      <c r="BG26" s="1">
        <v>-2.2477209999999999</v>
      </c>
      <c r="BH26" s="1">
        <v>2.3126470000000001</v>
      </c>
      <c r="BI26" s="1">
        <v>2.430056</v>
      </c>
      <c r="BJ26" s="1">
        <v>-0.25026399999999999</v>
      </c>
      <c r="BK26" s="1">
        <v>1.6545049999999999</v>
      </c>
      <c r="BL26" s="1">
        <v>-2.0658300000000001</v>
      </c>
      <c r="BM26" s="1">
        <v>0.45506200000000002</v>
      </c>
      <c r="BN26" s="1">
        <v>-2.210502</v>
      </c>
      <c r="BO26" s="1">
        <v>-2.210502</v>
      </c>
      <c r="BP26" s="1">
        <v>2.430056</v>
      </c>
      <c r="BQ26" s="1">
        <v>2.7027830000000002</v>
      </c>
      <c r="BR26" s="1">
        <v>2.7027830000000002</v>
      </c>
      <c r="BS26" s="1">
        <v>2.4447459999999999</v>
      </c>
      <c r="BT26" s="1">
        <v>2.4447459999999999</v>
      </c>
      <c r="BU26" s="1">
        <v>2.4447459999999999</v>
      </c>
      <c r="BV26" s="1">
        <v>2.4647779999999999</v>
      </c>
      <c r="BW26" s="1">
        <v>2.3126470000000001</v>
      </c>
      <c r="BX26" s="1">
        <v>2.0035759999999998</v>
      </c>
      <c r="BY26" s="1">
        <v>-1.8062499999999999</v>
      </c>
      <c r="BZ26" s="1">
        <v>0.980124</v>
      </c>
      <c r="CA26" s="1">
        <v>-23.026389999999999</v>
      </c>
      <c r="CB26" s="1">
        <v>-8.8154149999999998</v>
      </c>
      <c r="CC26" s="1">
        <v>2.0786190000000002</v>
      </c>
      <c r="CD26" s="1">
        <v>2.0786190000000002</v>
      </c>
      <c r="CE26" s="1">
        <v>-0.46402700000000002</v>
      </c>
      <c r="CF26" s="1">
        <v>-2.0658300000000001</v>
      </c>
      <c r="CG26" s="1">
        <v>-2.0658300000000001</v>
      </c>
      <c r="CH26" s="1">
        <v>-2.0658300000000001</v>
      </c>
      <c r="CI26" s="1">
        <v>-2.0475620000000001</v>
      </c>
      <c r="CJ26" s="1">
        <v>-2.0658300000000001</v>
      </c>
      <c r="CK26" s="1">
        <v>-2.0658300000000001</v>
      </c>
      <c r="CL26" s="1">
        <v>-2.0658300000000001</v>
      </c>
      <c r="CM26" s="1">
        <v>-2.0658300000000001</v>
      </c>
      <c r="CN26" s="1">
        <v>-0.25026399999999999</v>
      </c>
      <c r="CO26" s="1">
        <v>1.999598</v>
      </c>
      <c r="CP26" s="1">
        <v>-2.0867200000000001</v>
      </c>
      <c r="CQ26" s="1">
        <v>-2.0867200000000001</v>
      </c>
      <c r="CR26" s="1">
        <v>1.7696449999999999</v>
      </c>
      <c r="CS26" s="1"/>
      <c r="CT26" s="1">
        <v>2.180634</v>
      </c>
      <c r="CU26" s="1"/>
      <c r="CV26" s="1">
        <v>2.4679660000000001</v>
      </c>
      <c r="CW26" s="1">
        <v>2.4679660000000001</v>
      </c>
      <c r="CX26" s="1">
        <v>2.5792419999999998</v>
      </c>
      <c r="CY26" s="1">
        <v>-2.0658300000000001</v>
      </c>
      <c r="CZ26" s="1">
        <v>-2.0658300000000001</v>
      </c>
      <c r="DA26" s="1">
        <v>-2.2251609999999999</v>
      </c>
      <c r="DB26" s="1">
        <v>0.60791600000000001</v>
      </c>
      <c r="DC26" s="1">
        <v>0.60791600000000001</v>
      </c>
      <c r="DD26" s="1">
        <v>-1.664801</v>
      </c>
      <c r="DE26" s="1">
        <v>2.0762499999999999</v>
      </c>
      <c r="DF26" s="1">
        <v>-2.0985049999999998</v>
      </c>
      <c r="DG26" s="1">
        <v>-2.102519</v>
      </c>
      <c r="DH26" s="1">
        <v>-2.102519</v>
      </c>
      <c r="DI26" s="1">
        <v>-2.0632480000000002</v>
      </c>
      <c r="DJ26" s="1">
        <v>-2.0658300000000001</v>
      </c>
      <c r="DK26" s="1">
        <v>2.1574200000000001</v>
      </c>
      <c r="DL26" s="1">
        <v>1.9540850000000001</v>
      </c>
      <c r="DM26" s="1">
        <v>2.459794</v>
      </c>
      <c r="DN26" s="1">
        <v>2.7027830000000002</v>
      </c>
      <c r="DO26" s="1">
        <v>2.7027830000000002</v>
      </c>
      <c r="DP26" s="1">
        <v>0.60791600000000001</v>
      </c>
      <c r="DQ26" s="1">
        <v>0.53753799999999996</v>
      </c>
      <c r="DR26" s="1">
        <v>0.381023</v>
      </c>
      <c r="DS26" s="1">
        <v>0.60791600000000001</v>
      </c>
      <c r="DT26" s="1">
        <v>0.980124</v>
      </c>
      <c r="DU26" s="1">
        <v>1.0236940000000001</v>
      </c>
      <c r="DV26" s="1">
        <v>2.3327010000000001</v>
      </c>
      <c r="DW26" s="1">
        <v>2.3327010000000001</v>
      </c>
      <c r="DX26" s="1">
        <v>2.3327010000000001</v>
      </c>
      <c r="DY26" s="1">
        <v>0.980124</v>
      </c>
      <c r="DZ26" s="1">
        <v>2.459794</v>
      </c>
      <c r="EA26" s="1">
        <v>2.459794</v>
      </c>
      <c r="EB26" s="1">
        <v>1.7696449999999999</v>
      </c>
      <c r="EC26" s="1">
        <v>0.39361200000000002</v>
      </c>
      <c r="ED26" s="1">
        <v>1.6545049999999999</v>
      </c>
      <c r="EE26" s="1">
        <v>-2.031155</v>
      </c>
      <c r="EF26" s="1">
        <v>-2.031155</v>
      </c>
      <c r="EG26" s="1">
        <v>-2.0985049999999998</v>
      </c>
      <c r="EH26" s="1">
        <v>-2.0812689999999998</v>
      </c>
      <c r="EI26" s="1">
        <v>-2.2079</v>
      </c>
      <c r="EJ26" s="1">
        <v>2.1003759999999998</v>
      </c>
      <c r="EK26" s="1">
        <v>2.430056</v>
      </c>
      <c r="EL26" s="1">
        <v>2.430056</v>
      </c>
      <c r="EM26" s="1">
        <v>-2.102519</v>
      </c>
      <c r="EN26" s="1">
        <v>-2.3744260000000001</v>
      </c>
      <c r="EO26" s="1">
        <v>-2.0475620000000001</v>
      </c>
      <c r="EP26" s="1">
        <v>-2.0985049999999998</v>
      </c>
      <c r="EQ26" s="1">
        <v>-2.031155</v>
      </c>
      <c r="ER26" s="1">
        <v>1.764872</v>
      </c>
      <c r="ES26" s="1">
        <v>-1.664801</v>
      </c>
      <c r="ET26" s="1">
        <v>0.88911099999999998</v>
      </c>
      <c r="EU26" s="1">
        <v>2.0786190000000002</v>
      </c>
      <c r="EV26" s="1">
        <v>-2.2329029999999999</v>
      </c>
      <c r="EW26" s="1">
        <v>-2.1033629999999999</v>
      </c>
      <c r="EX26" s="1">
        <v>-2.102519</v>
      </c>
      <c r="EY26" s="1">
        <v>-2.1017169999999998</v>
      </c>
      <c r="EZ26" s="1">
        <v>2.0786190000000002</v>
      </c>
      <c r="FA26" s="1">
        <v>2.0786190000000002</v>
      </c>
      <c r="FB26" s="1">
        <v>2.0786190000000002</v>
      </c>
      <c r="FC26" s="1">
        <v>2.459794</v>
      </c>
      <c r="FD26" s="1">
        <v>2.459794</v>
      </c>
      <c r="FE26" s="1">
        <v>2.459794</v>
      </c>
      <c r="FF26" s="1">
        <v>2.459794</v>
      </c>
      <c r="FG26" s="1">
        <v>2.459794</v>
      </c>
      <c r="FH26" s="1">
        <v>2.459794</v>
      </c>
      <c r="FI26" s="1">
        <v>1.6947700000000001</v>
      </c>
      <c r="FJ26" s="1">
        <v>-2.1173229999999998</v>
      </c>
      <c r="FK26" s="1">
        <v>-2.1105489999999998</v>
      </c>
      <c r="FL26" s="1">
        <v>1.844814</v>
      </c>
      <c r="FM26" s="1">
        <v>-2.0658300000000001</v>
      </c>
      <c r="FN26" s="1">
        <v>2.4699249999999999</v>
      </c>
      <c r="FO26" s="1">
        <v>2.3044660000000001</v>
      </c>
      <c r="FP26" s="1">
        <v>2.3044660000000001</v>
      </c>
      <c r="FQ26" s="1">
        <v>1.5925260000000001</v>
      </c>
      <c r="FR26" s="1">
        <v>0.381023</v>
      </c>
      <c r="FS26" s="1">
        <v>0.88911099999999998</v>
      </c>
      <c r="FT26" s="1">
        <v>0.88911099999999998</v>
      </c>
      <c r="FU26" s="1">
        <v>2.718324</v>
      </c>
      <c r="FV26" s="1">
        <v>2.459794</v>
      </c>
    </row>
    <row r="27" spans="2:178" x14ac:dyDescent="0.2">
      <c r="B27" s="2">
        <v>43148.500000000058</v>
      </c>
      <c r="C27" s="1">
        <v>1.4215789999999999</v>
      </c>
      <c r="D27" s="1">
        <v>1.4215789999999999</v>
      </c>
      <c r="E27" s="1">
        <v>1.4215789999999999</v>
      </c>
      <c r="F27" s="1">
        <v>1.4215789999999999</v>
      </c>
      <c r="G27" s="1">
        <v>1.517441</v>
      </c>
      <c r="H27" s="1">
        <v>-1.756899</v>
      </c>
      <c r="I27" s="1">
        <v>-1.756899</v>
      </c>
      <c r="J27" s="1">
        <v>-1.756899</v>
      </c>
      <c r="K27" s="1">
        <v>1.2204550000000001</v>
      </c>
      <c r="L27" s="1">
        <v>1.493352</v>
      </c>
      <c r="M27" s="1">
        <v>-1.7902769999999999</v>
      </c>
      <c r="N27" s="1">
        <v>-1.784815</v>
      </c>
      <c r="O27" s="1">
        <v>-1.756899</v>
      </c>
      <c r="P27" s="1">
        <v>-1.884031</v>
      </c>
      <c r="Q27" s="1">
        <v>2.0009980000000001</v>
      </c>
      <c r="R27" s="1">
        <v>2.0009980000000001</v>
      </c>
      <c r="S27" s="1">
        <v>1.948278</v>
      </c>
      <c r="T27" s="1">
        <v>1.6720710000000001</v>
      </c>
      <c r="U27" s="1">
        <v>1.7795479999999999</v>
      </c>
      <c r="V27" s="1">
        <v>0.99912999999999996</v>
      </c>
      <c r="W27" s="1">
        <v>-1.794467</v>
      </c>
      <c r="X27" s="1">
        <v>-2.0205500000000001</v>
      </c>
      <c r="Y27" s="1">
        <v>0.64753499999999997</v>
      </c>
      <c r="Z27" s="1">
        <v>2.5626509999999998</v>
      </c>
      <c r="AA27" s="1">
        <v>0.75516099999999997</v>
      </c>
      <c r="AB27" s="1">
        <v>2.0109050000000002</v>
      </c>
      <c r="AC27" s="1">
        <v>2.0109050000000002</v>
      </c>
      <c r="AD27" s="1">
        <v>0.65180400000000005</v>
      </c>
      <c r="AE27" s="1">
        <v>-1.756899</v>
      </c>
      <c r="AF27" s="1">
        <v>1.948278</v>
      </c>
      <c r="AG27" s="1">
        <v>-1.8854329999999999</v>
      </c>
      <c r="AH27" s="1">
        <v>-1.78756</v>
      </c>
      <c r="AI27" s="1">
        <v>0.52742299999999998</v>
      </c>
      <c r="AJ27" s="1">
        <v>0.88264500000000001</v>
      </c>
      <c r="AK27" s="1">
        <v>-1.7887390000000001</v>
      </c>
      <c r="AL27" s="1">
        <v>-1.7887390000000001</v>
      </c>
      <c r="AM27" s="1">
        <v>-1.7887390000000001</v>
      </c>
      <c r="AN27" s="1">
        <v>1.870079</v>
      </c>
      <c r="AO27" s="1">
        <v>2.1138379999999999</v>
      </c>
      <c r="AP27" s="1">
        <v>2.0818379999999999</v>
      </c>
      <c r="AQ27" s="1">
        <v>2.1165620000000001</v>
      </c>
      <c r="AR27" s="1">
        <v>1.519949</v>
      </c>
      <c r="AS27" s="1">
        <v>2.1165620000000001</v>
      </c>
      <c r="AT27" s="1">
        <v>2.3171789999999999</v>
      </c>
      <c r="AU27" s="1">
        <v>2.1165620000000001</v>
      </c>
      <c r="AV27" s="1">
        <v>2.1165620000000001</v>
      </c>
      <c r="AW27" s="1">
        <v>-1.7887390000000001</v>
      </c>
      <c r="AX27" s="1">
        <v>-1.788931</v>
      </c>
      <c r="AY27" s="1">
        <v>-1.7887390000000001</v>
      </c>
      <c r="AZ27" s="1">
        <v>-1.7887390000000001</v>
      </c>
      <c r="BA27" s="1">
        <v>0.33357599999999998</v>
      </c>
      <c r="BB27" s="1">
        <v>2.0802179999999999</v>
      </c>
      <c r="BC27" s="1">
        <v>2.1291250000000002</v>
      </c>
      <c r="BD27" s="1">
        <v>-1.842355</v>
      </c>
      <c r="BE27" s="1">
        <v>0.65180400000000005</v>
      </c>
      <c r="BF27" s="1">
        <v>0.65180400000000005</v>
      </c>
      <c r="BG27" s="1">
        <v>-1.912299</v>
      </c>
      <c r="BH27" s="1">
        <v>1.983865</v>
      </c>
      <c r="BI27" s="1">
        <v>2.084174</v>
      </c>
      <c r="BJ27" s="1">
        <v>-0.205766</v>
      </c>
      <c r="BK27" s="1">
        <v>1.4215789999999999</v>
      </c>
      <c r="BL27" s="1">
        <v>-1.756899</v>
      </c>
      <c r="BM27" s="1">
        <v>0.39683200000000002</v>
      </c>
      <c r="BN27" s="1">
        <v>-1.8805000000000001</v>
      </c>
      <c r="BO27" s="1">
        <v>-1.8805000000000001</v>
      </c>
      <c r="BP27" s="1">
        <v>2.084174</v>
      </c>
      <c r="BQ27" s="1">
        <v>2.3171789999999999</v>
      </c>
      <c r="BR27" s="1">
        <v>2.3171789999999999</v>
      </c>
      <c r="BS27" s="1">
        <v>2.096724</v>
      </c>
      <c r="BT27" s="1">
        <v>2.096724</v>
      </c>
      <c r="BU27" s="1">
        <v>2.096724</v>
      </c>
      <c r="BV27" s="1">
        <v>2.1138379999999999</v>
      </c>
      <c r="BW27" s="1">
        <v>1.983865</v>
      </c>
      <c r="BX27" s="1">
        <v>1.7198089999999999</v>
      </c>
      <c r="BY27" s="1">
        <v>-1.5351269999999999</v>
      </c>
      <c r="BZ27" s="1">
        <v>0.84541999999999995</v>
      </c>
      <c r="CA27" s="1">
        <v>-19.664615999999999</v>
      </c>
      <c r="CB27" s="1">
        <v>-7.5234269999999999</v>
      </c>
      <c r="CC27" s="1">
        <v>1.783922</v>
      </c>
      <c r="CD27" s="1">
        <v>1.783922</v>
      </c>
      <c r="CE27" s="1">
        <v>-0.38839499999999999</v>
      </c>
      <c r="CF27" s="1">
        <v>-1.756899</v>
      </c>
      <c r="CG27" s="1">
        <v>-1.756899</v>
      </c>
      <c r="CH27" s="1">
        <v>-1.756899</v>
      </c>
      <c r="CI27" s="1">
        <v>-1.741293</v>
      </c>
      <c r="CJ27" s="1">
        <v>-1.756899</v>
      </c>
      <c r="CK27" s="1">
        <v>-1.756899</v>
      </c>
      <c r="CL27" s="1">
        <v>-1.756899</v>
      </c>
      <c r="CM27" s="1">
        <v>-1.756899</v>
      </c>
      <c r="CN27" s="1">
        <v>-0.205766</v>
      </c>
      <c r="CO27" s="1">
        <v>1.71641</v>
      </c>
      <c r="CP27" s="1">
        <v>-1.7747470000000001</v>
      </c>
      <c r="CQ27" s="1">
        <v>-1.7747470000000001</v>
      </c>
      <c r="CR27" s="1">
        <v>1.519949</v>
      </c>
      <c r="CS27" s="1"/>
      <c r="CT27" s="1">
        <v>1.8710789999999999</v>
      </c>
      <c r="CU27" s="1"/>
      <c r="CV27" s="1">
        <v>2.1165620000000001</v>
      </c>
      <c r="CW27" s="1">
        <v>2.1165620000000001</v>
      </c>
      <c r="CX27" s="1">
        <v>2.2116310000000001</v>
      </c>
      <c r="CY27" s="1">
        <v>-1.756899</v>
      </c>
      <c r="CZ27" s="1">
        <v>-1.756899</v>
      </c>
      <c r="DA27" s="1">
        <v>-1.893025</v>
      </c>
      <c r="DB27" s="1">
        <v>0.52742299999999998</v>
      </c>
      <c r="DC27" s="1">
        <v>0.52742299999999998</v>
      </c>
      <c r="DD27" s="1">
        <v>-1.4142790000000001</v>
      </c>
      <c r="DE27" s="1">
        <v>1.781898</v>
      </c>
      <c r="DF27" s="1">
        <v>-1.784815</v>
      </c>
      <c r="DG27" s="1">
        <v>-1.788246</v>
      </c>
      <c r="DH27" s="1">
        <v>-1.788246</v>
      </c>
      <c r="DI27" s="1">
        <v>-1.754694</v>
      </c>
      <c r="DJ27" s="1">
        <v>-1.756899</v>
      </c>
      <c r="DK27" s="1">
        <v>1.8512459999999999</v>
      </c>
      <c r="DL27" s="1">
        <v>1.677527</v>
      </c>
      <c r="DM27" s="1">
        <v>2.1095799999999998</v>
      </c>
      <c r="DN27" s="1">
        <v>2.3171789999999999</v>
      </c>
      <c r="DO27" s="1">
        <v>2.3171789999999999</v>
      </c>
      <c r="DP27" s="1">
        <v>0.52742299999999998</v>
      </c>
      <c r="DQ27" s="1">
        <v>0.46729599999999999</v>
      </c>
      <c r="DR27" s="1">
        <v>0.33357599999999998</v>
      </c>
      <c r="DS27" s="1">
        <v>0.52742299999999998</v>
      </c>
      <c r="DT27" s="1">
        <v>0.84541999999999995</v>
      </c>
      <c r="DU27" s="1">
        <v>0.88264500000000001</v>
      </c>
      <c r="DV27" s="1">
        <v>2.0009980000000001</v>
      </c>
      <c r="DW27" s="1">
        <v>2.0009980000000001</v>
      </c>
      <c r="DX27" s="1">
        <v>2.0009980000000001</v>
      </c>
      <c r="DY27" s="1">
        <v>0.84541999999999995</v>
      </c>
      <c r="DZ27" s="1">
        <v>2.1095799999999998</v>
      </c>
      <c r="EA27" s="1">
        <v>2.1095799999999998</v>
      </c>
      <c r="EB27" s="1">
        <v>1.519949</v>
      </c>
      <c r="EC27" s="1">
        <v>0.344331</v>
      </c>
      <c r="ED27" s="1">
        <v>1.4215789999999999</v>
      </c>
      <c r="EE27" s="1">
        <v>-1.7272749999999999</v>
      </c>
      <c r="EF27" s="1">
        <v>-1.7272749999999999</v>
      </c>
      <c r="EG27" s="1">
        <v>-1.784815</v>
      </c>
      <c r="EH27" s="1">
        <v>-1.7700910000000001</v>
      </c>
      <c r="EI27" s="1">
        <v>-1.8782779999999999</v>
      </c>
      <c r="EJ27" s="1">
        <v>1.802511</v>
      </c>
      <c r="EK27" s="1">
        <v>2.084174</v>
      </c>
      <c r="EL27" s="1">
        <v>2.084174</v>
      </c>
      <c r="EM27" s="1">
        <v>-1.788246</v>
      </c>
      <c r="EN27" s="1">
        <v>-2.0205500000000001</v>
      </c>
      <c r="EO27" s="1">
        <v>-1.741293</v>
      </c>
      <c r="EP27" s="1">
        <v>-1.784815</v>
      </c>
      <c r="EQ27" s="1">
        <v>-1.7272749999999999</v>
      </c>
      <c r="ER27" s="1">
        <v>1.515871</v>
      </c>
      <c r="ES27" s="1">
        <v>-1.4142790000000001</v>
      </c>
      <c r="ET27" s="1">
        <v>0.76766299999999998</v>
      </c>
      <c r="EU27" s="1">
        <v>1.783922</v>
      </c>
      <c r="EV27" s="1">
        <v>-1.8996390000000001</v>
      </c>
      <c r="EW27" s="1">
        <v>-1.7889660000000001</v>
      </c>
      <c r="EX27" s="1">
        <v>-1.788246</v>
      </c>
      <c r="EY27" s="1">
        <v>-1.78756</v>
      </c>
      <c r="EZ27" s="1">
        <v>1.783922</v>
      </c>
      <c r="FA27" s="1">
        <v>1.783922</v>
      </c>
      <c r="FB27" s="1">
        <v>1.783922</v>
      </c>
      <c r="FC27" s="1">
        <v>2.1095799999999998</v>
      </c>
      <c r="FD27" s="1">
        <v>2.1095799999999998</v>
      </c>
      <c r="FE27" s="1">
        <v>2.1095799999999998</v>
      </c>
      <c r="FF27" s="1">
        <v>2.1095799999999998</v>
      </c>
      <c r="FG27" s="1">
        <v>2.1095799999999998</v>
      </c>
      <c r="FH27" s="1">
        <v>2.1095799999999998</v>
      </c>
      <c r="FI27" s="1">
        <v>1.4559800000000001</v>
      </c>
      <c r="FJ27" s="1">
        <v>-1.8008930000000001</v>
      </c>
      <c r="FK27" s="1">
        <v>-1.795105</v>
      </c>
      <c r="FL27" s="1">
        <v>1.5841700000000001</v>
      </c>
      <c r="FM27" s="1">
        <v>-1.756899</v>
      </c>
      <c r="FN27" s="1">
        <v>2.118236</v>
      </c>
      <c r="FO27" s="1">
        <v>1.9768760000000001</v>
      </c>
      <c r="FP27" s="1">
        <v>1.9768760000000001</v>
      </c>
      <c r="FQ27" s="1">
        <v>1.368628</v>
      </c>
      <c r="FR27" s="1">
        <v>0.33357599999999998</v>
      </c>
      <c r="FS27" s="1">
        <v>0.76766299999999998</v>
      </c>
      <c r="FT27" s="1">
        <v>0.76766299999999998</v>
      </c>
      <c r="FU27" s="1">
        <v>2.3304559999999999</v>
      </c>
      <c r="FV27" s="1">
        <v>2.1095799999999998</v>
      </c>
    </row>
    <row r="28" spans="2:178" x14ac:dyDescent="0.2">
      <c r="B28" s="2">
        <v>43148.520833333394</v>
      </c>
      <c r="C28" s="1">
        <v>1.315672</v>
      </c>
      <c r="D28" s="1">
        <v>1.315672</v>
      </c>
      <c r="E28" s="1">
        <v>1.315672</v>
      </c>
      <c r="F28" s="1">
        <v>1.315672</v>
      </c>
      <c r="G28" s="1">
        <v>1.402987</v>
      </c>
      <c r="H28" s="1">
        <v>-1.5794360000000001</v>
      </c>
      <c r="I28" s="1">
        <v>-1.5794360000000001</v>
      </c>
      <c r="J28" s="1">
        <v>-1.5794360000000001</v>
      </c>
      <c r="K28" s="1">
        <v>1.1324780000000001</v>
      </c>
      <c r="L28" s="1">
        <v>1.381046</v>
      </c>
      <c r="M28" s="1">
        <v>-1.6098380000000001</v>
      </c>
      <c r="N28" s="1">
        <v>-1.6048629999999999</v>
      </c>
      <c r="O28" s="1">
        <v>-1.5794360000000001</v>
      </c>
      <c r="P28" s="1">
        <v>-1.695233</v>
      </c>
      <c r="Q28" s="1">
        <v>1.8434330000000001</v>
      </c>
      <c r="R28" s="1">
        <v>1.8434330000000001</v>
      </c>
      <c r="S28" s="1">
        <v>1.7954129999999999</v>
      </c>
      <c r="T28" s="1">
        <v>1.543831</v>
      </c>
      <c r="U28" s="1">
        <v>1.641726</v>
      </c>
      <c r="V28" s="1">
        <v>0.93088499999999996</v>
      </c>
      <c r="W28" s="1">
        <v>-1.6136539999999999</v>
      </c>
      <c r="X28" s="1">
        <v>-1.8195809999999999</v>
      </c>
      <c r="Y28" s="1">
        <v>0.61063599999999996</v>
      </c>
      <c r="Z28" s="1">
        <v>2.355013</v>
      </c>
      <c r="AA28" s="1">
        <v>0.70866700000000005</v>
      </c>
      <c r="AB28" s="1">
        <v>1.852457</v>
      </c>
      <c r="AC28" s="1">
        <v>1.852457</v>
      </c>
      <c r="AD28" s="1">
        <v>0.61452399999999996</v>
      </c>
      <c r="AE28" s="1">
        <v>-1.5794360000000001</v>
      </c>
      <c r="AF28" s="1">
        <v>1.7954129999999999</v>
      </c>
      <c r="AG28" s="1">
        <v>-1.6965110000000001</v>
      </c>
      <c r="AH28" s="1">
        <v>-1.6073630000000001</v>
      </c>
      <c r="AI28" s="1">
        <v>0.50123200000000001</v>
      </c>
      <c r="AJ28" s="1">
        <v>0.82478399999999996</v>
      </c>
      <c r="AK28" s="1">
        <v>-1.6084369999999999</v>
      </c>
      <c r="AL28" s="1">
        <v>-1.6084369999999999</v>
      </c>
      <c r="AM28" s="1">
        <v>-1.6084369999999999</v>
      </c>
      <c r="AN28" s="1">
        <v>1.724186</v>
      </c>
      <c r="AO28" s="1">
        <v>1.946213</v>
      </c>
      <c r="AP28" s="1">
        <v>1.9170659999999999</v>
      </c>
      <c r="AQ28" s="1">
        <v>1.9486939999999999</v>
      </c>
      <c r="AR28" s="1">
        <v>1.4052720000000001</v>
      </c>
      <c r="AS28" s="1">
        <v>1.9486939999999999</v>
      </c>
      <c r="AT28" s="1">
        <v>2.1314259999999998</v>
      </c>
      <c r="AU28" s="1">
        <v>1.9486939999999999</v>
      </c>
      <c r="AV28" s="1">
        <v>1.9486939999999999</v>
      </c>
      <c r="AW28" s="1">
        <v>-1.6084369999999999</v>
      </c>
      <c r="AX28" s="1">
        <v>-1.6086119999999999</v>
      </c>
      <c r="AY28" s="1">
        <v>-1.6084369999999999</v>
      </c>
      <c r="AZ28" s="1">
        <v>-1.6084369999999999</v>
      </c>
      <c r="BA28" s="1">
        <v>0.32466800000000001</v>
      </c>
      <c r="BB28" s="1">
        <v>1.915591</v>
      </c>
      <c r="BC28" s="1">
        <v>1.9601379999999999</v>
      </c>
      <c r="BD28" s="1">
        <v>-1.657273</v>
      </c>
      <c r="BE28" s="1">
        <v>0.61452399999999996</v>
      </c>
      <c r="BF28" s="1">
        <v>0.61452399999999996</v>
      </c>
      <c r="BG28" s="1">
        <v>-1.7209810000000001</v>
      </c>
      <c r="BH28" s="1">
        <v>1.827828</v>
      </c>
      <c r="BI28" s="1">
        <v>1.9191940000000001</v>
      </c>
      <c r="BJ28" s="1">
        <v>-0.16659099999999999</v>
      </c>
      <c r="BK28" s="1">
        <v>1.315672</v>
      </c>
      <c r="BL28" s="1">
        <v>-1.5794360000000001</v>
      </c>
      <c r="BM28" s="1">
        <v>0.38228400000000001</v>
      </c>
      <c r="BN28" s="1">
        <v>-1.6920170000000001</v>
      </c>
      <c r="BO28" s="1">
        <v>-1.6920170000000001</v>
      </c>
      <c r="BP28" s="1">
        <v>1.9191940000000001</v>
      </c>
      <c r="BQ28" s="1">
        <v>2.1314259999999998</v>
      </c>
      <c r="BR28" s="1">
        <v>2.1314259999999998</v>
      </c>
      <c r="BS28" s="1">
        <v>1.930625</v>
      </c>
      <c r="BT28" s="1">
        <v>1.930625</v>
      </c>
      <c r="BU28" s="1">
        <v>1.930625</v>
      </c>
      <c r="BV28" s="1">
        <v>1.946213</v>
      </c>
      <c r="BW28" s="1">
        <v>1.827828</v>
      </c>
      <c r="BX28" s="1">
        <v>1.587313</v>
      </c>
      <c r="BY28" s="1">
        <v>-1.377435</v>
      </c>
      <c r="BZ28" s="1">
        <v>0.790879</v>
      </c>
      <c r="CA28" s="1">
        <v>-17.890623000000001</v>
      </c>
      <c r="CB28" s="1">
        <v>-6.8318599999999998</v>
      </c>
      <c r="CC28" s="1">
        <v>1.64571</v>
      </c>
      <c r="CD28" s="1">
        <v>1.64571</v>
      </c>
      <c r="CE28" s="1">
        <v>-0.33293800000000001</v>
      </c>
      <c r="CF28" s="1">
        <v>-1.5794360000000001</v>
      </c>
      <c r="CG28" s="1">
        <v>-1.5794360000000001</v>
      </c>
      <c r="CH28" s="1">
        <v>-1.5794360000000001</v>
      </c>
      <c r="CI28" s="1">
        <v>-1.5652200000000001</v>
      </c>
      <c r="CJ28" s="1">
        <v>-1.5794360000000001</v>
      </c>
      <c r="CK28" s="1">
        <v>-1.5794360000000001</v>
      </c>
      <c r="CL28" s="1">
        <v>-1.5794360000000001</v>
      </c>
      <c r="CM28" s="1">
        <v>-1.5794360000000001</v>
      </c>
      <c r="CN28" s="1">
        <v>-0.16659099999999999</v>
      </c>
      <c r="CO28" s="1">
        <v>1.5842179999999999</v>
      </c>
      <c r="CP28" s="1">
        <v>-1.5956920000000001</v>
      </c>
      <c r="CQ28" s="1">
        <v>-1.5956920000000001</v>
      </c>
      <c r="CR28" s="1">
        <v>1.4052720000000001</v>
      </c>
      <c r="CS28" s="1"/>
      <c r="CT28" s="1">
        <v>1.7250970000000001</v>
      </c>
      <c r="CU28" s="1"/>
      <c r="CV28" s="1">
        <v>1.9486939999999999</v>
      </c>
      <c r="CW28" s="1">
        <v>1.9486939999999999</v>
      </c>
      <c r="CX28" s="1">
        <v>2.035288</v>
      </c>
      <c r="CY28" s="1">
        <v>-1.5794360000000001</v>
      </c>
      <c r="CZ28" s="1">
        <v>-1.5794360000000001</v>
      </c>
      <c r="DA28" s="1">
        <v>-1.703425</v>
      </c>
      <c r="DB28" s="1">
        <v>0.50123200000000001</v>
      </c>
      <c r="DC28" s="1">
        <v>0.50123200000000001</v>
      </c>
      <c r="DD28" s="1">
        <v>-1.267361</v>
      </c>
      <c r="DE28" s="1">
        <v>1.643867</v>
      </c>
      <c r="DF28" s="1">
        <v>-1.6048629999999999</v>
      </c>
      <c r="DG28" s="1">
        <v>-1.6079870000000001</v>
      </c>
      <c r="DH28" s="1">
        <v>-1.6079870000000001</v>
      </c>
      <c r="DI28" s="1">
        <v>-1.5774269999999999</v>
      </c>
      <c r="DJ28" s="1">
        <v>-1.5794360000000001</v>
      </c>
      <c r="DK28" s="1">
        <v>1.7070320000000001</v>
      </c>
      <c r="DL28" s="1">
        <v>1.5488</v>
      </c>
      <c r="DM28" s="1">
        <v>1.9423349999999999</v>
      </c>
      <c r="DN28" s="1">
        <v>2.1314259999999998</v>
      </c>
      <c r="DO28" s="1">
        <v>2.1314259999999998</v>
      </c>
      <c r="DP28" s="1">
        <v>0.50123200000000001</v>
      </c>
      <c r="DQ28" s="1">
        <v>0.446465</v>
      </c>
      <c r="DR28" s="1">
        <v>0.32466800000000001</v>
      </c>
      <c r="DS28" s="1">
        <v>0.50123200000000001</v>
      </c>
      <c r="DT28" s="1">
        <v>0.790879</v>
      </c>
      <c r="DU28" s="1">
        <v>0.82478399999999996</v>
      </c>
      <c r="DV28" s="1">
        <v>1.8434330000000001</v>
      </c>
      <c r="DW28" s="1">
        <v>1.8434330000000001</v>
      </c>
      <c r="DX28" s="1">
        <v>1.8434330000000001</v>
      </c>
      <c r="DY28" s="1">
        <v>0.790879</v>
      </c>
      <c r="DZ28" s="1">
        <v>1.9423349999999999</v>
      </c>
      <c r="EA28" s="1">
        <v>1.9423349999999999</v>
      </c>
      <c r="EB28" s="1">
        <v>1.4052720000000001</v>
      </c>
      <c r="EC28" s="1">
        <v>0.33446399999999998</v>
      </c>
      <c r="ED28" s="1">
        <v>1.315672</v>
      </c>
      <c r="EE28" s="1">
        <v>-1.5524530000000001</v>
      </c>
      <c r="EF28" s="1">
        <v>-1.5524530000000001</v>
      </c>
      <c r="EG28" s="1">
        <v>-1.6048629999999999</v>
      </c>
      <c r="EH28" s="1">
        <v>-1.5914509999999999</v>
      </c>
      <c r="EI28" s="1">
        <v>-1.6899930000000001</v>
      </c>
      <c r="EJ28" s="1">
        <v>1.662642</v>
      </c>
      <c r="EK28" s="1">
        <v>1.9191940000000001</v>
      </c>
      <c r="EL28" s="1">
        <v>1.9191940000000001</v>
      </c>
      <c r="EM28" s="1">
        <v>-1.6079870000000001</v>
      </c>
      <c r="EN28" s="1">
        <v>-1.8195809999999999</v>
      </c>
      <c r="EO28" s="1">
        <v>-1.5652200000000001</v>
      </c>
      <c r="EP28" s="1">
        <v>-1.6048629999999999</v>
      </c>
      <c r="EQ28" s="1">
        <v>-1.5524530000000001</v>
      </c>
      <c r="ER28" s="1">
        <v>1.4015569999999999</v>
      </c>
      <c r="ES28" s="1">
        <v>-1.267361</v>
      </c>
      <c r="ET28" s="1">
        <v>0.72005399999999997</v>
      </c>
      <c r="EU28" s="1">
        <v>1.64571</v>
      </c>
      <c r="EV28" s="1">
        <v>-1.7094499999999999</v>
      </c>
      <c r="EW28" s="1">
        <v>-1.608643</v>
      </c>
      <c r="EX28" s="1">
        <v>-1.6079870000000001</v>
      </c>
      <c r="EY28" s="1">
        <v>-1.6073630000000001</v>
      </c>
      <c r="EZ28" s="1">
        <v>1.64571</v>
      </c>
      <c r="FA28" s="1">
        <v>1.64571</v>
      </c>
      <c r="FB28" s="1">
        <v>1.64571</v>
      </c>
      <c r="FC28" s="1">
        <v>1.9423349999999999</v>
      </c>
      <c r="FD28" s="1">
        <v>1.9423349999999999</v>
      </c>
      <c r="FE28" s="1">
        <v>1.9423349999999999</v>
      </c>
      <c r="FF28" s="1">
        <v>1.9423349999999999</v>
      </c>
      <c r="FG28" s="1">
        <v>1.9423349999999999</v>
      </c>
      <c r="FH28" s="1">
        <v>1.9423349999999999</v>
      </c>
      <c r="FI28" s="1">
        <v>1.347005</v>
      </c>
      <c r="FJ28" s="1">
        <v>-1.619507</v>
      </c>
      <c r="FK28" s="1">
        <v>-1.6142350000000001</v>
      </c>
      <c r="FL28" s="1">
        <v>1.463767</v>
      </c>
      <c r="FM28" s="1">
        <v>-1.5794360000000001</v>
      </c>
      <c r="FN28" s="1">
        <v>1.9502189999999999</v>
      </c>
      <c r="FO28" s="1">
        <v>1.821461</v>
      </c>
      <c r="FP28" s="1">
        <v>1.821461</v>
      </c>
      <c r="FQ28" s="1">
        <v>1.267441</v>
      </c>
      <c r="FR28" s="1">
        <v>0.32466800000000001</v>
      </c>
      <c r="FS28" s="1">
        <v>0.72005399999999997</v>
      </c>
      <c r="FT28" s="1">
        <v>0.72005399999999997</v>
      </c>
      <c r="FU28" s="1">
        <v>2.143519</v>
      </c>
      <c r="FV28" s="1">
        <v>1.9423349999999999</v>
      </c>
    </row>
    <row r="29" spans="2:178" x14ac:dyDescent="0.2">
      <c r="B29" s="2">
        <v>43148.54166666673</v>
      </c>
      <c r="C29" s="1">
        <v>1.3829610000000001</v>
      </c>
      <c r="D29" s="1">
        <v>1.3829610000000001</v>
      </c>
      <c r="E29" s="1">
        <v>1.3829610000000001</v>
      </c>
      <c r="F29" s="1">
        <v>1.3829610000000001</v>
      </c>
      <c r="G29" s="1">
        <v>1.473462</v>
      </c>
      <c r="H29" s="1">
        <v>-1.617739</v>
      </c>
      <c r="I29" s="1">
        <v>-1.617739</v>
      </c>
      <c r="J29" s="1">
        <v>-1.617739</v>
      </c>
      <c r="K29" s="1">
        <v>1.1930860000000001</v>
      </c>
      <c r="L29" s="1">
        <v>1.45072</v>
      </c>
      <c r="M29" s="1">
        <v>-1.6492500000000001</v>
      </c>
      <c r="N29" s="1">
        <v>-1.6440939999999999</v>
      </c>
      <c r="O29" s="1">
        <v>-1.617739</v>
      </c>
      <c r="P29" s="1">
        <v>-1.7377590000000001</v>
      </c>
      <c r="Q29" s="1">
        <v>-1.647332</v>
      </c>
      <c r="R29" s="1">
        <v>-1.647332</v>
      </c>
      <c r="S29" s="1">
        <v>1.880201</v>
      </c>
      <c r="T29" s="1">
        <v>1.619443</v>
      </c>
      <c r="U29" s="1">
        <v>1.7209080000000001</v>
      </c>
      <c r="V29" s="1">
        <v>1.7231270000000001</v>
      </c>
      <c r="W29" s="1">
        <v>-1.653205</v>
      </c>
      <c r="X29" s="1">
        <v>-1.8666430000000001</v>
      </c>
      <c r="Y29" s="1">
        <v>0.65221099999999999</v>
      </c>
      <c r="Z29" s="1">
        <v>2.46021</v>
      </c>
      <c r="AA29" s="1">
        <v>0.75381699999999996</v>
      </c>
      <c r="AB29" s="1">
        <v>1.939325</v>
      </c>
      <c r="AC29" s="1">
        <v>1.939325</v>
      </c>
      <c r="AD29" s="1">
        <v>0.65624099999999996</v>
      </c>
      <c r="AE29" s="1">
        <v>-1.617739</v>
      </c>
      <c r="AF29" s="1">
        <v>1.880201</v>
      </c>
      <c r="AG29" s="1">
        <v>-1.7390840000000001</v>
      </c>
      <c r="AH29" s="1">
        <v>-1.646684</v>
      </c>
      <c r="AI29" s="1">
        <v>0.53881699999999999</v>
      </c>
      <c r="AJ29" s="1">
        <v>0.87417</v>
      </c>
      <c r="AK29" s="1">
        <v>-1.6477980000000001</v>
      </c>
      <c r="AL29" s="1">
        <v>-1.6477980000000001</v>
      </c>
      <c r="AM29" s="1">
        <v>-1.6477980000000001</v>
      </c>
      <c r="AN29" s="1">
        <v>1.806376</v>
      </c>
      <c r="AO29" s="1">
        <v>2.0365009999999999</v>
      </c>
      <c r="AP29" s="1">
        <v>2.006291</v>
      </c>
      <c r="AQ29" s="1">
        <v>2.039072</v>
      </c>
      <c r="AR29" s="1">
        <v>1.4758290000000001</v>
      </c>
      <c r="AS29" s="1">
        <v>2.039072</v>
      </c>
      <c r="AT29" s="1">
        <v>2.2284679999999999</v>
      </c>
      <c r="AU29" s="1">
        <v>2.039072</v>
      </c>
      <c r="AV29" s="1">
        <v>2.039072</v>
      </c>
      <c r="AW29" s="1">
        <v>-1.6477980000000001</v>
      </c>
      <c r="AX29" s="1">
        <v>-1.6479790000000001</v>
      </c>
      <c r="AY29" s="1">
        <v>-1.6477980000000001</v>
      </c>
      <c r="AZ29" s="1">
        <v>-1.6477980000000001</v>
      </c>
      <c r="BA29" s="1">
        <v>0.35581299999999999</v>
      </c>
      <c r="BB29" s="1">
        <v>2.0047609999999998</v>
      </c>
      <c r="BC29" s="1">
        <v>2.0509330000000001</v>
      </c>
      <c r="BD29" s="1">
        <v>-1.698415</v>
      </c>
      <c r="BE29" s="1">
        <v>0.65624099999999996</v>
      </c>
      <c r="BF29" s="1">
        <v>0.65624099999999996</v>
      </c>
      <c r="BG29" s="1">
        <v>-1.764446</v>
      </c>
      <c r="BH29" s="1">
        <v>1.913797</v>
      </c>
      <c r="BI29" s="1">
        <v>2.0084949999999999</v>
      </c>
      <c r="BJ29" s="1">
        <v>-0.153364</v>
      </c>
      <c r="BK29" s="1">
        <v>1.3829610000000001</v>
      </c>
      <c r="BL29" s="1">
        <v>-1.617739</v>
      </c>
      <c r="BM29" s="1">
        <v>0.41553000000000001</v>
      </c>
      <c r="BN29" s="1">
        <v>-1.7344269999999999</v>
      </c>
      <c r="BO29" s="1">
        <v>-1.7344269999999999</v>
      </c>
      <c r="BP29" s="1">
        <v>2.0084949999999999</v>
      </c>
      <c r="BQ29" s="1">
        <v>2.2284679999999999</v>
      </c>
      <c r="BR29" s="1">
        <v>2.2284679999999999</v>
      </c>
      <c r="BS29" s="1">
        <v>2.0203440000000001</v>
      </c>
      <c r="BT29" s="1">
        <v>2.0203440000000001</v>
      </c>
      <c r="BU29" s="1">
        <v>2.0203440000000001</v>
      </c>
      <c r="BV29" s="1">
        <v>2.0365009999999999</v>
      </c>
      <c r="BW29" s="1">
        <v>1.913797</v>
      </c>
      <c r="BX29" s="1">
        <v>1.6645110000000001</v>
      </c>
      <c r="BY29" s="1">
        <v>-1.408371</v>
      </c>
      <c r="BZ29" s="1">
        <v>0.839028</v>
      </c>
      <c r="CA29" s="1">
        <v>-18.523841999999998</v>
      </c>
      <c r="CB29" s="1">
        <v>-7.0617340000000004</v>
      </c>
      <c r="CC29" s="1">
        <v>1.7250369999999999</v>
      </c>
      <c r="CD29" s="1">
        <v>1.7250369999999999</v>
      </c>
      <c r="CE29" s="1">
        <v>-0.32577699999999998</v>
      </c>
      <c r="CF29" s="1">
        <v>-1.617739</v>
      </c>
      <c r="CG29" s="1">
        <v>-1.617739</v>
      </c>
      <c r="CH29" s="1">
        <v>-1.617739</v>
      </c>
      <c r="CI29" s="1">
        <v>-1.603005</v>
      </c>
      <c r="CJ29" s="1">
        <v>-1.617739</v>
      </c>
      <c r="CK29" s="1">
        <v>-1.617739</v>
      </c>
      <c r="CL29" s="1">
        <v>-1.617739</v>
      </c>
      <c r="CM29" s="1">
        <v>-1.617739</v>
      </c>
      <c r="CN29" s="1">
        <v>-0.153364</v>
      </c>
      <c r="CO29" s="1">
        <v>1.6613020000000001</v>
      </c>
      <c r="CP29" s="1">
        <v>-1.6345879999999999</v>
      </c>
      <c r="CQ29" s="1">
        <v>-1.6345879999999999</v>
      </c>
      <c r="CR29" s="1">
        <v>1.4758290000000001</v>
      </c>
      <c r="CS29" s="1"/>
      <c r="CT29" s="1">
        <v>1.8073189999999999</v>
      </c>
      <c r="CU29" s="1"/>
      <c r="CV29" s="1">
        <v>2.039072</v>
      </c>
      <c r="CW29" s="1">
        <v>2.039072</v>
      </c>
      <c r="CX29" s="1">
        <v>2.1288239999999998</v>
      </c>
      <c r="CY29" s="1">
        <v>-1.617739</v>
      </c>
      <c r="CZ29" s="1">
        <v>-1.617739</v>
      </c>
      <c r="DA29" s="1">
        <v>-1.746251</v>
      </c>
      <c r="DB29" s="1">
        <v>0.53881699999999999</v>
      </c>
      <c r="DC29" s="1">
        <v>0.53881699999999999</v>
      </c>
      <c r="DD29" s="1">
        <v>-1.2942819999999999</v>
      </c>
      <c r="DE29" s="1">
        <v>1.7231270000000001</v>
      </c>
      <c r="DF29" s="1">
        <v>-1.6440939999999999</v>
      </c>
      <c r="DG29" s="1">
        <v>-1.647332</v>
      </c>
      <c r="DH29" s="1">
        <v>-1.647332</v>
      </c>
      <c r="DI29" s="1">
        <v>-1.6156569999999999</v>
      </c>
      <c r="DJ29" s="1">
        <v>-1.617739</v>
      </c>
      <c r="DK29" s="1">
        <v>1.7885960000000001</v>
      </c>
      <c r="DL29" s="1">
        <v>1.624593</v>
      </c>
      <c r="DM29" s="1">
        <v>2.0324810000000002</v>
      </c>
      <c r="DN29" s="1">
        <v>2.2284679999999999</v>
      </c>
      <c r="DO29" s="1">
        <v>2.2284679999999999</v>
      </c>
      <c r="DP29" s="1">
        <v>0.53881699999999999</v>
      </c>
      <c r="DQ29" s="1">
        <v>0.48205199999999998</v>
      </c>
      <c r="DR29" s="1">
        <v>0.35581299999999999</v>
      </c>
      <c r="DS29" s="1">
        <v>0.53881699999999999</v>
      </c>
      <c r="DT29" s="1">
        <v>0.839028</v>
      </c>
      <c r="DU29" s="1">
        <v>0.87417</v>
      </c>
      <c r="DV29" s="1">
        <v>1.929972</v>
      </c>
      <c r="DW29" s="1">
        <v>1.929972</v>
      </c>
      <c r="DX29" s="1">
        <v>1.929972</v>
      </c>
      <c r="DY29" s="1">
        <v>0.839028</v>
      </c>
      <c r="DZ29" s="1">
        <v>2.0324810000000002</v>
      </c>
      <c r="EA29" s="1">
        <v>2.0324810000000002</v>
      </c>
      <c r="EB29" s="1">
        <v>1.4758290000000001</v>
      </c>
      <c r="EC29" s="1">
        <v>0.36596600000000001</v>
      </c>
      <c r="ED29" s="1">
        <v>1.3829610000000001</v>
      </c>
      <c r="EE29" s="1">
        <v>-1.589772</v>
      </c>
      <c r="EF29" s="1">
        <v>-1.589772</v>
      </c>
      <c r="EG29" s="1">
        <v>-1.6440939999999999</v>
      </c>
      <c r="EH29" s="1">
        <v>-1.6301920000000001</v>
      </c>
      <c r="EI29" s="1">
        <v>-1.732329</v>
      </c>
      <c r="EJ29" s="1">
        <v>1.742586</v>
      </c>
      <c r="EK29" s="1">
        <v>2.0084949999999999</v>
      </c>
      <c r="EL29" s="1">
        <v>2.0084949999999999</v>
      </c>
      <c r="EM29" s="1">
        <v>-1.647332</v>
      </c>
      <c r="EN29" s="1">
        <v>-1.8666430000000001</v>
      </c>
      <c r="EO29" s="1">
        <v>-1.603005</v>
      </c>
      <c r="EP29" s="1">
        <v>-1.6440939999999999</v>
      </c>
      <c r="EQ29" s="1">
        <v>-1.589772</v>
      </c>
      <c r="ER29" s="1">
        <v>1.4719789999999999</v>
      </c>
      <c r="ES29" s="1">
        <v>-1.2942819999999999</v>
      </c>
      <c r="ET29" s="1">
        <v>0.76561999999999997</v>
      </c>
      <c r="EU29" s="1">
        <v>1.7250369999999999</v>
      </c>
      <c r="EV29" s="1">
        <v>-1.7524949999999999</v>
      </c>
      <c r="EW29" s="1">
        <v>-1.648012</v>
      </c>
      <c r="EX29" s="1">
        <v>-1.647332</v>
      </c>
      <c r="EY29" s="1">
        <v>-1.646684</v>
      </c>
      <c r="EZ29" s="1">
        <v>1.7250369999999999</v>
      </c>
      <c r="FA29" s="1">
        <v>1.7250369999999999</v>
      </c>
      <c r="FB29" s="1">
        <v>1.7250369999999999</v>
      </c>
      <c r="FC29" s="1">
        <v>2.0324810000000002</v>
      </c>
      <c r="FD29" s="1">
        <v>2.0324810000000002</v>
      </c>
      <c r="FE29" s="1">
        <v>2.0324810000000002</v>
      </c>
      <c r="FF29" s="1">
        <v>2.0324810000000002</v>
      </c>
      <c r="FG29" s="1">
        <v>2.0324810000000002</v>
      </c>
      <c r="FH29" s="1">
        <v>2.0324810000000002</v>
      </c>
      <c r="FI29" s="1">
        <v>1.415438</v>
      </c>
      <c r="FJ29" s="1">
        <v>-1.6592720000000001</v>
      </c>
      <c r="FK29" s="1">
        <v>-1.6538079999999999</v>
      </c>
      <c r="FL29" s="1">
        <v>1.5364580000000001</v>
      </c>
      <c r="FM29" s="1">
        <v>-1.617739</v>
      </c>
      <c r="FN29" s="1">
        <v>2.0406520000000001</v>
      </c>
      <c r="FO29" s="1">
        <v>1.9071990000000001</v>
      </c>
      <c r="FP29" s="1">
        <v>1.9071990000000001</v>
      </c>
      <c r="FQ29" s="1">
        <v>1.3329709999999999</v>
      </c>
      <c r="FR29" s="1">
        <v>0.35581299999999999</v>
      </c>
      <c r="FS29" s="1">
        <v>0.76561999999999997</v>
      </c>
      <c r="FT29" s="1">
        <v>0.76561999999999997</v>
      </c>
      <c r="FU29" s="1">
        <v>2.2410030000000001</v>
      </c>
      <c r="FV29" s="1">
        <v>2.0324810000000002</v>
      </c>
    </row>
    <row r="30" spans="2:178" x14ac:dyDescent="0.2">
      <c r="B30" s="2">
        <v>43148.562500000065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/>
      <c r="CT30" s="1">
        <v>0</v>
      </c>
      <c r="CU30" s="1"/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43148.583333333401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/>
      <c r="CT31" s="1">
        <v>0</v>
      </c>
      <c r="CU31" s="1"/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43148.604166666737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/>
      <c r="CT32" s="1">
        <v>0</v>
      </c>
      <c r="CU32" s="1"/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43148.625000000073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/>
      <c r="CT33" s="1">
        <v>0</v>
      </c>
      <c r="CU33" s="1"/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43148.645833333409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/>
      <c r="CT34" s="1">
        <v>0</v>
      </c>
      <c r="CU34" s="1"/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43148.666666666744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/>
      <c r="CT35" s="1">
        <v>0</v>
      </c>
      <c r="CU35" s="1"/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43148.68750000008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/>
      <c r="CT36" s="1">
        <v>0</v>
      </c>
      <c r="CU36" s="1"/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43148.708333333416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/>
      <c r="CT37" s="1">
        <v>0</v>
      </c>
      <c r="CU37" s="1"/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43148.729166666752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/>
      <c r="CT38" s="1">
        <v>0</v>
      </c>
      <c r="CU38" s="1"/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43148.750000000087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/>
      <c r="CT39" s="1">
        <v>0</v>
      </c>
      <c r="CU39" s="1"/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43148.770833333423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/>
      <c r="CT40" s="1">
        <v>0</v>
      </c>
      <c r="CU40" s="1"/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43148.791666666759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/>
      <c r="CT41" s="1">
        <v>0</v>
      </c>
      <c r="CU41" s="1"/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43148.812500000095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/>
      <c r="CT42" s="1">
        <v>0</v>
      </c>
      <c r="CU42" s="1"/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43148.83333333343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/>
      <c r="CT43" s="1">
        <v>0</v>
      </c>
      <c r="CU43" s="1"/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43148.854166666766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/>
      <c r="CT44" s="1">
        <v>0</v>
      </c>
      <c r="CU44" s="1"/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43148.875000000102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/>
      <c r="CT45" s="1">
        <v>0</v>
      </c>
      <c r="CU45" s="1"/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43148.895833333438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/>
      <c r="CT46" s="1">
        <v>0</v>
      </c>
      <c r="CU46" s="1"/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43148.916666666773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/>
      <c r="CT47" s="1">
        <v>0</v>
      </c>
      <c r="CU47" s="1"/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43148.937500000109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/>
      <c r="CT48" s="1">
        <v>0</v>
      </c>
      <c r="CU48" s="1"/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43148.958333333445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/>
      <c r="CT49" s="1">
        <v>0</v>
      </c>
      <c r="CU49" s="1"/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43148.979166666781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/>
      <c r="CT50" s="1">
        <v>0</v>
      </c>
      <c r="CU50" s="1"/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43148.99930555567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/>
      <c r="CT51" s="1">
        <v>0</v>
      </c>
      <c r="CU51" s="1"/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2018-02-18T16:39:38Z</dcterms:modified>
</cp:coreProperties>
</file>