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os trabajo\Marginales CP\02_Febrero\18022018\"/>
    </mc:Choice>
  </mc:AlternateContent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<sst xmlns="http://schemas.openxmlformats.org/spreadsheetml/2006/main" count="534" uniqueCount="178">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</sst>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view="pageBreakPreview" zoomScale="70" zoomScaleNormal="85" zoomScaleSheetLayoutView="7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43149.020833333336</v>
      </c>
      <c r="C4" s="1">
        <v>8.7899089999999998</v>
      </c>
      <c r="D4" s="1">
        <v>8.8005200000000006</v>
      </c>
      <c r="E4" s="1">
        <v>8.7962720000000001</v>
      </c>
      <c r="F4" s="1">
        <v>8.7898999999999994</v>
      </c>
      <c r="G4" s="1">
        <v>8.8401130000000006</v>
      </c>
      <c r="H4" s="1">
        <v>9.4776209999999992</v>
      </c>
      <c r="I4" s="1">
        <v>9.4895990000000001</v>
      </c>
      <c r="J4" s="1">
        <v>9.475047</v>
      </c>
      <c r="K4" s="1">
        <v>8.8149920000000002</v>
      </c>
      <c r="L4" s="1">
        <v>8.8296729999999997</v>
      </c>
      <c r="M4" s="1">
        <v>9.2640989999999999</v>
      </c>
      <c r="N4" s="1">
        <v>9.047777</v>
      </c>
      <c r="O4" s="1">
        <v>9.4747450000000004</v>
      </c>
      <c r="P4" s="1">
        <v>8.8730239999999991</v>
      </c>
      <c r="Q4" s="1">
        <v>8.2086489999999994</v>
      </c>
      <c r="R4" s="1">
        <v>8.2386599999999994</v>
      </c>
      <c r="S4" s="1">
        <v>8.9453449999999997</v>
      </c>
      <c r="T4" s="1">
        <v>8.890326</v>
      </c>
      <c r="U4" s="1">
        <v>8.6850059999999996</v>
      </c>
      <c r="V4" s="1">
        <v>8.7033400000000007</v>
      </c>
      <c r="W4" s="1">
        <v>9.624879</v>
      </c>
      <c r="X4" s="1">
        <v>8.3980440000000005</v>
      </c>
      <c r="Y4" s="1">
        <v>8.8755729999999993</v>
      </c>
      <c r="Z4" s="1">
        <v>8.9259749999999993</v>
      </c>
      <c r="AA4" s="1">
        <v>8.2562259999999998</v>
      </c>
      <c r="AB4" s="1">
        <v>8.9340879999999991</v>
      </c>
      <c r="AC4" s="1">
        <v>8.9745810000000006</v>
      </c>
      <c r="AD4" s="1">
        <v>8.3673610000000007</v>
      </c>
      <c r="AE4" s="1">
        <v>9.5277499999999993</v>
      </c>
      <c r="AF4" s="1">
        <v>8.9638950000000008</v>
      </c>
      <c r="AG4" s="1">
        <v>8.481617</v>
      </c>
      <c r="AH4" s="1">
        <v>9.3813150000000007</v>
      </c>
      <c r="AI4" s="1">
        <v>8.314959</v>
      </c>
      <c r="AJ4" s="1">
        <v>7.774292</v>
      </c>
      <c r="AK4" s="1">
        <v>8.9724459999999997</v>
      </c>
      <c r="AL4" s="1">
        <v>8.7122949999999992</v>
      </c>
      <c r="AM4" s="1">
        <v>9.0577679999999994</v>
      </c>
      <c r="AN4" s="1">
        <v>8.9433659999999993</v>
      </c>
      <c r="AO4" s="1">
        <v>8.4986250000000005</v>
      </c>
      <c r="AP4" s="1">
        <v>9.2954530000000002</v>
      </c>
      <c r="AQ4" s="1">
        <v>8.8272600000000008</v>
      </c>
      <c r="AR4" s="1">
        <v>8.7620269999999998</v>
      </c>
      <c r="AS4" s="1">
        <v>8.8272639999999996</v>
      </c>
      <c r="AT4" s="1">
        <v>8.8872610000000005</v>
      </c>
      <c r="AU4" s="1">
        <v>8.8272410000000008</v>
      </c>
      <c r="AV4" s="1">
        <v>8.8272720000000007</v>
      </c>
      <c r="AW4" s="1">
        <v>9.3556139999999992</v>
      </c>
      <c r="AX4" s="1">
        <v>9.3669150000000005</v>
      </c>
      <c r="AY4" s="1">
        <v>9.3555399999999995</v>
      </c>
      <c r="AZ4" s="1">
        <v>9.3555639999999993</v>
      </c>
      <c r="BA4" s="1">
        <v>8.1813459999999996</v>
      </c>
      <c r="BB4" s="1">
        <v>9.0016210000000001</v>
      </c>
      <c r="BC4" s="1">
        <v>8.9919229999999999</v>
      </c>
      <c r="BD4" s="1">
        <v>9.2622809999999998</v>
      </c>
      <c r="BE4" s="1">
        <v>8.3752080000000007</v>
      </c>
      <c r="BF4" s="1">
        <v>8.3752080000000007</v>
      </c>
      <c r="BG4" s="1">
        <v>8.9029059999999998</v>
      </c>
      <c r="BH4" s="1">
        <v>8.6405999999999992</v>
      </c>
      <c r="BI4" s="1">
        <v>9.2810369999999995</v>
      </c>
      <c r="BJ4" s="1">
        <v>8.9508159999999997</v>
      </c>
      <c r="BK4" s="1">
        <v>9.1742930000000005</v>
      </c>
      <c r="BL4" s="1">
        <v>9.3641620000000003</v>
      </c>
      <c r="BM4" s="1">
        <v>8.9017660000000003</v>
      </c>
      <c r="BN4" s="1">
        <v>8.9459470000000003</v>
      </c>
      <c r="BO4" s="1">
        <v>8.9180299999999999</v>
      </c>
      <c r="BP4" s="1">
        <v>9.2810369999999995</v>
      </c>
      <c r="BQ4" s="1">
        <v>8.8872610000000005</v>
      </c>
      <c r="BR4" s="1">
        <v>8.8872610000000005</v>
      </c>
      <c r="BS4" s="1">
        <v>9.1083060000000007</v>
      </c>
      <c r="BT4" s="1">
        <v>9.201981</v>
      </c>
      <c r="BU4" s="1">
        <v>9.2045449999999995</v>
      </c>
      <c r="BV4" s="1">
        <v>8.7506299999999992</v>
      </c>
      <c r="BW4" s="1">
        <v>8.640587</v>
      </c>
      <c r="BX4" s="1">
        <v>8.8213880000000007</v>
      </c>
      <c r="BY4" s="1">
        <v>8.5461019999999994</v>
      </c>
      <c r="BZ4" s="1">
        <v>8.4351540000000007</v>
      </c>
      <c r="CA4" s="1">
        <v>8.7523140000000001</v>
      </c>
      <c r="CB4" s="1">
        <v>8.5006550000000001</v>
      </c>
      <c r="CC4" s="1">
        <v>8.6174619999999997</v>
      </c>
      <c r="CD4" s="1">
        <v>8.5970910000000007</v>
      </c>
      <c r="CE4" s="1">
        <v>8.9534629999999993</v>
      </c>
      <c r="CF4" s="1">
        <v>9.4962459999999993</v>
      </c>
      <c r="CG4" s="1">
        <v>9.5261169999999993</v>
      </c>
      <c r="CH4" s="1">
        <v>9.3638779999999997</v>
      </c>
      <c r="CI4" s="1">
        <v>9.2930399999999995</v>
      </c>
      <c r="CJ4" s="1">
        <v>9.5261320000000005</v>
      </c>
      <c r="CK4" s="1">
        <v>9.5261239999999994</v>
      </c>
      <c r="CL4" s="1">
        <v>9.5261289999999992</v>
      </c>
      <c r="CM4" s="1">
        <v>9.5261289999999992</v>
      </c>
      <c r="CN4" s="1">
        <v>8.9202030000000008</v>
      </c>
      <c r="CO4" s="1">
        <v>8.9003460000000008</v>
      </c>
      <c r="CP4" s="1">
        <v>9.3443660000000008</v>
      </c>
      <c r="CQ4" s="1">
        <v>9.3520500000000002</v>
      </c>
      <c r="CR4" s="1">
        <v>8.7508820000000007</v>
      </c>
      <c r="CS4" s="1">
        <v>9.4856549999999995</v>
      </c>
      <c r="CT4" s="1">
        <v>8.8338000000000001</v>
      </c>
      <c r="CU4" s="1">
        <v>9.485887</v>
      </c>
      <c r="CV4" s="1">
        <v>8.8103169999999995</v>
      </c>
      <c r="CW4" s="1">
        <v>8.8052360000000007</v>
      </c>
      <c r="CX4" s="1">
        <v>8.8560750000000006</v>
      </c>
      <c r="CY4" s="1">
        <v>9.4615360000000006</v>
      </c>
      <c r="CZ4" s="1">
        <v>9.5062420000000003</v>
      </c>
      <c r="DA4" s="1">
        <v>8.45777</v>
      </c>
      <c r="DB4" s="1">
        <v>8.082611</v>
      </c>
      <c r="DC4" s="1">
        <v>8.0489840000000008</v>
      </c>
      <c r="DD4" s="1">
        <v>9.0134260000000008</v>
      </c>
      <c r="DE4" s="1">
        <v>8.6301020000000008</v>
      </c>
      <c r="DF4" s="1">
        <v>8.4362600000000008</v>
      </c>
      <c r="DG4" s="1">
        <v>9.5927900000000008</v>
      </c>
      <c r="DH4" s="1">
        <v>9.5928079999999998</v>
      </c>
      <c r="DI4" s="1">
        <v>9.3434790000000003</v>
      </c>
      <c r="DJ4" s="1">
        <v>9.3625190000000007</v>
      </c>
      <c r="DK4" s="1">
        <v>9.0459549999999993</v>
      </c>
      <c r="DL4" s="1">
        <v>8.6911830000000005</v>
      </c>
      <c r="DM4" s="1">
        <v>9.6711100000000005</v>
      </c>
      <c r="DN4" s="1">
        <v>8.8872610000000005</v>
      </c>
      <c r="DO4" s="1">
        <v>8.8872610000000005</v>
      </c>
      <c r="DP4" s="1">
        <v>8.3875539999999997</v>
      </c>
      <c r="DQ4" s="1">
        <v>8.3743069999999999</v>
      </c>
      <c r="DR4" s="1">
        <v>8.5688329999999997</v>
      </c>
      <c r="DS4" s="1">
        <v>8.8306199999999997</v>
      </c>
      <c r="DT4" s="1">
        <v>8.2926380000000002</v>
      </c>
      <c r="DU4" s="1">
        <v>8.2478200000000008</v>
      </c>
      <c r="DV4" s="1">
        <v>8.7536070000000006</v>
      </c>
      <c r="DW4" s="1">
        <v>8.7544760000000004</v>
      </c>
      <c r="DX4" s="1">
        <v>8.7548200000000005</v>
      </c>
      <c r="DY4" s="1">
        <v>8.424175</v>
      </c>
      <c r="DZ4" s="1">
        <v>9.6139019999999995</v>
      </c>
      <c r="EA4" s="1">
        <v>9.9647229999999993</v>
      </c>
      <c r="EB4" s="1">
        <v>8.3500630000000005</v>
      </c>
      <c r="EC4" s="1">
        <v>8.6040580000000002</v>
      </c>
      <c r="ED4" s="1">
        <v>9.1742930000000005</v>
      </c>
      <c r="EE4" s="1">
        <v>9.2609340000000007</v>
      </c>
      <c r="EF4" s="1">
        <v>9.2607370000000007</v>
      </c>
      <c r="EG4" s="1">
        <v>8.6692900000000002</v>
      </c>
      <c r="EH4" s="1">
        <v>9.390962</v>
      </c>
      <c r="EI4" s="1">
        <v>8.9267610000000008</v>
      </c>
      <c r="EJ4" s="1">
        <v>8.7240979999999997</v>
      </c>
      <c r="EK4" s="1">
        <v>9.2810369999999995</v>
      </c>
      <c r="EL4" s="1">
        <v>9.2810369999999995</v>
      </c>
      <c r="EM4" s="1">
        <v>9.5269569999999995</v>
      </c>
      <c r="EN4" s="1">
        <v>8.3954710000000006</v>
      </c>
      <c r="EO4" s="1">
        <v>9.2930399999999995</v>
      </c>
      <c r="EP4" s="1">
        <v>8.3353260000000002</v>
      </c>
      <c r="EQ4" s="1">
        <v>9.2603480000000005</v>
      </c>
      <c r="ER4" s="1">
        <v>8.8533369999999998</v>
      </c>
      <c r="ES4" s="1">
        <v>9.1623249999999992</v>
      </c>
      <c r="ET4" s="1">
        <v>8.1498220000000003</v>
      </c>
      <c r="EU4" s="1">
        <v>8.9158799999999996</v>
      </c>
      <c r="EV4" s="1">
        <v>8.5635829999999995</v>
      </c>
      <c r="EW4" s="1">
        <v>9.3523599999999991</v>
      </c>
      <c r="EX4" s="1">
        <v>9.3875960000000003</v>
      </c>
      <c r="EY4" s="1">
        <v>9.3667759999999998</v>
      </c>
      <c r="EZ4" s="1">
        <v>8.9158869999999997</v>
      </c>
      <c r="FA4" s="1">
        <v>8.9158799999999996</v>
      </c>
      <c r="FB4" s="1">
        <v>8.9158860000000004</v>
      </c>
      <c r="FC4" s="1">
        <v>10.204831</v>
      </c>
      <c r="FD4" s="1">
        <v>10.204831</v>
      </c>
      <c r="FE4" s="1">
        <v>9.5590869999999999</v>
      </c>
      <c r="FF4" s="1">
        <v>9.5689860000000007</v>
      </c>
      <c r="FG4" s="1">
        <v>9.5590949999999992</v>
      </c>
      <c r="FH4" s="1">
        <v>9.4436990000000005</v>
      </c>
      <c r="FI4" s="1">
        <v>8.7507070000000002</v>
      </c>
      <c r="FJ4" s="1">
        <v>9.6407690000000006</v>
      </c>
      <c r="FK4" s="1">
        <v>9.6483749999999997</v>
      </c>
      <c r="FL4" s="1">
        <v>9.0059539999999991</v>
      </c>
      <c r="FM4" s="1">
        <v>9.4985560000000007</v>
      </c>
      <c r="FN4" s="1">
        <v>9.0528919999999999</v>
      </c>
      <c r="FO4" s="1">
        <v>8.9376809999999995</v>
      </c>
      <c r="FP4" s="1">
        <v>8.9355209999999996</v>
      </c>
      <c r="FQ4" s="1">
        <v>8.5955060000000003</v>
      </c>
      <c r="FR4" s="1">
        <v>8.2632720000000006</v>
      </c>
      <c r="FS4" s="1">
        <v>7.9037540000000002</v>
      </c>
      <c r="FT4" s="1">
        <v>7.9364840000000001</v>
      </c>
      <c r="FU4" s="1">
        <v>8.9272120000000008</v>
      </c>
      <c r="FV4" s="1">
        <v>9.65625</v>
      </c>
      <c r="FX4" s="4">
        <f>MIN(C4:FV4)</f>
        <v>7.774292</v>
      </c>
      <c r="FY4" s="4">
        <f>MAX(C4:FV4)</f>
        <v>10.204831</v>
      </c>
      <c r="FZ4" s="5"/>
    </row>
    <row r="5" spans="2:182" x14ac:dyDescent="0.2">
      <c r="B5" s="2">
        <v>43149.041666666672</v>
      </c>
      <c r="C5" s="1">
        <v>1.7083029999999999</v>
      </c>
      <c r="D5" s="1">
        <v>1.710277</v>
      </c>
      <c r="E5" s="1">
        <v>1.709487</v>
      </c>
      <c r="F5" s="1">
        <v>1.7083010000000001</v>
      </c>
      <c r="G5" s="1">
        <v>1.7188220000000001</v>
      </c>
      <c r="H5" s="1">
        <v>1.839785</v>
      </c>
      <c r="I5" s="1">
        <v>1.843294</v>
      </c>
      <c r="J5" s="1">
        <v>1.8402540000000001</v>
      </c>
      <c r="K5" s="1">
        <v>1.7143729999999999</v>
      </c>
      <c r="L5" s="1">
        <v>1.7163379999999999</v>
      </c>
      <c r="M5" s="1">
        <v>1.7995639999999999</v>
      </c>
      <c r="N5" s="1">
        <v>1.756645</v>
      </c>
      <c r="O5" s="1">
        <v>1.8408910000000001</v>
      </c>
      <c r="P5" s="1">
        <v>1.7218059999999999</v>
      </c>
      <c r="Q5" s="1">
        <v>1.590821</v>
      </c>
      <c r="R5" s="1">
        <v>1.597059</v>
      </c>
      <c r="S5" s="1">
        <v>1.752265</v>
      </c>
      <c r="T5" s="1">
        <v>1.727347</v>
      </c>
      <c r="U5" s="1">
        <v>1.687144</v>
      </c>
      <c r="V5" s="1">
        <v>1.6907099999999999</v>
      </c>
      <c r="W5" s="1">
        <v>1.8722510000000001</v>
      </c>
      <c r="X5" s="1">
        <v>1.631632</v>
      </c>
      <c r="Y5" s="1">
        <v>1.725633</v>
      </c>
      <c r="Z5" s="1">
        <v>1.736208</v>
      </c>
      <c r="AA5" s="1">
        <v>1.604714</v>
      </c>
      <c r="AB5" s="1">
        <v>1.7589360000000001</v>
      </c>
      <c r="AC5" s="1">
        <v>1.766872</v>
      </c>
      <c r="AD5" s="1">
        <v>1.621934</v>
      </c>
      <c r="AE5" s="1">
        <v>1.852017</v>
      </c>
      <c r="AF5" s="1">
        <v>1.7557929999999999</v>
      </c>
      <c r="AG5" s="1">
        <v>1.648001</v>
      </c>
      <c r="AH5" s="1">
        <v>1.82317</v>
      </c>
      <c r="AI5" s="1">
        <v>1.6187119999999999</v>
      </c>
      <c r="AJ5" s="1">
        <v>1.5111950000000001</v>
      </c>
      <c r="AK5" s="1">
        <v>1.751477</v>
      </c>
      <c r="AL5" s="1">
        <v>1.703114</v>
      </c>
      <c r="AM5" s="1">
        <v>1.7656890000000001</v>
      </c>
      <c r="AN5" s="1">
        <v>1.7375769999999999</v>
      </c>
      <c r="AO5" s="1">
        <v>1.6465909999999999</v>
      </c>
      <c r="AP5" s="1">
        <v>1.846695</v>
      </c>
      <c r="AQ5" s="1">
        <v>1.717689</v>
      </c>
      <c r="AR5" s="1">
        <v>1.7044049999999999</v>
      </c>
      <c r="AS5" s="1">
        <v>1.7176530000000001</v>
      </c>
      <c r="AT5" s="1">
        <v>1.729643</v>
      </c>
      <c r="AU5" s="1">
        <v>1.7176469999999999</v>
      </c>
      <c r="AV5" s="1">
        <v>1.7176549999999999</v>
      </c>
      <c r="AW5" s="1">
        <v>1.823666</v>
      </c>
      <c r="AX5" s="1">
        <v>1.82283</v>
      </c>
      <c r="AY5" s="1">
        <v>1.8236520000000001</v>
      </c>
      <c r="AZ5" s="1">
        <v>1.8236570000000001</v>
      </c>
      <c r="BA5" s="1">
        <v>1.5887199999999999</v>
      </c>
      <c r="BB5" s="1">
        <v>1.7597670000000001</v>
      </c>
      <c r="BC5" s="1">
        <v>1.757258</v>
      </c>
      <c r="BD5" s="1">
        <v>1.79854</v>
      </c>
      <c r="BE5" s="1">
        <v>1.621286</v>
      </c>
      <c r="BF5" s="1">
        <v>1.621286</v>
      </c>
      <c r="BG5" s="1">
        <v>1.7293540000000001</v>
      </c>
      <c r="BH5" s="1">
        <v>1.687244</v>
      </c>
      <c r="BI5" s="1">
        <v>1.8420289999999999</v>
      </c>
      <c r="BJ5" s="1">
        <v>1.7392590000000001</v>
      </c>
      <c r="BK5" s="1">
        <v>1.7802290000000001</v>
      </c>
      <c r="BL5" s="1">
        <v>1.820298</v>
      </c>
      <c r="BM5" s="1">
        <v>1.7320409999999999</v>
      </c>
      <c r="BN5" s="1">
        <v>1.7354240000000001</v>
      </c>
      <c r="BO5" s="1">
        <v>1.730321</v>
      </c>
      <c r="BP5" s="1">
        <v>1.8420289999999999</v>
      </c>
      <c r="BQ5" s="1">
        <v>1.729643</v>
      </c>
      <c r="BR5" s="1">
        <v>1.729643</v>
      </c>
      <c r="BS5" s="1">
        <v>1.7952189999999999</v>
      </c>
      <c r="BT5" s="1">
        <v>1.8163819999999999</v>
      </c>
      <c r="BU5" s="1">
        <v>1.816757</v>
      </c>
      <c r="BV5" s="1">
        <v>1.7003140000000001</v>
      </c>
      <c r="BW5" s="1">
        <v>1.687241</v>
      </c>
      <c r="BX5" s="1">
        <v>1.7140489999999999</v>
      </c>
      <c r="BY5" s="1">
        <v>1.660471</v>
      </c>
      <c r="BZ5" s="1">
        <v>1.638069</v>
      </c>
      <c r="CA5" s="1">
        <v>1.6977409999999999</v>
      </c>
      <c r="CB5" s="1">
        <v>1.6501809999999999</v>
      </c>
      <c r="CC5" s="1">
        <v>1.675233</v>
      </c>
      <c r="CD5" s="1">
        <v>1.6714560000000001</v>
      </c>
      <c r="CE5" s="1">
        <v>1.7408650000000001</v>
      </c>
      <c r="CF5" s="1">
        <v>1.84582</v>
      </c>
      <c r="CG5" s="1">
        <v>1.851639</v>
      </c>
      <c r="CH5" s="1">
        <v>1.820214</v>
      </c>
      <c r="CI5" s="1">
        <v>1.8062579999999999</v>
      </c>
      <c r="CJ5" s="1">
        <v>1.851642</v>
      </c>
      <c r="CK5" s="1">
        <v>1.85164</v>
      </c>
      <c r="CL5" s="1">
        <v>1.8516410000000001</v>
      </c>
      <c r="CM5" s="1">
        <v>1.8516410000000001</v>
      </c>
      <c r="CN5" s="1">
        <v>1.733109</v>
      </c>
      <c r="CO5" s="1">
        <v>1.7295769999999999</v>
      </c>
      <c r="CP5" s="1">
        <v>1.8158030000000001</v>
      </c>
      <c r="CQ5" s="1">
        <v>1.8172999999999999</v>
      </c>
      <c r="CR5" s="1">
        <v>1.702299</v>
      </c>
      <c r="CS5" s="1">
        <v>1.9138299999999999</v>
      </c>
      <c r="CT5" s="1">
        <v>1.727104</v>
      </c>
      <c r="CU5" s="1">
        <v>1.913875</v>
      </c>
      <c r="CV5" s="1">
        <v>1.7143870000000001</v>
      </c>
      <c r="CW5" s="1">
        <v>1.713408</v>
      </c>
      <c r="CX5" s="1">
        <v>1.7207969999999999</v>
      </c>
      <c r="CY5" s="1">
        <v>1.8389979999999999</v>
      </c>
      <c r="CZ5" s="1">
        <v>1.847774</v>
      </c>
      <c r="DA5" s="1">
        <v>1.6419010000000001</v>
      </c>
      <c r="DB5" s="1">
        <v>1.585359</v>
      </c>
      <c r="DC5" s="1">
        <v>1.580913</v>
      </c>
      <c r="DD5" s="1">
        <v>1.752624</v>
      </c>
      <c r="DE5" s="1">
        <v>1.676356</v>
      </c>
      <c r="DF5" s="1">
        <v>1.6339859999999999</v>
      </c>
      <c r="DG5" s="1">
        <v>1.863413</v>
      </c>
      <c r="DH5" s="1">
        <v>1.863416</v>
      </c>
      <c r="DI5" s="1">
        <v>1.816136</v>
      </c>
      <c r="DJ5" s="1">
        <v>1.819814</v>
      </c>
      <c r="DK5" s="1">
        <v>1.7704569999999999</v>
      </c>
      <c r="DL5" s="1">
        <v>1.6937979999999999</v>
      </c>
      <c r="DM5" s="1">
        <v>1.995657</v>
      </c>
      <c r="DN5" s="1">
        <v>1.729643</v>
      </c>
      <c r="DO5" s="1">
        <v>1.729643</v>
      </c>
      <c r="DP5" s="1">
        <v>1.6303529999999999</v>
      </c>
      <c r="DQ5" s="1">
        <v>1.628085</v>
      </c>
      <c r="DR5" s="1">
        <v>1.6653199999999999</v>
      </c>
      <c r="DS5" s="1">
        <v>1.719533</v>
      </c>
      <c r="DT5" s="1">
        <v>1.6120490000000001</v>
      </c>
      <c r="DU5" s="1">
        <v>1.603342</v>
      </c>
      <c r="DV5" s="1">
        <v>1.703273</v>
      </c>
      <c r="DW5" s="1">
        <v>1.703295</v>
      </c>
      <c r="DX5" s="1">
        <v>1.703301</v>
      </c>
      <c r="DY5" s="1">
        <v>1.636064</v>
      </c>
      <c r="DZ5" s="1">
        <v>1.964164</v>
      </c>
      <c r="EA5" s="1">
        <v>2.0236540000000001</v>
      </c>
      <c r="EB5" s="1">
        <v>1.623888</v>
      </c>
      <c r="EC5" s="1">
        <v>1.672507</v>
      </c>
      <c r="ED5" s="1">
        <v>1.7802290000000001</v>
      </c>
      <c r="EE5" s="1">
        <v>1.800249</v>
      </c>
      <c r="EF5" s="1">
        <v>1.8002020000000001</v>
      </c>
      <c r="EG5" s="1">
        <v>1.6796450000000001</v>
      </c>
      <c r="EH5" s="1">
        <v>1.8252060000000001</v>
      </c>
      <c r="EI5" s="1">
        <v>1.7320720000000001</v>
      </c>
      <c r="EJ5" s="1">
        <v>1.7022740000000001</v>
      </c>
      <c r="EK5" s="1">
        <v>1.8420289999999999</v>
      </c>
      <c r="EL5" s="1">
        <v>1.8420289999999999</v>
      </c>
      <c r="EM5" s="1">
        <v>1.8503909999999999</v>
      </c>
      <c r="EN5" s="1">
        <v>1.6311340000000001</v>
      </c>
      <c r="EO5" s="1">
        <v>1.8062579999999999</v>
      </c>
      <c r="EP5" s="1">
        <v>1.615693</v>
      </c>
      <c r="EQ5" s="1">
        <v>1.800119</v>
      </c>
      <c r="ER5" s="1">
        <v>1.7210430000000001</v>
      </c>
      <c r="ES5" s="1">
        <v>1.7825009999999999</v>
      </c>
      <c r="ET5" s="1">
        <v>1.5838639999999999</v>
      </c>
      <c r="EU5" s="1">
        <v>1.732396</v>
      </c>
      <c r="EV5" s="1">
        <v>1.662585</v>
      </c>
      <c r="EW5" s="1">
        <v>1.8188009999999999</v>
      </c>
      <c r="EX5" s="1">
        <v>1.8241080000000001</v>
      </c>
      <c r="EY5" s="1">
        <v>1.820343</v>
      </c>
      <c r="EZ5" s="1">
        <v>1.7323980000000001</v>
      </c>
      <c r="FA5" s="1">
        <v>1.732396</v>
      </c>
      <c r="FB5" s="1">
        <v>1.7323980000000001</v>
      </c>
      <c r="FC5" s="1">
        <v>2.071615</v>
      </c>
      <c r="FD5" s="1">
        <v>2.071615</v>
      </c>
      <c r="FE5" s="1">
        <v>1.9750529999999999</v>
      </c>
      <c r="FF5" s="1">
        <v>1.9768289999999999</v>
      </c>
      <c r="FG5" s="1">
        <v>1.9750540000000001</v>
      </c>
      <c r="FH5" s="1">
        <v>1.9750529999999999</v>
      </c>
      <c r="FI5" s="1">
        <v>1.700545</v>
      </c>
      <c r="FJ5" s="1">
        <v>1.8738919999999999</v>
      </c>
      <c r="FK5" s="1">
        <v>1.8755299999999999</v>
      </c>
      <c r="FL5" s="1">
        <v>1.7527820000000001</v>
      </c>
      <c r="FM5" s="1">
        <v>1.8457209999999999</v>
      </c>
      <c r="FN5" s="1">
        <v>1.7712749999999999</v>
      </c>
      <c r="FO5" s="1">
        <v>1.7365950000000001</v>
      </c>
      <c r="FP5" s="1">
        <v>1.736596</v>
      </c>
      <c r="FQ5" s="1">
        <v>1.672407</v>
      </c>
      <c r="FR5" s="1">
        <v>1.604973</v>
      </c>
      <c r="FS5" s="1">
        <v>1.535731</v>
      </c>
      <c r="FT5" s="1">
        <v>1.542095</v>
      </c>
      <c r="FU5" s="1">
        <v>1.7357309999999999</v>
      </c>
      <c r="FV5" s="1">
        <v>1.9929209999999999</v>
      </c>
      <c r="FX5" s="4">
        <f t="shared" ref="FX5:FX6" si="0">MIN(C5:FV5)</f>
        <v>1.5111950000000001</v>
      </c>
      <c r="FY5" s="4">
        <f t="shared" ref="FY5:FY6" si="1">MAX(C5:FV5)</f>
        <v>2.071615</v>
      </c>
      <c r="FZ5" s="5"/>
    </row>
    <row r="6" spans="2:182" x14ac:dyDescent="0.2">
      <c r="B6" s="2">
        <v>43149.062500000007</v>
      </c>
      <c r="C6" s="1">
        <v>1.6982330000000001</v>
      </c>
      <c r="D6" s="1">
        <v>1.7001250000000001</v>
      </c>
      <c r="E6" s="1">
        <v>1.699368</v>
      </c>
      <c r="F6" s="1">
        <v>1.698232</v>
      </c>
      <c r="G6" s="1">
        <v>1.7099070000000001</v>
      </c>
      <c r="H6" s="1">
        <v>1.830997</v>
      </c>
      <c r="I6" s="1">
        <v>1.8333060000000001</v>
      </c>
      <c r="J6" s="1">
        <v>1.830643</v>
      </c>
      <c r="K6" s="1">
        <v>1.7032119999999999</v>
      </c>
      <c r="L6" s="1">
        <v>1.7069620000000001</v>
      </c>
      <c r="M6" s="1">
        <v>1.7888090000000001</v>
      </c>
      <c r="N6" s="1">
        <v>1.7472529999999999</v>
      </c>
      <c r="O6" s="1">
        <v>1.83029</v>
      </c>
      <c r="P6" s="1">
        <v>1.7113560000000001</v>
      </c>
      <c r="Q6" s="1">
        <v>1.5778129999999999</v>
      </c>
      <c r="R6" s="1">
        <v>1.584209</v>
      </c>
      <c r="S6" s="1">
        <v>1.7425409999999999</v>
      </c>
      <c r="T6" s="1">
        <v>1.7187749999999999</v>
      </c>
      <c r="U6" s="1">
        <v>1.6801010000000001</v>
      </c>
      <c r="V6" s="1">
        <v>1.6835800000000001</v>
      </c>
      <c r="W6" s="1">
        <v>1.858482</v>
      </c>
      <c r="X6" s="1">
        <v>1.6219079999999999</v>
      </c>
      <c r="Y6" s="1">
        <v>1.710297</v>
      </c>
      <c r="Z6" s="1">
        <v>1.726837</v>
      </c>
      <c r="AA6" s="1">
        <v>1.597653</v>
      </c>
      <c r="AB6" s="1">
        <v>1.748426</v>
      </c>
      <c r="AC6" s="1">
        <v>1.756256</v>
      </c>
      <c r="AD6" s="1">
        <v>1.614771</v>
      </c>
      <c r="AE6" s="1">
        <v>1.840498</v>
      </c>
      <c r="AF6" s="1">
        <v>1.746078</v>
      </c>
      <c r="AG6" s="1">
        <v>1.638188</v>
      </c>
      <c r="AH6" s="1">
        <v>1.8110999999999999</v>
      </c>
      <c r="AI6" s="1">
        <v>1.6108880000000001</v>
      </c>
      <c r="AJ6" s="1">
        <v>1.5062450000000001</v>
      </c>
      <c r="AK6" s="1">
        <v>1.7372799999999999</v>
      </c>
      <c r="AL6" s="1">
        <v>1.68848</v>
      </c>
      <c r="AM6" s="1">
        <v>1.7520899999999999</v>
      </c>
      <c r="AN6" s="1">
        <v>1.728972</v>
      </c>
      <c r="AO6" s="1">
        <v>1.635715</v>
      </c>
      <c r="AP6" s="1">
        <v>1.833952</v>
      </c>
      <c r="AQ6" s="1">
        <v>1.7087699999999999</v>
      </c>
      <c r="AR6" s="1">
        <v>1.6959139999999999</v>
      </c>
      <c r="AS6" s="1">
        <v>1.708823</v>
      </c>
      <c r="AT6" s="1">
        <v>1.7202539999999999</v>
      </c>
      <c r="AU6" s="1">
        <v>1.7088209999999999</v>
      </c>
      <c r="AV6" s="1">
        <v>1.708825</v>
      </c>
      <c r="AW6" s="1">
        <v>1.809804</v>
      </c>
      <c r="AX6" s="1">
        <v>1.8099099999999999</v>
      </c>
      <c r="AY6" s="1">
        <v>1.8097890000000001</v>
      </c>
      <c r="AZ6" s="1">
        <v>1.8097939999999999</v>
      </c>
      <c r="BA6" s="1">
        <v>1.582141</v>
      </c>
      <c r="BB6" s="1">
        <v>1.7486379999999999</v>
      </c>
      <c r="BC6" s="1">
        <v>1.746461</v>
      </c>
      <c r="BD6" s="1">
        <v>1.7863659999999999</v>
      </c>
      <c r="BE6" s="1">
        <v>1.614244</v>
      </c>
      <c r="BF6" s="1">
        <v>1.614244</v>
      </c>
      <c r="BG6" s="1">
        <v>1.7185569999999999</v>
      </c>
      <c r="BH6" s="1">
        <v>1.6783889999999999</v>
      </c>
      <c r="BI6" s="1">
        <v>1.8294250000000001</v>
      </c>
      <c r="BJ6" s="1">
        <v>1.7196370000000001</v>
      </c>
      <c r="BK6" s="1">
        <v>1.766697</v>
      </c>
      <c r="BL6" s="1">
        <v>1.808689</v>
      </c>
      <c r="BM6" s="1">
        <v>1.7136549999999999</v>
      </c>
      <c r="BN6" s="1">
        <v>1.724558</v>
      </c>
      <c r="BO6" s="1">
        <v>1.7195940000000001</v>
      </c>
      <c r="BP6" s="1">
        <v>1.8294250000000001</v>
      </c>
      <c r="BQ6" s="1">
        <v>1.7202539999999999</v>
      </c>
      <c r="BR6" s="1">
        <v>1.7202539999999999</v>
      </c>
      <c r="BS6" s="1">
        <v>1.783935</v>
      </c>
      <c r="BT6" s="1">
        <v>1.8045500000000001</v>
      </c>
      <c r="BU6" s="1">
        <v>1.8049770000000001</v>
      </c>
      <c r="BV6" s="1">
        <v>1.690191</v>
      </c>
      <c r="BW6" s="1">
        <v>1.6783870000000001</v>
      </c>
      <c r="BX6" s="1">
        <v>1.7057260000000001</v>
      </c>
      <c r="BY6" s="1">
        <v>1.6479349999999999</v>
      </c>
      <c r="BZ6" s="1">
        <v>1.629929</v>
      </c>
      <c r="CA6" s="1">
        <v>1.691003</v>
      </c>
      <c r="CB6" s="1">
        <v>1.6418360000000001</v>
      </c>
      <c r="CC6" s="1">
        <v>1.681583</v>
      </c>
      <c r="CD6" s="1">
        <v>1.679154</v>
      </c>
      <c r="CE6" s="1">
        <v>1.721031</v>
      </c>
      <c r="CF6" s="1">
        <v>1.8342000000000001</v>
      </c>
      <c r="CG6" s="1">
        <v>1.8401080000000001</v>
      </c>
      <c r="CH6" s="1">
        <v>1.808602</v>
      </c>
      <c r="CI6" s="1">
        <v>1.794567</v>
      </c>
      <c r="CJ6" s="1">
        <v>1.8401110000000001</v>
      </c>
      <c r="CK6" s="1">
        <v>1.840109</v>
      </c>
      <c r="CL6" s="1">
        <v>1.8401099999999999</v>
      </c>
      <c r="CM6" s="1">
        <v>1.8401099999999999</v>
      </c>
      <c r="CN6" s="1">
        <v>1.714148</v>
      </c>
      <c r="CO6" s="1">
        <v>1.7213480000000001</v>
      </c>
      <c r="CP6" s="1">
        <v>1.8043389999999999</v>
      </c>
      <c r="CQ6" s="1">
        <v>1.805828</v>
      </c>
      <c r="CR6" s="1">
        <v>1.693954</v>
      </c>
      <c r="CS6" s="1">
        <v>1.899394</v>
      </c>
      <c r="CT6" s="1">
        <v>1.718318</v>
      </c>
      <c r="CU6" s="1">
        <v>1.899438</v>
      </c>
      <c r="CV6" s="1">
        <v>1.706037</v>
      </c>
      <c r="CW6" s="1">
        <v>1.705201</v>
      </c>
      <c r="CX6" s="1">
        <v>1.710836</v>
      </c>
      <c r="CY6" s="1">
        <v>1.826724</v>
      </c>
      <c r="CZ6" s="1">
        <v>1.8349470000000001</v>
      </c>
      <c r="DA6" s="1">
        <v>1.632487</v>
      </c>
      <c r="DB6" s="1">
        <v>1.5749979999999999</v>
      </c>
      <c r="DC6" s="1">
        <v>1.5704640000000001</v>
      </c>
      <c r="DD6" s="1">
        <v>1.7405839999999999</v>
      </c>
      <c r="DE6" s="1">
        <v>1.669543</v>
      </c>
      <c r="DF6" s="1">
        <v>1.628217</v>
      </c>
      <c r="DG6" s="1">
        <v>1.850881</v>
      </c>
      <c r="DH6" s="1">
        <v>1.850884</v>
      </c>
      <c r="DI6" s="1">
        <v>1.80447</v>
      </c>
      <c r="DJ6" s="1">
        <v>1.808192</v>
      </c>
      <c r="DK6" s="1">
        <v>1.760167</v>
      </c>
      <c r="DL6" s="1">
        <v>1.6866730000000001</v>
      </c>
      <c r="DM6" s="1">
        <v>1.97986</v>
      </c>
      <c r="DN6" s="1">
        <v>1.7202539999999999</v>
      </c>
      <c r="DO6" s="1">
        <v>1.7202539999999999</v>
      </c>
      <c r="DP6" s="1">
        <v>1.62262</v>
      </c>
      <c r="DQ6" s="1">
        <v>1.6204909999999999</v>
      </c>
      <c r="DR6" s="1">
        <v>1.6569400000000001</v>
      </c>
      <c r="DS6" s="1">
        <v>1.710194</v>
      </c>
      <c r="DT6" s="1">
        <v>1.6052759999999999</v>
      </c>
      <c r="DU6" s="1">
        <v>1.5964700000000001</v>
      </c>
      <c r="DV6" s="1">
        <v>1.693268</v>
      </c>
      <c r="DW6" s="1">
        <v>1.693292</v>
      </c>
      <c r="DX6" s="1">
        <v>1.6932990000000001</v>
      </c>
      <c r="DY6" s="1">
        <v>1.6280289999999999</v>
      </c>
      <c r="DZ6" s="1">
        <v>1.948944</v>
      </c>
      <c r="EA6" s="1">
        <v>2.0130710000000001</v>
      </c>
      <c r="EB6" s="1">
        <v>1.6169199999999999</v>
      </c>
      <c r="EC6" s="1">
        <v>1.6640569999999999</v>
      </c>
      <c r="ED6" s="1">
        <v>1.766697</v>
      </c>
      <c r="EE6" s="1">
        <v>1.7884819999999999</v>
      </c>
      <c r="EF6" s="1">
        <v>1.788435</v>
      </c>
      <c r="EG6" s="1">
        <v>1.6710339999999999</v>
      </c>
      <c r="EH6" s="1">
        <v>1.813442</v>
      </c>
      <c r="EI6" s="1">
        <v>1.721271</v>
      </c>
      <c r="EJ6" s="1">
        <v>1.694572</v>
      </c>
      <c r="EK6" s="1">
        <v>1.8294250000000001</v>
      </c>
      <c r="EL6" s="1">
        <v>1.8294250000000001</v>
      </c>
      <c r="EM6" s="1">
        <v>1.83792</v>
      </c>
      <c r="EN6" s="1">
        <v>1.6214200000000001</v>
      </c>
      <c r="EO6" s="1">
        <v>1.794567</v>
      </c>
      <c r="EP6" s="1">
        <v>1.61006</v>
      </c>
      <c r="EQ6" s="1">
        <v>1.7883530000000001</v>
      </c>
      <c r="ER6" s="1">
        <v>1.712188</v>
      </c>
      <c r="ES6" s="1">
        <v>1.7696000000000001</v>
      </c>
      <c r="ET6" s="1">
        <v>1.5771679999999999</v>
      </c>
      <c r="EU6" s="1">
        <v>1.7243740000000001</v>
      </c>
      <c r="EV6" s="1">
        <v>1.6529259999999999</v>
      </c>
      <c r="EW6" s="1">
        <v>1.806441</v>
      </c>
      <c r="EX6" s="1">
        <v>1.8120160000000001</v>
      </c>
      <c r="EY6" s="1">
        <v>1.8083119999999999</v>
      </c>
      <c r="EZ6" s="1">
        <v>1.7243759999999999</v>
      </c>
      <c r="FA6" s="1">
        <v>1.7243740000000001</v>
      </c>
      <c r="FB6" s="1">
        <v>1.724375</v>
      </c>
      <c r="FC6" s="1">
        <v>2.050068</v>
      </c>
      <c r="FD6" s="1">
        <v>2.050068</v>
      </c>
      <c r="FE6" s="1">
        <v>1.9596929999999999</v>
      </c>
      <c r="FF6" s="1">
        <v>1.961473</v>
      </c>
      <c r="FG6" s="1">
        <v>1.959695</v>
      </c>
      <c r="FH6" s="1">
        <v>1.9596929999999999</v>
      </c>
      <c r="FI6" s="1">
        <v>1.690898</v>
      </c>
      <c r="FJ6" s="1">
        <v>1.8605430000000001</v>
      </c>
      <c r="FK6" s="1">
        <v>1.862209</v>
      </c>
      <c r="FL6" s="1">
        <v>1.7432190000000001</v>
      </c>
      <c r="FM6" s="1">
        <v>1.8351120000000001</v>
      </c>
      <c r="FN6" s="1">
        <v>1.7603740000000001</v>
      </c>
      <c r="FO6" s="1">
        <v>1.7277290000000001</v>
      </c>
      <c r="FP6" s="1">
        <v>1.72773</v>
      </c>
      <c r="FQ6" s="1">
        <v>1.6629370000000001</v>
      </c>
      <c r="FR6" s="1">
        <v>1.597952</v>
      </c>
      <c r="FS6" s="1">
        <v>1.5295099999999999</v>
      </c>
      <c r="FT6" s="1">
        <v>1.5358339999999999</v>
      </c>
      <c r="FU6" s="1">
        <v>1.7264489999999999</v>
      </c>
      <c r="FV6" s="1">
        <v>1.9771799999999999</v>
      </c>
      <c r="FX6" s="4">
        <f t="shared" si="0"/>
        <v>1.5062450000000001</v>
      </c>
      <c r="FY6" s="4">
        <f t="shared" si="1"/>
        <v>2.050068</v>
      </c>
      <c r="FZ6" s="5"/>
    </row>
    <row r="7" spans="2:182" x14ac:dyDescent="0.2">
      <c r="B7" s="2">
        <v>43149.083333333343</v>
      </c>
      <c r="C7" s="1">
        <v>1.688536</v>
      </c>
      <c r="D7" s="1">
        <v>1.6903600000000001</v>
      </c>
      <c r="E7" s="1">
        <v>1.689629</v>
      </c>
      <c r="F7" s="1">
        <v>1.688534</v>
      </c>
      <c r="G7" s="1">
        <v>1.704523</v>
      </c>
      <c r="H7" s="1">
        <v>1.8172699999999999</v>
      </c>
      <c r="I7" s="1">
        <v>1.8204320000000001</v>
      </c>
      <c r="J7" s="1">
        <v>1.817599</v>
      </c>
      <c r="K7" s="1">
        <v>1.7006190000000001</v>
      </c>
      <c r="L7" s="1">
        <v>1.6969529999999999</v>
      </c>
      <c r="M7" s="1">
        <v>1.777247</v>
      </c>
      <c r="N7" s="1">
        <v>1.7352179999999999</v>
      </c>
      <c r="O7" s="1">
        <v>1.818927</v>
      </c>
      <c r="P7" s="1">
        <v>1.702636</v>
      </c>
      <c r="Q7" s="1">
        <v>1.566702</v>
      </c>
      <c r="R7" s="1">
        <v>1.5730710000000001</v>
      </c>
      <c r="S7" s="1">
        <v>1.7275370000000001</v>
      </c>
      <c r="T7" s="1">
        <v>1.7108749999999999</v>
      </c>
      <c r="U7" s="1">
        <v>1.672417</v>
      </c>
      <c r="V7" s="1">
        <v>1.675872</v>
      </c>
      <c r="W7" s="1">
        <v>1.8485910000000001</v>
      </c>
      <c r="X7" s="1">
        <v>1.6169009999999999</v>
      </c>
      <c r="Y7" s="1">
        <v>1.710688</v>
      </c>
      <c r="Z7" s="1">
        <v>1.7183729999999999</v>
      </c>
      <c r="AA7" s="1">
        <v>1.5895630000000001</v>
      </c>
      <c r="AB7" s="1">
        <v>1.732407</v>
      </c>
      <c r="AC7" s="1">
        <v>1.740151</v>
      </c>
      <c r="AD7" s="1">
        <v>1.60443</v>
      </c>
      <c r="AE7" s="1">
        <v>1.830268</v>
      </c>
      <c r="AF7" s="1">
        <v>1.7309460000000001</v>
      </c>
      <c r="AG7" s="1">
        <v>1.6325730000000001</v>
      </c>
      <c r="AH7" s="1">
        <v>1.802108</v>
      </c>
      <c r="AI7" s="1">
        <v>1.597202</v>
      </c>
      <c r="AJ7" s="1">
        <v>1.4989060000000001</v>
      </c>
      <c r="AK7" s="1">
        <v>1.7275320000000001</v>
      </c>
      <c r="AL7" s="1">
        <v>1.6790959999999999</v>
      </c>
      <c r="AM7" s="1">
        <v>1.7422230000000001</v>
      </c>
      <c r="AN7" s="1">
        <v>1.7208730000000001</v>
      </c>
      <c r="AO7" s="1">
        <v>1.6260760000000001</v>
      </c>
      <c r="AP7" s="1">
        <v>1.8153189999999999</v>
      </c>
      <c r="AQ7" s="1">
        <v>1.702995</v>
      </c>
      <c r="AR7" s="1">
        <v>1.6916640000000001</v>
      </c>
      <c r="AS7" s="1">
        <v>1.7029989999999999</v>
      </c>
      <c r="AT7" s="1">
        <v>1.712977</v>
      </c>
      <c r="AU7" s="1">
        <v>1.702995</v>
      </c>
      <c r="AV7" s="1">
        <v>1.703001</v>
      </c>
      <c r="AW7" s="1">
        <v>1.799445</v>
      </c>
      <c r="AX7" s="1">
        <v>1.8000179999999999</v>
      </c>
      <c r="AY7" s="1">
        <v>1.7994300000000001</v>
      </c>
      <c r="AZ7" s="1">
        <v>1.7994349999999999</v>
      </c>
      <c r="BA7" s="1">
        <v>1.575585</v>
      </c>
      <c r="BB7" s="1">
        <v>1.7331730000000001</v>
      </c>
      <c r="BC7" s="1">
        <v>1.7322280000000001</v>
      </c>
      <c r="BD7" s="1">
        <v>1.776716</v>
      </c>
      <c r="BE7" s="1">
        <v>1.603674</v>
      </c>
      <c r="BF7" s="1">
        <v>1.603674</v>
      </c>
      <c r="BG7" s="1">
        <v>1.7110719999999999</v>
      </c>
      <c r="BH7" s="1">
        <v>1.665421</v>
      </c>
      <c r="BI7" s="1">
        <v>1.8109029999999999</v>
      </c>
      <c r="BJ7" s="1">
        <v>1.723617</v>
      </c>
      <c r="BK7" s="1">
        <v>1.754699</v>
      </c>
      <c r="BL7" s="1">
        <v>1.7987500000000001</v>
      </c>
      <c r="BM7" s="1">
        <v>1.7156659999999999</v>
      </c>
      <c r="BN7" s="1">
        <v>1.7153179999999999</v>
      </c>
      <c r="BO7" s="1">
        <v>1.710574</v>
      </c>
      <c r="BP7" s="1">
        <v>1.8109029999999999</v>
      </c>
      <c r="BQ7" s="1">
        <v>1.712977</v>
      </c>
      <c r="BR7" s="1">
        <v>1.712977</v>
      </c>
      <c r="BS7" s="1">
        <v>1.7637970000000001</v>
      </c>
      <c r="BT7" s="1">
        <v>1.786637</v>
      </c>
      <c r="BU7" s="1">
        <v>1.7868710000000001</v>
      </c>
      <c r="BV7" s="1">
        <v>1.680294</v>
      </c>
      <c r="BW7" s="1">
        <v>1.665419</v>
      </c>
      <c r="BX7" s="1">
        <v>1.7025790000000001</v>
      </c>
      <c r="BY7" s="1">
        <v>1.645378</v>
      </c>
      <c r="BZ7" s="1">
        <v>1.6210770000000001</v>
      </c>
      <c r="CA7" s="1">
        <v>1.6832419999999999</v>
      </c>
      <c r="CB7" s="1">
        <v>1.635721</v>
      </c>
      <c r="CC7" s="1">
        <v>1.672458</v>
      </c>
      <c r="CD7" s="1">
        <v>1.6696200000000001</v>
      </c>
      <c r="CE7" s="1">
        <v>1.723827</v>
      </c>
      <c r="CF7" s="1">
        <v>1.824044</v>
      </c>
      <c r="CG7" s="1">
        <v>1.829871</v>
      </c>
      <c r="CH7" s="1">
        <v>1.798708</v>
      </c>
      <c r="CI7" s="1">
        <v>1.7856019999999999</v>
      </c>
      <c r="CJ7" s="1">
        <v>1.829874</v>
      </c>
      <c r="CK7" s="1">
        <v>1.8298719999999999</v>
      </c>
      <c r="CL7" s="1">
        <v>1.8298730000000001</v>
      </c>
      <c r="CM7" s="1">
        <v>1.8298730000000001</v>
      </c>
      <c r="CN7" s="1">
        <v>1.717997</v>
      </c>
      <c r="CO7" s="1">
        <v>1.7140470000000001</v>
      </c>
      <c r="CP7" s="1">
        <v>1.793113</v>
      </c>
      <c r="CQ7" s="1">
        <v>1.7945899999999999</v>
      </c>
      <c r="CR7" s="1">
        <v>1.6898869999999999</v>
      </c>
      <c r="CS7" s="1">
        <v>1.879259</v>
      </c>
      <c r="CT7" s="1">
        <v>1.7043459999999999</v>
      </c>
      <c r="CU7" s="1">
        <v>1.8793040000000001</v>
      </c>
      <c r="CV7" s="1">
        <v>1.7004589999999999</v>
      </c>
      <c r="CW7" s="1">
        <v>1.6996979999999999</v>
      </c>
      <c r="CX7" s="1">
        <v>1.701479</v>
      </c>
      <c r="CY7" s="1">
        <v>1.816578</v>
      </c>
      <c r="CZ7" s="1">
        <v>1.824824</v>
      </c>
      <c r="DA7" s="1">
        <v>1.6247750000000001</v>
      </c>
      <c r="DB7" s="1">
        <v>1.544627</v>
      </c>
      <c r="DC7" s="1">
        <v>1.5381069999999999</v>
      </c>
      <c r="DD7" s="1">
        <v>1.7342869999999999</v>
      </c>
      <c r="DE7" s="1">
        <v>1.6618850000000001</v>
      </c>
      <c r="DF7" s="1">
        <v>1.615089</v>
      </c>
      <c r="DG7" s="1">
        <v>1.8372250000000001</v>
      </c>
      <c r="DH7" s="1">
        <v>1.8372280000000001</v>
      </c>
      <c r="DI7" s="1">
        <v>1.7950349999999999</v>
      </c>
      <c r="DJ7" s="1">
        <v>1.7985100000000001</v>
      </c>
      <c r="DK7" s="1">
        <v>1.7435499999999999</v>
      </c>
      <c r="DL7" s="1">
        <v>1.6922060000000001</v>
      </c>
      <c r="DM7" s="1">
        <v>1.9578660000000001</v>
      </c>
      <c r="DN7" s="1">
        <v>1.712977</v>
      </c>
      <c r="DO7" s="1">
        <v>1.712977</v>
      </c>
      <c r="DP7" s="1">
        <v>1.6124799999999999</v>
      </c>
      <c r="DQ7" s="1">
        <v>1.6113310000000001</v>
      </c>
      <c r="DR7" s="1">
        <v>1.650307</v>
      </c>
      <c r="DS7" s="1">
        <v>1.7036560000000001</v>
      </c>
      <c r="DT7" s="1">
        <v>1.5974280000000001</v>
      </c>
      <c r="DU7" s="1">
        <v>1.588425</v>
      </c>
      <c r="DV7" s="1">
        <v>1.6815469999999999</v>
      </c>
      <c r="DW7" s="1">
        <v>1.68228</v>
      </c>
      <c r="DX7" s="1">
        <v>1.6825810000000001</v>
      </c>
      <c r="DY7" s="1">
        <v>1.619254</v>
      </c>
      <c r="DZ7" s="1">
        <v>1.9273020000000001</v>
      </c>
      <c r="EA7" s="1">
        <v>1.991738</v>
      </c>
      <c r="EB7" s="1">
        <v>1.6131789999999999</v>
      </c>
      <c r="EC7" s="1">
        <v>1.65761</v>
      </c>
      <c r="ED7" s="1">
        <v>1.754699</v>
      </c>
      <c r="EE7" s="1">
        <v>1.78009</v>
      </c>
      <c r="EF7" s="1">
        <v>1.780044</v>
      </c>
      <c r="EG7" s="1">
        <v>1.656684</v>
      </c>
      <c r="EH7" s="1">
        <v>1.8026420000000001</v>
      </c>
      <c r="EI7" s="1">
        <v>1.7122120000000001</v>
      </c>
      <c r="EJ7" s="1">
        <v>1.681662</v>
      </c>
      <c r="EK7" s="1">
        <v>1.8109029999999999</v>
      </c>
      <c r="EL7" s="1">
        <v>1.8109029999999999</v>
      </c>
      <c r="EM7" s="1">
        <v>1.8270010000000001</v>
      </c>
      <c r="EN7" s="1">
        <v>1.6164149999999999</v>
      </c>
      <c r="EO7" s="1">
        <v>1.7856019999999999</v>
      </c>
      <c r="EP7" s="1">
        <v>1.597615</v>
      </c>
      <c r="EQ7" s="1">
        <v>1.779962</v>
      </c>
      <c r="ER7" s="1">
        <v>1.706275</v>
      </c>
      <c r="ES7" s="1">
        <v>1.7629189999999999</v>
      </c>
      <c r="ET7" s="1">
        <v>1.569199</v>
      </c>
      <c r="EU7" s="1">
        <v>1.7166159999999999</v>
      </c>
      <c r="EV7" s="1">
        <v>1.645168</v>
      </c>
      <c r="EW7" s="1">
        <v>1.7969269999999999</v>
      </c>
      <c r="EX7" s="1">
        <v>1.8028</v>
      </c>
      <c r="EY7" s="1">
        <v>1.7992379999999999</v>
      </c>
      <c r="EZ7" s="1">
        <v>1.716618</v>
      </c>
      <c r="FA7" s="1">
        <v>1.7166159999999999</v>
      </c>
      <c r="FB7" s="1">
        <v>1.716618</v>
      </c>
      <c r="FC7" s="1">
        <v>2.0228890000000002</v>
      </c>
      <c r="FD7" s="1">
        <v>2.0228890000000002</v>
      </c>
      <c r="FE7" s="1">
        <v>1.93791</v>
      </c>
      <c r="FF7" s="1">
        <v>1.939657</v>
      </c>
      <c r="FG7" s="1">
        <v>1.9379109999999999</v>
      </c>
      <c r="FH7" s="1">
        <v>1.93791</v>
      </c>
      <c r="FI7" s="1">
        <v>1.6816739999999999</v>
      </c>
      <c r="FJ7" s="1">
        <v>1.850339</v>
      </c>
      <c r="FK7" s="1">
        <v>1.851872</v>
      </c>
      <c r="FL7" s="1">
        <v>1.7310140000000001</v>
      </c>
      <c r="FM7" s="1">
        <v>1.8226359999999999</v>
      </c>
      <c r="FN7" s="1">
        <v>1.745871</v>
      </c>
      <c r="FO7" s="1">
        <v>1.7194560000000001</v>
      </c>
      <c r="FP7" s="1">
        <v>1.719457</v>
      </c>
      <c r="FQ7" s="1">
        <v>1.654466</v>
      </c>
      <c r="FR7" s="1">
        <v>1.591378</v>
      </c>
      <c r="FS7" s="1">
        <v>1.522143</v>
      </c>
      <c r="FT7" s="1">
        <v>1.528408</v>
      </c>
      <c r="FU7" s="1">
        <v>1.71793</v>
      </c>
      <c r="FV7" s="1">
        <v>1.95522</v>
      </c>
      <c r="FX7" s="4"/>
      <c r="FY7" s="4"/>
      <c r="FZ7" s="5"/>
    </row>
    <row r="8" spans="2:182" x14ac:dyDescent="0.2">
      <c r="B8" s="2">
        <v>43149.104166666679</v>
      </c>
      <c r="C8" s="1">
        <v>1.7660549999999999</v>
      </c>
      <c r="D8" s="1">
        <v>1.7679020000000001</v>
      </c>
      <c r="E8" s="1">
        <v>1.767163</v>
      </c>
      <c r="F8" s="1">
        <v>1.7660530000000001</v>
      </c>
      <c r="G8" s="1">
        <v>1.74969</v>
      </c>
      <c r="H8" s="1">
        <v>1.866444</v>
      </c>
      <c r="I8" s="1">
        <v>1.8693109999999999</v>
      </c>
      <c r="J8" s="1">
        <v>1.8666339999999999</v>
      </c>
      <c r="K8" s="1">
        <v>1.7457199999999999</v>
      </c>
      <c r="L8" s="1">
        <v>1.777714</v>
      </c>
      <c r="M8" s="1">
        <v>1.8241289999999999</v>
      </c>
      <c r="N8" s="1">
        <v>1.780071</v>
      </c>
      <c r="O8" s="1">
        <v>1.8688959999999999</v>
      </c>
      <c r="P8" s="1">
        <v>1.747444</v>
      </c>
      <c r="Q8" s="1">
        <v>1.631864</v>
      </c>
      <c r="R8" s="1">
        <v>1.638906</v>
      </c>
      <c r="S8" s="1">
        <v>1.843947</v>
      </c>
      <c r="T8" s="1">
        <v>1.756869</v>
      </c>
      <c r="U8" s="1">
        <v>1.7161569999999999</v>
      </c>
      <c r="V8" s="1">
        <v>1.7198100000000001</v>
      </c>
      <c r="W8" s="1">
        <v>1.898363</v>
      </c>
      <c r="X8" s="1">
        <v>1.6608590000000001</v>
      </c>
      <c r="Y8" s="1">
        <v>1.7566090000000001</v>
      </c>
      <c r="Z8" s="1">
        <v>1.76267</v>
      </c>
      <c r="AA8" s="1">
        <v>1.650317</v>
      </c>
      <c r="AB8" s="1">
        <v>1.8528990000000001</v>
      </c>
      <c r="AC8" s="1">
        <v>1.860814</v>
      </c>
      <c r="AD8" s="1">
        <v>1.6627769999999999</v>
      </c>
      <c r="AE8" s="1">
        <v>1.880152</v>
      </c>
      <c r="AF8" s="1">
        <v>1.847521</v>
      </c>
      <c r="AG8" s="1">
        <v>1.6766019999999999</v>
      </c>
      <c r="AH8" s="1">
        <v>1.850571</v>
      </c>
      <c r="AI8" s="1">
        <v>1.653807</v>
      </c>
      <c r="AJ8" s="1">
        <v>1.5582389999999999</v>
      </c>
      <c r="AK8" s="1">
        <v>1.7739419999999999</v>
      </c>
      <c r="AL8" s="1">
        <v>1.723536</v>
      </c>
      <c r="AM8" s="1">
        <v>1.7881389999999999</v>
      </c>
      <c r="AN8" s="1">
        <v>1.7664500000000001</v>
      </c>
      <c r="AO8" s="1">
        <v>1.6834100000000001</v>
      </c>
      <c r="AP8" s="1">
        <v>1.9448240000000001</v>
      </c>
      <c r="AQ8" s="1">
        <v>1.749044</v>
      </c>
      <c r="AR8" s="1">
        <v>1.7362740000000001</v>
      </c>
      <c r="AS8" s="1">
        <v>1.7490140000000001</v>
      </c>
      <c r="AT8" s="1">
        <v>1.7582629999999999</v>
      </c>
      <c r="AU8" s="1">
        <v>1.7490079999999999</v>
      </c>
      <c r="AV8" s="1">
        <v>1.749015</v>
      </c>
      <c r="AW8" s="1">
        <v>1.8473759999999999</v>
      </c>
      <c r="AX8" s="1">
        <v>1.847893</v>
      </c>
      <c r="AY8" s="1">
        <v>1.8473619999999999</v>
      </c>
      <c r="AZ8" s="1">
        <v>1.8473660000000001</v>
      </c>
      <c r="BA8" s="1">
        <v>1.622023</v>
      </c>
      <c r="BB8" s="1">
        <v>1.8683620000000001</v>
      </c>
      <c r="BC8" s="1">
        <v>1.8681840000000001</v>
      </c>
      <c r="BD8" s="1">
        <v>1.824152</v>
      </c>
      <c r="BE8" s="1">
        <v>1.662164</v>
      </c>
      <c r="BF8" s="1">
        <v>1.662164</v>
      </c>
      <c r="BG8" s="1">
        <v>1.756982</v>
      </c>
      <c r="BH8" s="1">
        <v>1.779733</v>
      </c>
      <c r="BI8" s="1">
        <v>1.940841</v>
      </c>
      <c r="BJ8" s="1">
        <v>1.770465</v>
      </c>
      <c r="BK8" s="1">
        <v>1.833358</v>
      </c>
      <c r="BL8" s="1">
        <v>1.8472440000000001</v>
      </c>
      <c r="BM8" s="1">
        <v>1.7628820000000001</v>
      </c>
      <c r="BN8" s="1">
        <v>1.7605980000000001</v>
      </c>
      <c r="BO8" s="1">
        <v>1.7556430000000001</v>
      </c>
      <c r="BP8" s="1">
        <v>1.940841</v>
      </c>
      <c r="BQ8" s="1">
        <v>1.7582629999999999</v>
      </c>
      <c r="BR8" s="1">
        <v>1.7582629999999999</v>
      </c>
      <c r="BS8" s="1">
        <v>1.8961300000000001</v>
      </c>
      <c r="BT8" s="1">
        <v>1.91896</v>
      </c>
      <c r="BU8" s="1">
        <v>1.9192389999999999</v>
      </c>
      <c r="BV8" s="1">
        <v>1.745411</v>
      </c>
      <c r="BW8" s="1">
        <v>1.77973</v>
      </c>
      <c r="BX8" s="1">
        <v>1.7441709999999999</v>
      </c>
      <c r="BY8" s="1">
        <v>1.690253</v>
      </c>
      <c r="BZ8" s="1">
        <v>1.6832959999999999</v>
      </c>
      <c r="CA8" s="1">
        <v>1.7270319999999999</v>
      </c>
      <c r="CB8" s="1">
        <v>1.6795420000000001</v>
      </c>
      <c r="CC8" s="1">
        <v>1.717937</v>
      </c>
      <c r="CD8" s="1">
        <v>1.715206</v>
      </c>
      <c r="CE8" s="1">
        <v>1.7706109999999999</v>
      </c>
      <c r="CF8" s="1">
        <v>1.873621</v>
      </c>
      <c r="CG8" s="1">
        <v>1.8798049999999999</v>
      </c>
      <c r="CH8" s="1">
        <v>1.847197</v>
      </c>
      <c r="CI8" s="1">
        <v>1.833631</v>
      </c>
      <c r="CJ8" s="1">
        <v>1.8798079999999999</v>
      </c>
      <c r="CK8" s="1">
        <v>1.8798060000000001</v>
      </c>
      <c r="CL8" s="1">
        <v>1.879807</v>
      </c>
      <c r="CM8" s="1">
        <v>1.879807</v>
      </c>
      <c r="CN8" s="1">
        <v>1.764689</v>
      </c>
      <c r="CO8" s="1">
        <v>1.759544</v>
      </c>
      <c r="CP8" s="1">
        <v>1.8408230000000001</v>
      </c>
      <c r="CQ8" s="1">
        <v>1.8423510000000001</v>
      </c>
      <c r="CR8" s="1">
        <v>1.734237</v>
      </c>
      <c r="CS8" s="1">
        <v>2.0101399999999998</v>
      </c>
      <c r="CT8" s="1">
        <v>1.81365</v>
      </c>
      <c r="CU8" s="1">
        <v>2.010186</v>
      </c>
      <c r="CV8" s="1">
        <v>1.7490079999999999</v>
      </c>
      <c r="CW8" s="1">
        <v>1.7490079999999999</v>
      </c>
      <c r="CX8" s="1">
        <v>1.7572829999999999</v>
      </c>
      <c r="CY8" s="1">
        <v>1.8647400000000001</v>
      </c>
      <c r="CZ8" s="1">
        <v>1.8726940000000001</v>
      </c>
      <c r="DA8" s="1">
        <v>1.6671339999999999</v>
      </c>
      <c r="DB8" s="1">
        <v>1.6017729999999999</v>
      </c>
      <c r="DC8" s="1">
        <v>1.5951660000000001</v>
      </c>
      <c r="DD8" s="1">
        <v>1.781604</v>
      </c>
      <c r="DE8" s="1">
        <v>1.7053039999999999</v>
      </c>
      <c r="DF8" s="1">
        <v>1.653913</v>
      </c>
      <c r="DG8" s="1">
        <v>1.886663</v>
      </c>
      <c r="DH8" s="1">
        <v>1.886666</v>
      </c>
      <c r="DI8" s="1">
        <v>1.8433649999999999</v>
      </c>
      <c r="DJ8" s="1">
        <v>1.8469720000000001</v>
      </c>
      <c r="DK8" s="1">
        <v>1.8564830000000001</v>
      </c>
      <c r="DL8" s="1">
        <v>1.735061</v>
      </c>
      <c r="DM8" s="1">
        <v>2.0907589999999998</v>
      </c>
      <c r="DN8" s="1">
        <v>1.7582629999999999</v>
      </c>
      <c r="DO8" s="1">
        <v>1.7582629999999999</v>
      </c>
      <c r="DP8" s="1">
        <v>1.6693180000000001</v>
      </c>
      <c r="DQ8" s="1">
        <v>1.667662</v>
      </c>
      <c r="DR8" s="1">
        <v>1.699009</v>
      </c>
      <c r="DS8" s="1">
        <v>1.767144</v>
      </c>
      <c r="DT8" s="1">
        <v>1.6604890000000001</v>
      </c>
      <c r="DU8" s="1">
        <v>1.6514340000000001</v>
      </c>
      <c r="DV8" s="1">
        <v>1.758699</v>
      </c>
      <c r="DW8" s="1">
        <v>1.7608539999999999</v>
      </c>
      <c r="DX8" s="1">
        <v>1.7617449999999999</v>
      </c>
      <c r="DY8" s="1">
        <v>1.681538</v>
      </c>
      <c r="DZ8" s="1">
        <v>2.0588700000000002</v>
      </c>
      <c r="EA8" s="1">
        <v>2.125302</v>
      </c>
      <c r="EB8" s="1">
        <v>1.655036</v>
      </c>
      <c r="EC8" s="1">
        <v>1.7066159999999999</v>
      </c>
      <c r="ED8" s="1">
        <v>1.833358</v>
      </c>
      <c r="EE8" s="1">
        <v>1.827826</v>
      </c>
      <c r="EF8" s="1">
        <v>1.8277779999999999</v>
      </c>
      <c r="EG8" s="1">
        <v>1.6926030000000001</v>
      </c>
      <c r="EH8" s="1">
        <v>1.8509329999999999</v>
      </c>
      <c r="EI8" s="1">
        <v>1.7573019999999999</v>
      </c>
      <c r="EJ8" s="1">
        <v>1.7842389999999999</v>
      </c>
      <c r="EK8" s="1">
        <v>1.940841</v>
      </c>
      <c r="EL8" s="1">
        <v>1.940841</v>
      </c>
      <c r="EM8" s="1">
        <v>1.875985</v>
      </c>
      <c r="EN8" s="1">
        <v>1.6603520000000001</v>
      </c>
      <c r="EO8" s="1">
        <v>1.833631</v>
      </c>
      <c r="EP8" s="1">
        <v>1.6368640000000001</v>
      </c>
      <c r="EQ8" s="1">
        <v>1.8276939999999999</v>
      </c>
      <c r="ER8" s="1">
        <v>1.7517160000000001</v>
      </c>
      <c r="ES8" s="1">
        <v>1.811347</v>
      </c>
      <c r="ET8" s="1">
        <v>1.6301950000000001</v>
      </c>
      <c r="EU8" s="1">
        <v>1.7621290000000001</v>
      </c>
      <c r="EV8" s="1">
        <v>1.6883280000000001</v>
      </c>
      <c r="EW8" s="1">
        <v>1.844765</v>
      </c>
      <c r="EX8" s="1">
        <v>1.8512120000000001</v>
      </c>
      <c r="EY8" s="1">
        <v>1.847615</v>
      </c>
      <c r="EZ8" s="1">
        <v>1.76213</v>
      </c>
      <c r="FA8" s="1">
        <v>1.7621290000000001</v>
      </c>
      <c r="FB8" s="1">
        <v>1.76213</v>
      </c>
      <c r="FC8" s="1">
        <v>2.147786</v>
      </c>
      <c r="FD8" s="1">
        <v>2.147786</v>
      </c>
      <c r="FE8" s="1">
        <v>2.06989</v>
      </c>
      <c r="FF8" s="1">
        <v>2.0716890000000001</v>
      </c>
      <c r="FG8" s="1">
        <v>2.0698919999999998</v>
      </c>
      <c r="FH8" s="1">
        <v>2.06989</v>
      </c>
      <c r="FI8" s="1">
        <v>1.7593529999999999</v>
      </c>
      <c r="FJ8" s="1">
        <v>1.900604</v>
      </c>
      <c r="FK8" s="1">
        <v>1.9024529999999999</v>
      </c>
      <c r="FL8" s="1">
        <v>1.820084</v>
      </c>
      <c r="FM8" s="1">
        <v>1.871429</v>
      </c>
      <c r="FN8" s="1">
        <v>1.881022</v>
      </c>
      <c r="FO8" s="1">
        <v>1.765153</v>
      </c>
      <c r="FP8" s="1">
        <v>1.7651539999999999</v>
      </c>
      <c r="FQ8" s="1">
        <v>1.7302029999999999</v>
      </c>
      <c r="FR8" s="1">
        <v>1.6383350000000001</v>
      </c>
      <c r="FS8" s="1">
        <v>1.586174</v>
      </c>
      <c r="FT8" s="1">
        <v>1.592265</v>
      </c>
      <c r="FU8" s="1">
        <v>1.7636970000000001</v>
      </c>
      <c r="FV8" s="1">
        <v>2.0879690000000002</v>
      </c>
      <c r="FX8" s="4"/>
      <c r="FY8" s="4"/>
      <c r="FZ8" s="5"/>
    </row>
    <row r="9" spans="2:182" x14ac:dyDescent="0.2">
      <c r="B9" s="2">
        <v>43149.125000000015</v>
      </c>
      <c r="C9" s="1">
        <v>1.7602070000000001</v>
      </c>
      <c r="D9" s="1">
        <v>1.7619899999999999</v>
      </c>
      <c r="E9" s="1">
        <v>1.7612760000000001</v>
      </c>
      <c r="F9" s="1">
        <v>1.760205</v>
      </c>
      <c r="G9" s="1">
        <v>1.745341</v>
      </c>
      <c r="H9" s="1">
        <v>1.862889</v>
      </c>
      <c r="I9" s="1">
        <v>1.8654250000000001</v>
      </c>
      <c r="J9" s="1">
        <v>1.8628979999999999</v>
      </c>
      <c r="K9" s="1">
        <v>1.7417199999999999</v>
      </c>
      <c r="L9" s="1">
        <v>1.7716860000000001</v>
      </c>
      <c r="M9" s="1">
        <v>1.819644</v>
      </c>
      <c r="N9" s="1">
        <v>1.77658</v>
      </c>
      <c r="O9" s="1">
        <v>1.8626469999999999</v>
      </c>
      <c r="P9" s="1">
        <v>1.7409829999999999</v>
      </c>
      <c r="Q9" s="1">
        <v>1.6270560000000001</v>
      </c>
      <c r="R9" s="1">
        <v>1.6341159999999999</v>
      </c>
      <c r="S9" s="1">
        <v>1.8387039999999999</v>
      </c>
      <c r="T9" s="1">
        <v>1.7513650000000001</v>
      </c>
      <c r="U9" s="1">
        <v>1.7110879999999999</v>
      </c>
      <c r="V9" s="1">
        <v>1.7146889999999999</v>
      </c>
      <c r="W9" s="1">
        <v>1.890911</v>
      </c>
      <c r="X9" s="1">
        <v>1.65574</v>
      </c>
      <c r="Y9" s="1">
        <v>1.7520450000000001</v>
      </c>
      <c r="Z9" s="1">
        <v>1.7573989999999999</v>
      </c>
      <c r="AA9" s="1">
        <v>1.645465</v>
      </c>
      <c r="AB9" s="1">
        <v>1.8472280000000001</v>
      </c>
      <c r="AC9" s="1">
        <v>1.855261</v>
      </c>
      <c r="AD9" s="1">
        <v>1.6569449999999999</v>
      </c>
      <c r="AE9" s="1">
        <v>1.8735409999999999</v>
      </c>
      <c r="AF9" s="1">
        <v>1.842309</v>
      </c>
      <c r="AG9" s="1">
        <v>1.671298</v>
      </c>
      <c r="AH9" s="1">
        <v>1.8442160000000001</v>
      </c>
      <c r="AI9" s="1">
        <v>1.647537</v>
      </c>
      <c r="AJ9" s="1">
        <v>1.5538069999999999</v>
      </c>
      <c r="AK9" s="1">
        <v>1.7691520000000001</v>
      </c>
      <c r="AL9" s="1">
        <v>1.7187220000000001</v>
      </c>
      <c r="AM9" s="1">
        <v>1.7822830000000001</v>
      </c>
      <c r="AN9" s="1">
        <v>1.7609030000000001</v>
      </c>
      <c r="AO9" s="1">
        <v>1.6782220000000001</v>
      </c>
      <c r="AP9" s="1">
        <v>1.9392529999999999</v>
      </c>
      <c r="AQ9" s="1">
        <v>1.7445090000000001</v>
      </c>
      <c r="AR9" s="1">
        <v>1.732413</v>
      </c>
      <c r="AS9" s="1">
        <v>1.7444900000000001</v>
      </c>
      <c r="AT9" s="1">
        <v>1.7532140000000001</v>
      </c>
      <c r="AU9" s="1">
        <v>1.7444850000000001</v>
      </c>
      <c r="AV9" s="1">
        <v>1.7444919999999999</v>
      </c>
      <c r="AW9" s="1">
        <v>1.8413079999999999</v>
      </c>
      <c r="AX9" s="1">
        <v>1.841734</v>
      </c>
      <c r="AY9" s="1">
        <v>1.841294</v>
      </c>
      <c r="AZ9" s="1">
        <v>1.8412980000000001</v>
      </c>
      <c r="BA9" s="1">
        <v>1.617102</v>
      </c>
      <c r="BB9" s="1">
        <v>1.861021</v>
      </c>
      <c r="BC9" s="1">
        <v>1.861256</v>
      </c>
      <c r="BD9" s="1">
        <v>1.8182069999999999</v>
      </c>
      <c r="BE9" s="1">
        <v>1.6560429999999999</v>
      </c>
      <c r="BF9" s="1">
        <v>1.6560429999999999</v>
      </c>
      <c r="BG9" s="1">
        <v>1.750756</v>
      </c>
      <c r="BH9" s="1">
        <v>1.774907</v>
      </c>
      <c r="BI9" s="1">
        <v>1.935279</v>
      </c>
      <c r="BJ9" s="1">
        <v>1.764772</v>
      </c>
      <c r="BK9" s="1">
        <v>1.8251599999999999</v>
      </c>
      <c r="BL9" s="1">
        <v>1.8413459999999999</v>
      </c>
      <c r="BM9" s="1">
        <v>1.75787</v>
      </c>
      <c r="BN9" s="1">
        <v>1.753844</v>
      </c>
      <c r="BO9" s="1">
        <v>1.7490790000000001</v>
      </c>
      <c r="BP9" s="1">
        <v>1.935279</v>
      </c>
      <c r="BQ9" s="1">
        <v>1.7532140000000001</v>
      </c>
      <c r="BR9" s="1">
        <v>1.7532140000000001</v>
      </c>
      <c r="BS9" s="1">
        <v>1.8927769999999999</v>
      </c>
      <c r="BT9" s="1">
        <v>1.913454</v>
      </c>
      <c r="BU9" s="1">
        <v>1.9138329999999999</v>
      </c>
      <c r="BV9" s="1">
        <v>1.74</v>
      </c>
      <c r="BW9" s="1">
        <v>1.774904</v>
      </c>
      <c r="BX9" s="1">
        <v>1.7378150000000001</v>
      </c>
      <c r="BY9" s="1">
        <v>1.685144</v>
      </c>
      <c r="BZ9" s="1">
        <v>1.677278</v>
      </c>
      <c r="CA9" s="1">
        <v>1.7218070000000001</v>
      </c>
      <c r="CB9" s="1">
        <v>1.6742999999999999</v>
      </c>
      <c r="CC9" s="1">
        <v>1.714804</v>
      </c>
      <c r="CD9" s="1">
        <v>1.711984</v>
      </c>
      <c r="CE9" s="1">
        <v>1.765282</v>
      </c>
      <c r="CF9" s="1">
        <v>1.867305</v>
      </c>
      <c r="CG9" s="1">
        <v>1.873213</v>
      </c>
      <c r="CH9" s="1">
        <v>1.8412759999999999</v>
      </c>
      <c r="CI9" s="1">
        <v>1.8275399999999999</v>
      </c>
      <c r="CJ9" s="1">
        <v>1.873216</v>
      </c>
      <c r="CK9" s="1">
        <v>1.8732139999999999</v>
      </c>
      <c r="CL9" s="1">
        <v>1.8732150000000001</v>
      </c>
      <c r="CM9" s="1">
        <v>1.8732150000000001</v>
      </c>
      <c r="CN9" s="1">
        <v>1.7587600000000001</v>
      </c>
      <c r="CO9" s="1">
        <v>1.754394</v>
      </c>
      <c r="CP9" s="1">
        <v>1.8356129999999999</v>
      </c>
      <c r="CQ9" s="1">
        <v>1.837135</v>
      </c>
      <c r="CR9" s="1">
        <v>1.7304919999999999</v>
      </c>
      <c r="CS9" s="1">
        <v>2.0045329999999999</v>
      </c>
      <c r="CT9" s="1">
        <v>1.808538</v>
      </c>
      <c r="CU9" s="1">
        <v>2.0045790000000001</v>
      </c>
      <c r="CV9" s="1">
        <v>1.7444850000000001</v>
      </c>
      <c r="CW9" s="1">
        <v>1.7444850000000001</v>
      </c>
      <c r="CX9" s="1">
        <v>1.7518590000000001</v>
      </c>
      <c r="CY9" s="1">
        <v>1.8584670000000001</v>
      </c>
      <c r="CZ9" s="1">
        <v>1.8661639999999999</v>
      </c>
      <c r="DA9" s="1">
        <v>1.6609020000000001</v>
      </c>
      <c r="DB9" s="1">
        <v>1.5931500000000001</v>
      </c>
      <c r="DC9" s="1">
        <v>1.586484</v>
      </c>
      <c r="DD9" s="1">
        <v>1.775015</v>
      </c>
      <c r="DE9" s="1">
        <v>1.700264</v>
      </c>
      <c r="DF9" s="1">
        <v>1.650652</v>
      </c>
      <c r="DG9" s="1">
        <v>1.8804479999999999</v>
      </c>
      <c r="DH9" s="1">
        <v>1.8804510000000001</v>
      </c>
      <c r="DI9" s="1">
        <v>1.837291</v>
      </c>
      <c r="DJ9" s="1">
        <v>1.8409450000000001</v>
      </c>
      <c r="DK9" s="1">
        <v>1.85206</v>
      </c>
      <c r="DL9" s="1">
        <v>1.7295020000000001</v>
      </c>
      <c r="DM9" s="1">
        <v>2.084746</v>
      </c>
      <c r="DN9" s="1">
        <v>1.7532140000000001</v>
      </c>
      <c r="DO9" s="1">
        <v>1.7532140000000001</v>
      </c>
      <c r="DP9" s="1">
        <v>1.6633690000000001</v>
      </c>
      <c r="DQ9" s="1">
        <v>1.662085</v>
      </c>
      <c r="DR9" s="1">
        <v>1.6937690000000001</v>
      </c>
      <c r="DS9" s="1">
        <v>1.7581230000000001</v>
      </c>
      <c r="DT9" s="1">
        <v>1.6552359999999999</v>
      </c>
      <c r="DU9" s="1">
        <v>1.64642</v>
      </c>
      <c r="DV9" s="1">
        <v>1.7542040000000001</v>
      </c>
      <c r="DW9" s="1">
        <v>1.7557910000000001</v>
      </c>
      <c r="DX9" s="1">
        <v>1.7564470000000001</v>
      </c>
      <c r="DY9" s="1">
        <v>1.6755789999999999</v>
      </c>
      <c r="DZ9" s="1">
        <v>2.053169</v>
      </c>
      <c r="EA9" s="1">
        <v>2.1196100000000002</v>
      </c>
      <c r="EB9" s="1">
        <v>1.651537</v>
      </c>
      <c r="EC9" s="1">
        <v>1.7014020000000001</v>
      </c>
      <c r="ED9" s="1">
        <v>1.8251599999999999</v>
      </c>
      <c r="EE9" s="1">
        <v>1.8215170000000001</v>
      </c>
      <c r="EF9" s="1">
        <v>1.821469</v>
      </c>
      <c r="EG9" s="1">
        <v>1.6893089999999999</v>
      </c>
      <c r="EH9" s="1">
        <v>1.84548</v>
      </c>
      <c r="EI9" s="1">
        <v>1.7507900000000001</v>
      </c>
      <c r="EJ9" s="1">
        <v>1.779188</v>
      </c>
      <c r="EK9" s="1">
        <v>1.935279</v>
      </c>
      <c r="EL9" s="1">
        <v>1.935279</v>
      </c>
      <c r="EM9" s="1">
        <v>1.8695870000000001</v>
      </c>
      <c r="EN9" s="1">
        <v>1.6552370000000001</v>
      </c>
      <c r="EO9" s="1">
        <v>1.8275399999999999</v>
      </c>
      <c r="EP9" s="1">
        <v>1.6334169999999999</v>
      </c>
      <c r="EQ9" s="1">
        <v>1.821385</v>
      </c>
      <c r="ER9" s="1">
        <v>1.747101</v>
      </c>
      <c r="ES9" s="1">
        <v>1.804343</v>
      </c>
      <c r="ET9" s="1">
        <v>1.62554</v>
      </c>
      <c r="EU9" s="1">
        <v>1.756802</v>
      </c>
      <c r="EV9" s="1">
        <v>1.6820619999999999</v>
      </c>
      <c r="EW9" s="1">
        <v>1.838517</v>
      </c>
      <c r="EX9" s="1">
        <v>1.8448819999999999</v>
      </c>
      <c r="EY9" s="1">
        <v>1.841316</v>
      </c>
      <c r="EZ9" s="1">
        <v>1.756804</v>
      </c>
      <c r="FA9" s="1">
        <v>1.756802</v>
      </c>
      <c r="FB9" s="1">
        <v>1.756804</v>
      </c>
      <c r="FC9" s="1">
        <v>2.149035</v>
      </c>
      <c r="FD9" s="1">
        <v>2.149035</v>
      </c>
      <c r="FE9" s="1">
        <v>2.0640839999999998</v>
      </c>
      <c r="FF9" s="1">
        <v>2.065868</v>
      </c>
      <c r="FG9" s="1">
        <v>2.0640860000000001</v>
      </c>
      <c r="FH9" s="1">
        <v>2.0640839999999998</v>
      </c>
      <c r="FI9" s="1">
        <v>1.753614</v>
      </c>
      <c r="FJ9" s="1">
        <v>1.8947480000000001</v>
      </c>
      <c r="FK9" s="1">
        <v>1.8965989999999999</v>
      </c>
      <c r="FL9" s="1">
        <v>1.8134189999999999</v>
      </c>
      <c r="FM9" s="1">
        <v>1.8673869999999999</v>
      </c>
      <c r="FN9" s="1">
        <v>1.874465</v>
      </c>
      <c r="FO9" s="1">
        <v>1.7596830000000001</v>
      </c>
      <c r="FP9" s="1">
        <v>1.759684</v>
      </c>
      <c r="FQ9" s="1">
        <v>1.72549</v>
      </c>
      <c r="FR9" s="1">
        <v>1.633316</v>
      </c>
      <c r="FS9" s="1">
        <v>1.582546</v>
      </c>
      <c r="FT9" s="1">
        <v>1.588495</v>
      </c>
      <c r="FU9" s="1">
        <v>1.758338</v>
      </c>
      <c r="FV9" s="1">
        <v>2.0819809999999999</v>
      </c>
      <c r="FX9" s="4"/>
      <c r="FY9" s="4"/>
      <c r="FZ9" s="5"/>
    </row>
    <row r="10" spans="2:182" x14ac:dyDescent="0.2">
      <c r="B10" s="2">
        <v>43149.14583333335</v>
      </c>
      <c r="C10" s="1">
        <v>1.7055199999999999</v>
      </c>
      <c r="D10" s="1">
        <v>1.7072590000000001</v>
      </c>
      <c r="E10" s="1">
        <v>1.7065630000000001</v>
      </c>
      <c r="F10" s="1">
        <v>1.7055180000000001</v>
      </c>
      <c r="G10" s="1">
        <v>1.673357</v>
      </c>
      <c r="H10" s="1">
        <v>1.7891379999999999</v>
      </c>
      <c r="I10" s="1">
        <v>1.7912459999999999</v>
      </c>
      <c r="J10" s="1">
        <v>1.788916</v>
      </c>
      <c r="K10" s="1">
        <v>1.6690879999999999</v>
      </c>
      <c r="L10" s="1">
        <v>1.7166440000000001</v>
      </c>
      <c r="M10" s="1">
        <v>1.7471270000000001</v>
      </c>
      <c r="N10" s="1">
        <v>1.705281</v>
      </c>
      <c r="O10" s="1">
        <v>1.78728</v>
      </c>
      <c r="P10" s="1">
        <v>1.6735089999999999</v>
      </c>
      <c r="Q10" s="1">
        <v>1.5799529999999999</v>
      </c>
      <c r="R10" s="1">
        <v>1.5862369999999999</v>
      </c>
      <c r="S10" s="1">
        <v>1.772904</v>
      </c>
      <c r="T10" s="1">
        <v>1.680515</v>
      </c>
      <c r="U10" s="1">
        <v>1.640477</v>
      </c>
      <c r="V10" s="1">
        <v>1.643872</v>
      </c>
      <c r="W10" s="1">
        <v>1.8151619999999999</v>
      </c>
      <c r="X10" s="1">
        <v>1.5892599999999999</v>
      </c>
      <c r="Y10" s="1">
        <v>1.678604</v>
      </c>
      <c r="Z10" s="1">
        <v>1.685514</v>
      </c>
      <c r="AA10" s="1">
        <v>1.596492</v>
      </c>
      <c r="AB10" s="1">
        <v>1.779798</v>
      </c>
      <c r="AC10" s="1">
        <v>1.7875239999999999</v>
      </c>
      <c r="AD10" s="1">
        <v>1.6060300000000001</v>
      </c>
      <c r="AE10" s="1">
        <v>1.797733</v>
      </c>
      <c r="AF10" s="1">
        <v>1.776456</v>
      </c>
      <c r="AG10" s="1">
        <v>1.603621</v>
      </c>
      <c r="AH10" s="1">
        <v>1.7701199999999999</v>
      </c>
      <c r="AI10" s="1">
        <v>1.5996239999999999</v>
      </c>
      <c r="AJ10" s="1">
        <v>1.523517</v>
      </c>
      <c r="AK10" s="1">
        <v>1.6967179999999999</v>
      </c>
      <c r="AL10" s="1">
        <v>1.6479349999999999</v>
      </c>
      <c r="AM10" s="1">
        <v>1.709249</v>
      </c>
      <c r="AN10" s="1">
        <v>1.689017</v>
      </c>
      <c r="AO10" s="1">
        <v>1.6248039999999999</v>
      </c>
      <c r="AP10" s="1">
        <v>1.8661019999999999</v>
      </c>
      <c r="AQ10" s="1">
        <v>1.6722399999999999</v>
      </c>
      <c r="AR10" s="1">
        <v>1.660587</v>
      </c>
      <c r="AS10" s="1">
        <v>1.672226</v>
      </c>
      <c r="AT10" s="1">
        <v>1.6807030000000001</v>
      </c>
      <c r="AU10" s="1">
        <v>1.672221</v>
      </c>
      <c r="AV10" s="1">
        <v>1.672228</v>
      </c>
      <c r="AW10" s="1">
        <v>1.766553</v>
      </c>
      <c r="AX10" s="1">
        <v>1.7673369999999999</v>
      </c>
      <c r="AY10" s="1">
        <v>1.7665390000000001</v>
      </c>
      <c r="AZ10" s="1">
        <v>1.766543</v>
      </c>
      <c r="BA10" s="1">
        <v>1.555253</v>
      </c>
      <c r="BB10" s="1">
        <v>1.7882880000000001</v>
      </c>
      <c r="BC10" s="1">
        <v>1.789228</v>
      </c>
      <c r="BD10" s="1">
        <v>1.746915</v>
      </c>
      <c r="BE10" s="1">
        <v>1.6055060000000001</v>
      </c>
      <c r="BF10" s="1">
        <v>1.6055060000000001</v>
      </c>
      <c r="BG10" s="1">
        <v>1.6814990000000001</v>
      </c>
      <c r="BH10" s="1">
        <v>1.7111989999999999</v>
      </c>
      <c r="BI10" s="1">
        <v>1.862166</v>
      </c>
      <c r="BJ10" s="1">
        <v>1.691165</v>
      </c>
      <c r="BK10" s="1">
        <v>1.768303</v>
      </c>
      <c r="BL10" s="1">
        <v>1.767074</v>
      </c>
      <c r="BM10" s="1">
        <v>1.6835199999999999</v>
      </c>
      <c r="BN10" s="1">
        <v>1.686075</v>
      </c>
      <c r="BO10" s="1">
        <v>1.681454</v>
      </c>
      <c r="BP10" s="1">
        <v>1.862166</v>
      </c>
      <c r="BQ10" s="1">
        <v>1.6807030000000001</v>
      </c>
      <c r="BR10" s="1">
        <v>1.6807030000000001</v>
      </c>
      <c r="BS10" s="1">
        <v>1.820171</v>
      </c>
      <c r="BT10" s="1">
        <v>1.840544</v>
      </c>
      <c r="BU10" s="1">
        <v>1.840905</v>
      </c>
      <c r="BV10" s="1">
        <v>1.6775180000000001</v>
      </c>
      <c r="BW10" s="1">
        <v>1.7111970000000001</v>
      </c>
      <c r="BX10" s="1">
        <v>1.6573199999999999</v>
      </c>
      <c r="BY10" s="1">
        <v>1.616493</v>
      </c>
      <c r="BZ10" s="1">
        <v>1.630741</v>
      </c>
      <c r="CA10" s="1">
        <v>1.6538060000000001</v>
      </c>
      <c r="CB10" s="1">
        <v>1.6076170000000001</v>
      </c>
      <c r="CC10" s="1">
        <v>1.643572</v>
      </c>
      <c r="CD10" s="1">
        <v>1.6407099999999999</v>
      </c>
      <c r="CE10" s="1">
        <v>1.691092</v>
      </c>
      <c r="CF10" s="1">
        <v>1.7919020000000001</v>
      </c>
      <c r="CG10" s="1">
        <v>1.797388</v>
      </c>
      <c r="CH10" s="1">
        <v>1.76702</v>
      </c>
      <c r="CI10" s="1">
        <v>1.754008</v>
      </c>
      <c r="CJ10" s="1">
        <v>1.797391</v>
      </c>
      <c r="CK10" s="1">
        <v>1.7973889999999999</v>
      </c>
      <c r="CL10" s="1">
        <v>1.79739</v>
      </c>
      <c r="CM10" s="1">
        <v>1.79739</v>
      </c>
      <c r="CN10" s="1">
        <v>1.6857409999999999</v>
      </c>
      <c r="CO10" s="1">
        <v>1.6824429999999999</v>
      </c>
      <c r="CP10" s="1">
        <v>1.761374</v>
      </c>
      <c r="CQ10" s="1">
        <v>1.7626409999999999</v>
      </c>
      <c r="CR10" s="1">
        <v>1.6587259999999999</v>
      </c>
      <c r="CS10" s="1">
        <v>1.9292800000000001</v>
      </c>
      <c r="CT10" s="1">
        <v>1.7457769999999999</v>
      </c>
      <c r="CU10" s="1">
        <v>1.929325</v>
      </c>
      <c r="CV10" s="1">
        <v>1.672221</v>
      </c>
      <c r="CW10" s="1">
        <v>1.672221</v>
      </c>
      <c r="CX10" s="1">
        <v>1.6852050000000001</v>
      </c>
      <c r="CY10" s="1">
        <v>1.7833110000000001</v>
      </c>
      <c r="CZ10" s="1">
        <v>1.7905059999999999</v>
      </c>
      <c r="DA10" s="1">
        <v>1.595737</v>
      </c>
      <c r="DB10" s="1">
        <v>1.5633760000000001</v>
      </c>
      <c r="DC10" s="1">
        <v>1.558948</v>
      </c>
      <c r="DD10" s="1">
        <v>1.701543</v>
      </c>
      <c r="DE10" s="1">
        <v>1.6298539999999999</v>
      </c>
      <c r="DF10" s="1">
        <v>1.5839570000000001</v>
      </c>
      <c r="DG10" s="1">
        <v>1.805264</v>
      </c>
      <c r="DH10" s="1">
        <v>1.805267</v>
      </c>
      <c r="DI10" s="1">
        <v>1.763263</v>
      </c>
      <c r="DJ10" s="1">
        <v>1.7667619999999999</v>
      </c>
      <c r="DK10" s="1">
        <v>1.786341</v>
      </c>
      <c r="DL10" s="1">
        <v>1.6384970000000001</v>
      </c>
      <c r="DM10" s="1">
        <v>2.0077120000000002</v>
      </c>
      <c r="DN10" s="1">
        <v>1.6807030000000001</v>
      </c>
      <c r="DO10" s="1">
        <v>1.6807030000000001</v>
      </c>
      <c r="DP10" s="1">
        <v>1.6114409999999999</v>
      </c>
      <c r="DQ10" s="1">
        <v>1.609621</v>
      </c>
      <c r="DR10" s="1">
        <v>1.629159</v>
      </c>
      <c r="DS10" s="1">
        <v>1.6989209999999999</v>
      </c>
      <c r="DT10" s="1">
        <v>1.6086959999999999</v>
      </c>
      <c r="DU10" s="1">
        <v>1.5998559999999999</v>
      </c>
      <c r="DV10" s="1">
        <v>1.6937549999999999</v>
      </c>
      <c r="DW10" s="1">
        <v>1.694218</v>
      </c>
      <c r="DX10" s="1">
        <v>1.694407</v>
      </c>
      <c r="DY10" s="1">
        <v>1.629041</v>
      </c>
      <c r="DZ10" s="1">
        <v>1.976351</v>
      </c>
      <c r="EA10" s="1">
        <v>2.043145</v>
      </c>
      <c r="EB10" s="1">
        <v>1.582136</v>
      </c>
      <c r="EC10" s="1">
        <v>1.636598</v>
      </c>
      <c r="ED10" s="1">
        <v>1.768303</v>
      </c>
      <c r="EE10" s="1">
        <v>1.7483249999999999</v>
      </c>
      <c r="EF10" s="1">
        <v>1.748292</v>
      </c>
      <c r="EG10" s="1">
        <v>1.6233949999999999</v>
      </c>
      <c r="EH10" s="1">
        <v>1.7709429999999999</v>
      </c>
      <c r="EI10" s="1">
        <v>1.6831689999999999</v>
      </c>
      <c r="EJ10" s="1">
        <v>1.719681</v>
      </c>
      <c r="EK10" s="1">
        <v>1.862166</v>
      </c>
      <c r="EL10" s="1">
        <v>1.862166</v>
      </c>
      <c r="EM10" s="1">
        <v>1.794724</v>
      </c>
      <c r="EN10" s="1">
        <v>1.5887739999999999</v>
      </c>
      <c r="EO10" s="1">
        <v>1.754008</v>
      </c>
      <c r="EP10" s="1">
        <v>1.567655</v>
      </c>
      <c r="EQ10" s="1">
        <v>1.7482230000000001</v>
      </c>
      <c r="ER10" s="1">
        <v>1.6752689999999999</v>
      </c>
      <c r="ES10" s="1">
        <v>1.729811</v>
      </c>
      <c r="ET10" s="1">
        <v>1.577232</v>
      </c>
      <c r="EU10" s="1">
        <v>1.684812</v>
      </c>
      <c r="EV10" s="1">
        <v>1.6161350000000001</v>
      </c>
      <c r="EW10" s="1">
        <v>1.764346</v>
      </c>
      <c r="EX10" s="1">
        <v>1.7707059999999999</v>
      </c>
      <c r="EY10" s="1">
        <v>1.7672859999999999</v>
      </c>
      <c r="EZ10" s="1">
        <v>1.6848129999999999</v>
      </c>
      <c r="FA10" s="1">
        <v>1.684812</v>
      </c>
      <c r="FB10" s="1">
        <v>1.6848129999999999</v>
      </c>
      <c r="FC10" s="1">
        <v>2.0651449999999998</v>
      </c>
      <c r="FD10" s="1">
        <v>2.0651449999999998</v>
      </c>
      <c r="FE10" s="1">
        <v>1.987144</v>
      </c>
      <c r="FF10" s="1">
        <v>1.988888</v>
      </c>
      <c r="FG10" s="1">
        <v>1.9871449999999999</v>
      </c>
      <c r="FH10" s="1">
        <v>1.987144</v>
      </c>
      <c r="FI10" s="1">
        <v>1.6992879999999999</v>
      </c>
      <c r="FJ10" s="1">
        <v>1.8199019999999999</v>
      </c>
      <c r="FK10" s="1">
        <v>1.8215710000000001</v>
      </c>
      <c r="FL10" s="1">
        <v>1.75596</v>
      </c>
      <c r="FM10" s="1">
        <v>1.7930889999999999</v>
      </c>
      <c r="FN10" s="1">
        <v>1.8028500000000001</v>
      </c>
      <c r="FO10" s="1">
        <v>1.6878660000000001</v>
      </c>
      <c r="FP10" s="1">
        <v>1.687867</v>
      </c>
      <c r="FQ10" s="1">
        <v>1.6711879999999999</v>
      </c>
      <c r="FR10" s="1">
        <v>1.570916</v>
      </c>
      <c r="FS10" s="1">
        <v>1.5359080000000001</v>
      </c>
      <c r="FT10" s="1">
        <v>1.5416540000000001</v>
      </c>
      <c r="FU10" s="1">
        <v>1.686841</v>
      </c>
      <c r="FV10" s="1">
        <v>2.0049510000000001</v>
      </c>
      <c r="FX10" s="4"/>
      <c r="FY10" s="4"/>
      <c r="FZ10" s="5"/>
    </row>
    <row r="11" spans="2:182" x14ac:dyDescent="0.2">
      <c r="B11" s="2">
        <v>43149.166666666686</v>
      </c>
      <c r="C11" s="1">
        <v>1.7038150000000001</v>
      </c>
      <c r="D11" s="1">
        <v>1.705508</v>
      </c>
      <c r="E11" s="1">
        <v>1.7048300000000001</v>
      </c>
      <c r="F11" s="1">
        <v>1.703813</v>
      </c>
      <c r="G11" s="1">
        <v>1.6575530000000001</v>
      </c>
      <c r="H11" s="1">
        <v>1.766786</v>
      </c>
      <c r="I11" s="1">
        <v>1.7699210000000001</v>
      </c>
      <c r="J11" s="1">
        <v>1.7672159999999999</v>
      </c>
      <c r="K11" s="1">
        <v>1.6509529999999999</v>
      </c>
      <c r="L11" s="1">
        <v>1.7144889999999999</v>
      </c>
      <c r="M11" s="1">
        <v>1.7271609999999999</v>
      </c>
      <c r="N11" s="1">
        <v>1.6845479999999999</v>
      </c>
      <c r="O11" s="1">
        <v>1.7685489999999999</v>
      </c>
      <c r="P11" s="1">
        <v>1.6527860000000001</v>
      </c>
      <c r="Q11" s="1">
        <v>1.55233</v>
      </c>
      <c r="R11" s="1">
        <v>1.5595859999999999</v>
      </c>
      <c r="S11" s="1">
        <v>1.7677529999999999</v>
      </c>
      <c r="T11" s="1">
        <v>1.6654819999999999</v>
      </c>
      <c r="U11" s="1">
        <v>1.6251960000000001</v>
      </c>
      <c r="V11" s="1">
        <v>1.6285620000000001</v>
      </c>
      <c r="W11" s="1">
        <v>1.7970429999999999</v>
      </c>
      <c r="X11" s="1">
        <v>1.5715669999999999</v>
      </c>
      <c r="Y11" s="1">
        <v>1.6561030000000001</v>
      </c>
      <c r="Z11" s="1">
        <v>1.6705030000000001</v>
      </c>
      <c r="AA11" s="1">
        <v>1.597904</v>
      </c>
      <c r="AB11" s="1">
        <v>1.7739609999999999</v>
      </c>
      <c r="AC11" s="1">
        <v>1.7816879999999999</v>
      </c>
      <c r="AD11" s="1">
        <v>1.600517</v>
      </c>
      <c r="AE11" s="1">
        <v>1.7790029999999999</v>
      </c>
      <c r="AF11" s="1">
        <v>1.771252</v>
      </c>
      <c r="AG11" s="1">
        <v>1.585969</v>
      </c>
      <c r="AH11" s="1">
        <v>1.7511209999999999</v>
      </c>
      <c r="AI11" s="1">
        <v>1.5920319999999999</v>
      </c>
      <c r="AJ11" s="1">
        <v>1.543436</v>
      </c>
      <c r="AK11" s="1">
        <v>1.677807</v>
      </c>
      <c r="AL11" s="1">
        <v>1.6290260000000001</v>
      </c>
      <c r="AM11" s="1">
        <v>1.6902889999999999</v>
      </c>
      <c r="AN11" s="1">
        <v>1.6737280000000001</v>
      </c>
      <c r="AO11" s="1">
        <v>1.6134550000000001</v>
      </c>
      <c r="AP11" s="1">
        <v>1.858957</v>
      </c>
      <c r="AQ11" s="1">
        <v>1.656541</v>
      </c>
      <c r="AR11" s="1">
        <v>1.644604</v>
      </c>
      <c r="AS11" s="1">
        <v>1.6565190000000001</v>
      </c>
      <c r="AT11" s="1">
        <v>1.6652439999999999</v>
      </c>
      <c r="AU11" s="1">
        <v>1.656514</v>
      </c>
      <c r="AV11" s="1">
        <v>1.6565209999999999</v>
      </c>
      <c r="AW11" s="1">
        <v>1.7473179999999999</v>
      </c>
      <c r="AX11" s="1">
        <v>1.74824</v>
      </c>
      <c r="AY11" s="1">
        <v>1.747304</v>
      </c>
      <c r="AZ11" s="1">
        <v>1.7473080000000001</v>
      </c>
      <c r="BA11" s="1">
        <v>1.541757</v>
      </c>
      <c r="BB11" s="1">
        <v>1.785123</v>
      </c>
      <c r="BC11" s="1">
        <v>1.785299</v>
      </c>
      <c r="BD11" s="1">
        <v>1.7272590000000001</v>
      </c>
      <c r="BE11" s="1">
        <v>1.5993379999999999</v>
      </c>
      <c r="BF11" s="1">
        <v>1.5993379999999999</v>
      </c>
      <c r="BG11" s="1">
        <v>1.6616919999999999</v>
      </c>
      <c r="BH11" s="1">
        <v>1.7056370000000001</v>
      </c>
      <c r="BI11" s="1">
        <v>1.8550960000000001</v>
      </c>
      <c r="BJ11" s="1">
        <v>1.6615949999999999</v>
      </c>
      <c r="BK11" s="1">
        <v>1.7652460000000001</v>
      </c>
      <c r="BL11" s="1">
        <v>1.7483230000000001</v>
      </c>
      <c r="BM11" s="1">
        <v>1.658922</v>
      </c>
      <c r="BN11" s="1">
        <v>1.6650849999999999</v>
      </c>
      <c r="BO11" s="1">
        <v>1.6606289999999999</v>
      </c>
      <c r="BP11" s="1">
        <v>1.8550960000000001</v>
      </c>
      <c r="BQ11" s="1">
        <v>1.6652439999999999</v>
      </c>
      <c r="BR11" s="1">
        <v>1.6652439999999999</v>
      </c>
      <c r="BS11" s="1">
        <v>1.8127979999999999</v>
      </c>
      <c r="BT11" s="1">
        <v>1.8338840000000001</v>
      </c>
      <c r="BU11" s="1">
        <v>1.834125</v>
      </c>
      <c r="BV11" s="1">
        <v>1.666774</v>
      </c>
      <c r="BW11" s="1">
        <v>1.7056340000000001</v>
      </c>
      <c r="BX11" s="1">
        <v>1.642053</v>
      </c>
      <c r="BY11" s="1">
        <v>1.5955600000000001</v>
      </c>
      <c r="BZ11" s="1">
        <v>1.635877</v>
      </c>
      <c r="CA11" s="1">
        <v>1.6399159999999999</v>
      </c>
      <c r="CB11" s="1">
        <v>1.5908549999999999</v>
      </c>
      <c r="CC11" s="1">
        <v>1.6276090000000001</v>
      </c>
      <c r="CD11" s="1">
        <v>1.62503</v>
      </c>
      <c r="CE11" s="1">
        <v>1.6632229999999999</v>
      </c>
      <c r="CF11" s="1">
        <v>1.772991</v>
      </c>
      <c r="CG11" s="1">
        <v>1.778643</v>
      </c>
      <c r="CH11" s="1">
        <v>1.748256</v>
      </c>
      <c r="CI11" s="1">
        <v>1.7352860000000001</v>
      </c>
      <c r="CJ11" s="1">
        <v>1.7786459999999999</v>
      </c>
      <c r="CK11" s="1">
        <v>1.778645</v>
      </c>
      <c r="CL11" s="1">
        <v>1.778645</v>
      </c>
      <c r="CM11" s="1">
        <v>1.778645</v>
      </c>
      <c r="CN11" s="1">
        <v>1.656099</v>
      </c>
      <c r="CO11" s="1">
        <v>1.6669529999999999</v>
      </c>
      <c r="CP11" s="1">
        <v>1.742294</v>
      </c>
      <c r="CQ11" s="1">
        <v>1.743557</v>
      </c>
      <c r="CR11" s="1">
        <v>1.6427670000000001</v>
      </c>
      <c r="CS11" s="1">
        <v>1.9208780000000001</v>
      </c>
      <c r="CT11" s="1">
        <v>1.7409300000000001</v>
      </c>
      <c r="CU11" s="1">
        <v>1.920922</v>
      </c>
      <c r="CV11" s="1">
        <v>1.656514</v>
      </c>
      <c r="CW11" s="1">
        <v>1.656514</v>
      </c>
      <c r="CX11" s="1">
        <v>1.6723209999999999</v>
      </c>
      <c r="CY11" s="1">
        <v>1.765018</v>
      </c>
      <c r="CZ11" s="1">
        <v>1.7727040000000001</v>
      </c>
      <c r="DA11" s="1">
        <v>1.575105</v>
      </c>
      <c r="DB11" s="1">
        <v>1.5475190000000001</v>
      </c>
      <c r="DC11" s="1">
        <v>1.5418700000000001</v>
      </c>
      <c r="DD11" s="1">
        <v>1.6822490000000001</v>
      </c>
      <c r="DE11" s="1">
        <v>1.6145959999999999</v>
      </c>
      <c r="DF11" s="1">
        <v>1.561323</v>
      </c>
      <c r="DG11" s="1">
        <v>1.7855110000000001</v>
      </c>
      <c r="DH11" s="1">
        <v>1.785514</v>
      </c>
      <c r="DI11" s="1">
        <v>1.74447</v>
      </c>
      <c r="DJ11" s="1">
        <v>1.747935</v>
      </c>
      <c r="DK11" s="1">
        <v>1.781183</v>
      </c>
      <c r="DL11" s="1">
        <v>1.622403</v>
      </c>
      <c r="DM11" s="1">
        <v>1.998416</v>
      </c>
      <c r="DN11" s="1">
        <v>1.6652439999999999</v>
      </c>
      <c r="DO11" s="1">
        <v>1.6652439999999999</v>
      </c>
      <c r="DP11" s="1">
        <v>1.605637</v>
      </c>
      <c r="DQ11" s="1">
        <v>1.6054330000000001</v>
      </c>
      <c r="DR11" s="1">
        <v>1.615634</v>
      </c>
      <c r="DS11" s="1">
        <v>1.6908890000000001</v>
      </c>
      <c r="DT11" s="1">
        <v>1.6144849999999999</v>
      </c>
      <c r="DU11" s="1">
        <v>1.604425</v>
      </c>
      <c r="DV11" s="1">
        <v>1.6823440000000001</v>
      </c>
      <c r="DW11" s="1">
        <v>1.685246</v>
      </c>
      <c r="DX11" s="1">
        <v>1.6864479999999999</v>
      </c>
      <c r="DY11" s="1">
        <v>1.634228</v>
      </c>
      <c r="DZ11" s="1">
        <v>1.9669540000000001</v>
      </c>
      <c r="EA11" s="1">
        <v>2.03003</v>
      </c>
      <c r="EB11" s="1">
        <v>1.5664800000000001</v>
      </c>
      <c r="EC11" s="1">
        <v>1.6230119999999999</v>
      </c>
      <c r="ED11" s="1">
        <v>1.7652460000000001</v>
      </c>
      <c r="EE11" s="1">
        <v>1.7296899999999999</v>
      </c>
      <c r="EF11" s="1">
        <v>1.729644</v>
      </c>
      <c r="EG11" s="1">
        <v>1.5983510000000001</v>
      </c>
      <c r="EH11" s="1">
        <v>1.7521899999999999</v>
      </c>
      <c r="EI11" s="1">
        <v>1.6623810000000001</v>
      </c>
      <c r="EJ11" s="1">
        <v>1.7148650000000001</v>
      </c>
      <c r="EK11" s="1">
        <v>1.8550960000000001</v>
      </c>
      <c r="EL11" s="1">
        <v>1.8550960000000001</v>
      </c>
      <c r="EM11" s="1">
        <v>1.775406</v>
      </c>
      <c r="EN11" s="1">
        <v>1.5710820000000001</v>
      </c>
      <c r="EO11" s="1">
        <v>1.7352860000000001</v>
      </c>
      <c r="EP11" s="1">
        <v>1.544956</v>
      </c>
      <c r="EQ11" s="1">
        <v>1.729563</v>
      </c>
      <c r="ER11" s="1">
        <v>1.659651</v>
      </c>
      <c r="ES11" s="1">
        <v>1.7106490000000001</v>
      </c>
      <c r="ET11" s="1">
        <v>1.5788359999999999</v>
      </c>
      <c r="EU11" s="1">
        <v>1.6693629999999999</v>
      </c>
      <c r="EV11" s="1">
        <v>1.5954919999999999</v>
      </c>
      <c r="EW11" s="1">
        <v>1.745387</v>
      </c>
      <c r="EX11" s="1">
        <v>1.7516499999999999</v>
      </c>
      <c r="EY11" s="1">
        <v>1.7482819999999999</v>
      </c>
      <c r="EZ11" s="1">
        <v>1.6693640000000001</v>
      </c>
      <c r="FA11" s="1">
        <v>1.6693629999999999</v>
      </c>
      <c r="FB11" s="1">
        <v>1.6693640000000001</v>
      </c>
      <c r="FC11" s="1">
        <v>2.0538949999999998</v>
      </c>
      <c r="FD11" s="1">
        <v>2.0538949999999998</v>
      </c>
      <c r="FE11" s="1">
        <v>1.977697</v>
      </c>
      <c r="FF11" s="1">
        <v>1.979398</v>
      </c>
      <c r="FG11" s="1">
        <v>1.9776990000000001</v>
      </c>
      <c r="FH11" s="1">
        <v>1.977697</v>
      </c>
      <c r="FI11" s="1">
        <v>1.697759</v>
      </c>
      <c r="FJ11" s="1">
        <v>1.8005169999999999</v>
      </c>
      <c r="FK11" s="1">
        <v>1.802208</v>
      </c>
      <c r="FL11" s="1">
        <v>1.752459</v>
      </c>
      <c r="FM11" s="1">
        <v>1.7726420000000001</v>
      </c>
      <c r="FN11" s="1">
        <v>1.7980830000000001</v>
      </c>
      <c r="FO11" s="1">
        <v>1.6726719999999999</v>
      </c>
      <c r="FP11" s="1">
        <v>1.6726730000000001</v>
      </c>
      <c r="FQ11" s="1">
        <v>1.6706909999999999</v>
      </c>
      <c r="FR11" s="1">
        <v>1.557442</v>
      </c>
      <c r="FS11" s="1">
        <v>1.537954</v>
      </c>
      <c r="FT11" s="1">
        <v>1.54372</v>
      </c>
      <c r="FU11" s="1">
        <v>1.6719869999999999</v>
      </c>
      <c r="FV11" s="1">
        <v>1.995638</v>
      </c>
      <c r="FX11" s="4"/>
      <c r="FY11" s="4"/>
      <c r="FZ11" s="5"/>
    </row>
    <row r="12" spans="2:182" x14ac:dyDescent="0.2">
      <c r="B12" s="2">
        <v>43149.187500000022</v>
      </c>
      <c r="C12" s="1">
        <v>1.7082059999999999</v>
      </c>
      <c r="D12" s="1">
        <v>1.7099279999999999</v>
      </c>
      <c r="E12" s="1">
        <v>1.709238</v>
      </c>
      <c r="F12" s="1">
        <v>1.7082040000000001</v>
      </c>
      <c r="G12" s="1">
        <v>1.660385</v>
      </c>
      <c r="H12" s="1">
        <v>1.7763949999999999</v>
      </c>
      <c r="I12" s="1">
        <v>1.779088</v>
      </c>
      <c r="J12" s="1">
        <v>1.7765660000000001</v>
      </c>
      <c r="K12" s="1">
        <v>1.656426</v>
      </c>
      <c r="L12" s="1">
        <v>1.7194050000000001</v>
      </c>
      <c r="M12" s="1">
        <v>1.7339800000000001</v>
      </c>
      <c r="N12" s="1">
        <v>1.6906140000000001</v>
      </c>
      <c r="O12" s="1">
        <v>1.777101</v>
      </c>
      <c r="P12" s="1">
        <v>1.66113</v>
      </c>
      <c r="Q12" s="1">
        <v>1.5800540000000001</v>
      </c>
      <c r="R12" s="1">
        <v>1.5843830000000001</v>
      </c>
      <c r="S12" s="1">
        <v>1.7717959999999999</v>
      </c>
      <c r="T12" s="1">
        <v>1.6690750000000001</v>
      </c>
      <c r="U12" s="1">
        <v>1.6280870000000001</v>
      </c>
      <c r="V12" s="1">
        <v>1.6314839999999999</v>
      </c>
      <c r="W12" s="1">
        <v>1.804997</v>
      </c>
      <c r="X12" s="1">
        <v>1.5791459999999999</v>
      </c>
      <c r="Y12" s="1">
        <v>1.667548</v>
      </c>
      <c r="Z12" s="1">
        <v>1.6745719999999999</v>
      </c>
      <c r="AA12" s="1">
        <v>1.601199</v>
      </c>
      <c r="AB12" s="1">
        <v>1.7781769999999999</v>
      </c>
      <c r="AC12" s="1">
        <v>1.7859039999999999</v>
      </c>
      <c r="AD12" s="1">
        <v>1.6056330000000001</v>
      </c>
      <c r="AE12" s="1">
        <v>1.7871010000000001</v>
      </c>
      <c r="AF12" s="1">
        <v>1.775226</v>
      </c>
      <c r="AG12" s="1">
        <v>1.593086</v>
      </c>
      <c r="AH12" s="1">
        <v>1.7594259999999999</v>
      </c>
      <c r="AI12" s="1">
        <v>1.6003609999999999</v>
      </c>
      <c r="AJ12" s="1">
        <v>1.5450569999999999</v>
      </c>
      <c r="AK12" s="1">
        <v>1.6867399999999999</v>
      </c>
      <c r="AL12" s="1">
        <v>1.6381129999999999</v>
      </c>
      <c r="AM12" s="1">
        <v>1.698871</v>
      </c>
      <c r="AN12" s="1">
        <v>1.677122</v>
      </c>
      <c r="AO12" s="1">
        <v>1.615926</v>
      </c>
      <c r="AP12" s="1">
        <v>1.8633789999999999</v>
      </c>
      <c r="AQ12" s="1">
        <v>1.660204</v>
      </c>
      <c r="AR12" s="1">
        <v>1.647165</v>
      </c>
      <c r="AS12" s="1">
        <v>1.6601049999999999</v>
      </c>
      <c r="AT12" s="1">
        <v>1.6695549999999999</v>
      </c>
      <c r="AU12" s="1">
        <v>1.660096</v>
      </c>
      <c r="AV12" s="1">
        <v>1.6601060000000001</v>
      </c>
      <c r="AW12" s="1">
        <v>1.7562009999999999</v>
      </c>
      <c r="AX12" s="1">
        <v>1.7566349999999999</v>
      </c>
      <c r="AY12" s="1">
        <v>1.7561869999999999</v>
      </c>
      <c r="AZ12" s="1">
        <v>1.7561910000000001</v>
      </c>
      <c r="BA12" s="1">
        <v>1.5468299999999999</v>
      </c>
      <c r="BB12" s="1">
        <v>1.788816</v>
      </c>
      <c r="BC12" s="1">
        <v>1.7888710000000001</v>
      </c>
      <c r="BD12" s="1">
        <v>1.7361880000000001</v>
      </c>
      <c r="BE12" s="1">
        <v>1.6044229999999999</v>
      </c>
      <c r="BF12" s="1">
        <v>1.6044229999999999</v>
      </c>
      <c r="BG12" s="1">
        <v>1.669983</v>
      </c>
      <c r="BH12" s="1">
        <v>1.7099930000000001</v>
      </c>
      <c r="BI12" s="1">
        <v>1.8595470000000001</v>
      </c>
      <c r="BJ12" s="1">
        <v>1.681773</v>
      </c>
      <c r="BK12" s="1">
        <v>1.7702059999999999</v>
      </c>
      <c r="BL12" s="1">
        <v>1.7561599999999999</v>
      </c>
      <c r="BM12" s="1">
        <v>1.6731069999999999</v>
      </c>
      <c r="BN12" s="1">
        <v>1.6736949999999999</v>
      </c>
      <c r="BO12" s="1">
        <v>1.669141</v>
      </c>
      <c r="BP12" s="1">
        <v>1.8595470000000001</v>
      </c>
      <c r="BQ12" s="1">
        <v>1.6695549999999999</v>
      </c>
      <c r="BR12" s="1">
        <v>1.6695549999999999</v>
      </c>
      <c r="BS12" s="1">
        <v>1.8174330000000001</v>
      </c>
      <c r="BT12" s="1">
        <v>1.8385</v>
      </c>
      <c r="BU12" s="1">
        <v>1.838946</v>
      </c>
      <c r="BV12" s="1">
        <v>1.6707909999999999</v>
      </c>
      <c r="BW12" s="1">
        <v>1.7099899999999999</v>
      </c>
      <c r="BX12" s="1">
        <v>1.6455390000000001</v>
      </c>
      <c r="BY12" s="1">
        <v>1.606663</v>
      </c>
      <c r="BZ12" s="1">
        <v>1.6389830000000001</v>
      </c>
      <c r="CA12" s="1">
        <v>1.644007</v>
      </c>
      <c r="CB12" s="1">
        <v>1.597628</v>
      </c>
      <c r="CC12" s="1">
        <v>1.6278220000000001</v>
      </c>
      <c r="CD12" s="1">
        <v>1.625308</v>
      </c>
      <c r="CE12" s="1">
        <v>1.681727</v>
      </c>
      <c r="CF12" s="1">
        <v>1.781045</v>
      </c>
      <c r="CG12" s="1">
        <v>1.7867710000000001</v>
      </c>
      <c r="CH12" s="1">
        <v>1.7561169999999999</v>
      </c>
      <c r="CI12" s="1">
        <v>1.7431589999999999</v>
      </c>
      <c r="CJ12" s="1">
        <v>1.7867740000000001</v>
      </c>
      <c r="CK12" s="1">
        <v>1.786772</v>
      </c>
      <c r="CL12" s="1">
        <v>1.7867729999999999</v>
      </c>
      <c r="CM12" s="1">
        <v>1.7867729999999999</v>
      </c>
      <c r="CN12" s="1">
        <v>1.676231</v>
      </c>
      <c r="CO12" s="1">
        <v>1.670029</v>
      </c>
      <c r="CP12" s="1">
        <v>1.749962</v>
      </c>
      <c r="CQ12" s="1">
        <v>1.7512319999999999</v>
      </c>
      <c r="CR12" s="1">
        <v>1.645116</v>
      </c>
      <c r="CS12" s="1">
        <v>1.925432</v>
      </c>
      <c r="CT12" s="1">
        <v>1.745055</v>
      </c>
      <c r="CU12" s="1">
        <v>1.925476</v>
      </c>
      <c r="CV12" s="1">
        <v>1.660096</v>
      </c>
      <c r="CW12" s="1">
        <v>1.660096</v>
      </c>
      <c r="CX12" s="1">
        <v>1.676445</v>
      </c>
      <c r="CY12" s="1">
        <v>1.772664</v>
      </c>
      <c r="CZ12" s="1">
        <v>1.780057</v>
      </c>
      <c r="DA12" s="1">
        <v>1.5827519999999999</v>
      </c>
      <c r="DB12" s="1">
        <v>1.5689280000000001</v>
      </c>
      <c r="DC12" s="1">
        <v>1.5648789999999999</v>
      </c>
      <c r="DD12" s="1">
        <v>1.690102</v>
      </c>
      <c r="DE12" s="1">
        <v>1.617424</v>
      </c>
      <c r="DF12" s="1">
        <v>1.566622</v>
      </c>
      <c r="DG12" s="1">
        <v>1.7949040000000001</v>
      </c>
      <c r="DH12" s="1">
        <v>1.7949079999999999</v>
      </c>
      <c r="DI12" s="1">
        <v>1.752394</v>
      </c>
      <c r="DJ12" s="1">
        <v>1.7559100000000001</v>
      </c>
      <c r="DK12" s="1">
        <v>1.7855430000000001</v>
      </c>
      <c r="DL12" s="1">
        <v>1.62534</v>
      </c>
      <c r="DM12" s="1">
        <v>2.0054889999999999</v>
      </c>
      <c r="DN12" s="1">
        <v>1.6695549999999999</v>
      </c>
      <c r="DO12" s="1">
        <v>1.6695549999999999</v>
      </c>
      <c r="DP12" s="1">
        <v>1.6111</v>
      </c>
      <c r="DQ12" s="1">
        <v>1.6100620000000001</v>
      </c>
      <c r="DR12" s="1">
        <v>1.6204499999999999</v>
      </c>
      <c r="DS12" s="1">
        <v>1.691756</v>
      </c>
      <c r="DT12" s="1">
        <v>1.617094</v>
      </c>
      <c r="DU12" s="1">
        <v>1.6074809999999999</v>
      </c>
      <c r="DV12" s="1">
        <v>1.6893940000000001</v>
      </c>
      <c r="DW12" s="1">
        <v>1.690369</v>
      </c>
      <c r="DX12" s="1">
        <v>1.6907700000000001</v>
      </c>
      <c r="DY12" s="1">
        <v>1.6372949999999999</v>
      </c>
      <c r="DZ12" s="1">
        <v>1.972121</v>
      </c>
      <c r="EA12" s="1">
        <v>2.0318010000000002</v>
      </c>
      <c r="EB12" s="1">
        <v>1.568279</v>
      </c>
      <c r="EC12" s="1">
        <v>1.6276330000000001</v>
      </c>
      <c r="ED12" s="1">
        <v>1.7702059999999999</v>
      </c>
      <c r="EE12" s="1">
        <v>1.7372909999999999</v>
      </c>
      <c r="EF12" s="1">
        <v>1.7372449999999999</v>
      </c>
      <c r="EG12" s="1">
        <v>1.6059829999999999</v>
      </c>
      <c r="EH12" s="1">
        <v>1.7600530000000001</v>
      </c>
      <c r="EI12" s="1">
        <v>1.6709320000000001</v>
      </c>
      <c r="EJ12" s="1">
        <v>1.71933</v>
      </c>
      <c r="EK12" s="1">
        <v>1.8595470000000001</v>
      </c>
      <c r="EL12" s="1">
        <v>1.8595470000000001</v>
      </c>
      <c r="EM12" s="1">
        <v>1.784791</v>
      </c>
      <c r="EN12" s="1">
        <v>1.5786629999999999</v>
      </c>
      <c r="EO12" s="1">
        <v>1.7431589999999999</v>
      </c>
      <c r="EP12" s="1">
        <v>1.5501450000000001</v>
      </c>
      <c r="EQ12" s="1">
        <v>1.737163</v>
      </c>
      <c r="ER12" s="1">
        <v>1.6625540000000001</v>
      </c>
      <c r="ES12" s="1">
        <v>1.718669</v>
      </c>
      <c r="ET12" s="1">
        <v>1.5814710000000001</v>
      </c>
      <c r="EU12" s="1">
        <v>1.6724950000000001</v>
      </c>
      <c r="EV12" s="1">
        <v>1.6033139999999999</v>
      </c>
      <c r="EW12" s="1">
        <v>1.753576</v>
      </c>
      <c r="EX12" s="1">
        <v>1.759968</v>
      </c>
      <c r="EY12" s="1">
        <v>1.756518</v>
      </c>
      <c r="EZ12" s="1">
        <v>1.672496</v>
      </c>
      <c r="FA12" s="1">
        <v>1.6724950000000001</v>
      </c>
      <c r="FB12" s="1">
        <v>1.672496</v>
      </c>
      <c r="FC12" s="1">
        <v>2.0533969999999999</v>
      </c>
      <c r="FD12" s="1">
        <v>2.0533969999999999</v>
      </c>
      <c r="FE12" s="1">
        <v>1.983363</v>
      </c>
      <c r="FF12" s="1">
        <v>1.985074</v>
      </c>
      <c r="FG12" s="1">
        <v>1.983365</v>
      </c>
      <c r="FH12" s="1">
        <v>1.983363</v>
      </c>
      <c r="FI12" s="1">
        <v>1.7021379999999999</v>
      </c>
      <c r="FJ12" s="1">
        <v>1.809552</v>
      </c>
      <c r="FK12" s="1">
        <v>1.8113440000000001</v>
      </c>
      <c r="FL12" s="1">
        <v>1.758783</v>
      </c>
      <c r="FM12" s="1">
        <v>1.781515</v>
      </c>
      <c r="FN12" s="1">
        <v>1.8019449999999999</v>
      </c>
      <c r="FO12" s="1">
        <v>1.676166</v>
      </c>
      <c r="FP12" s="1">
        <v>1.676167</v>
      </c>
      <c r="FQ12" s="1">
        <v>1.6739310000000001</v>
      </c>
      <c r="FR12" s="1">
        <v>1.5625100000000001</v>
      </c>
      <c r="FS12" s="1">
        <v>1.537579</v>
      </c>
      <c r="FT12" s="1">
        <v>1.543596</v>
      </c>
      <c r="FU12" s="1">
        <v>1.675924</v>
      </c>
      <c r="FV12" s="1">
        <v>2.0025369999999998</v>
      </c>
      <c r="FX12" s="4"/>
      <c r="FY12" s="4"/>
      <c r="FZ12" s="5"/>
    </row>
    <row r="13" spans="2:182" x14ac:dyDescent="0.2">
      <c r="B13" s="2">
        <v>43149.208333333358</v>
      </c>
      <c r="C13" s="1">
        <v>1.700615</v>
      </c>
      <c r="D13" s="1">
        <v>1.702277</v>
      </c>
      <c r="E13" s="1">
        <v>1.7016119999999999</v>
      </c>
      <c r="F13" s="1">
        <v>1.7006140000000001</v>
      </c>
      <c r="G13" s="1">
        <v>1.6505700000000001</v>
      </c>
      <c r="H13" s="1">
        <v>1.7638100000000001</v>
      </c>
      <c r="I13" s="1">
        <v>1.7662089999999999</v>
      </c>
      <c r="J13" s="1">
        <v>1.764095</v>
      </c>
      <c r="K13" s="1">
        <v>1.646244</v>
      </c>
      <c r="L13" s="1">
        <v>1.711719</v>
      </c>
      <c r="M13" s="1">
        <v>1.718394</v>
      </c>
      <c r="N13" s="1">
        <v>1.675908</v>
      </c>
      <c r="O13" s="1">
        <v>1.7624249999999999</v>
      </c>
      <c r="P13" s="1">
        <v>1.6470199999999999</v>
      </c>
      <c r="Q13" s="1">
        <v>1.5789550000000001</v>
      </c>
      <c r="R13" s="1">
        <v>1.5847979999999999</v>
      </c>
      <c r="S13" s="1">
        <v>1.765692</v>
      </c>
      <c r="T13" s="1">
        <v>1.658304</v>
      </c>
      <c r="U13" s="1">
        <v>1.6183529999999999</v>
      </c>
      <c r="V13" s="1">
        <v>1.6216120000000001</v>
      </c>
      <c r="W13" s="1">
        <v>1.7880290000000001</v>
      </c>
      <c r="X13" s="1">
        <v>1.566535</v>
      </c>
      <c r="Y13" s="1">
        <v>1.6563140000000001</v>
      </c>
      <c r="Z13" s="1">
        <v>1.66222</v>
      </c>
      <c r="AA13" s="1">
        <v>1.593189</v>
      </c>
      <c r="AB13" s="1">
        <v>1.7744260000000001</v>
      </c>
      <c r="AC13" s="1">
        <v>1.7820739999999999</v>
      </c>
      <c r="AD13" s="1">
        <v>1.595262</v>
      </c>
      <c r="AE13" s="1">
        <v>1.771906</v>
      </c>
      <c r="AF13" s="1">
        <v>1.7692650000000001</v>
      </c>
      <c r="AG13" s="1">
        <v>1.580149</v>
      </c>
      <c r="AH13" s="1">
        <v>1.743746</v>
      </c>
      <c r="AI13" s="1">
        <v>1.583987</v>
      </c>
      <c r="AJ13" s="1">
        <v>1.538872</v>
      </c>
      <c r="AK13" s="1">
        <v>1.6710469999999999</v>
      </c>
      <c r="AL13" s="1">
        <v>1.6231899999999999</v>
      </c>
      <c r="AM13" s="1">
        <v>1.6835770000000001</v>
      </c>
      <c r="AN13" s="1">
        <v>1.6663330000000001</v>
      </c>
      <c r="AO13" s="1">
        <v>1.6173679999999999</v>
      </c>
      <c r="AP13" s="1">
        <v>1.862436</v>
      </c>
      <c r="AQ13" s="1">
        <v>1.6481239999999999</v>
      </c>
      <c r="AR13" s="1">
        <v>1.6376029999999999</v>
      </c>
      <c r="AS13" s="1">
        <v>1.6485430000000001</v>
      </c>
      <c r="AT13" s="1">
        <v>1.656841</v>
      </c>
      <c r="AU13" s="1">
        <v>1.648555</v>
      </c>
      <c r="AV13" s="1">
        <v>1.648544</v>
      </c>
      <c r="AW13" s="1">
        <v>1.740321</v>
      </c>
      <c r="AX13" s="1">
        <v>1.7406699999999999</v>
      </c>
      <c r="AY13" s="1">
        <v>1.740307</v>
      </c>
      <c r="AZ13" s="1">
        <v>1.7403120000000001</v>
      </c>
      <c r="BA13" s="1">
        <v>1.5370360000000001</v>
      </c>
      <c r="BB13" s="1">
        <v>1.7821370000000001</v>
      </c>
      <c r="BC13" s="1">
        <v>1.7829410000000001</v>
      </c>
      <c r="BD13" s="1">
        <v>1.720529</v>
      </c>
      <c r="BE13" s="1">
        <v>1.5948850000000001</v>
      </c>
      <c r="BF13" s="1">
        <v>1.5948850000000001</v>
      </c>
      <c r="BG13" s="1">
        <v>1.657316</v>
      </c>
      <c r="BH13" s="1">
        <v>1.7034670000000001</v>
      </c>
      <c r="BI13" s="1">
        <v>1.858557</v>
      </c>
      <c r="BJ13" s="1">
        <v>1.668884</v>
      </c>
      <c r="BK13" s="1">
        <v>1.760508</v>
      </c>
      <c r="BL13" s="1">
        <v>1.741231</v>
      </c>
      <c r="BM13" s="1">
        <v>1.660374</v>
      </c>
      <c r="BN13" s="1">
        <v>1.659189</v>
      </c>
      <c r="BO13" s="1">
        <v>1.6548069999999999</v>
      </c>
      <c r="BP13" s="1">
        <v>1.858557</v>
      </c>
      <c r="BQ13" s="1">
        <v>1.656841</v>
      </c>
      <c r="BR13" s="1">
        <v>1.656841</v>
      </c>
      <c r="BS13" s="1">
        <v>1.817734</v>
      </c>
      <c r="BT13" s="1">
        <v>1.8372459999999999</v>
      </c>
      <c r="BU13" s="1">
        <v>1.8379620000000001</v>
      </c>
      <c r="BV13" s="1">
        <v>1.6648179999999999</v>
      </c>
      <c r="BW13" s="1">
        <v>1.7034640000000001</v>
      </c>
      <c r="BX13" s="1">
        <v>1.6339159999999999</v>
      </c>
      <c r="BY13" s="1">
        <v>1.5936490000000001</v>
      </c>
      <c r="BZ13" s="1">
        <v>1.6318729999999999</v>
      </c>
      <c r="CA13" s="1">
        <v>1.632172</v>
      </c>
      <c r="CB13" s="1">
        <v>1.584319</v>
      </c>
      <c r="CC13" s="1">
        <v>1.6209389999999999</v>
      </c>
      <c r="CD13" s="1">
        <v>1.6182049999999999</v>
      </c>
      <c r="CE13" s="1">
        <v>1.6681269999999999</v>
      </c>
      <c r="CF13" s="1">
        <v>1.765852</v>
      </c>
      <c r="CG13" s="1">
        <v>1.7715270000000001</v>
      </c>
      <c r="CH13" s="1">
        <v>1.741179</v>
      </c>
      <c r="CI13" s="1">
        <v>1.7281899999999999</v>
      </c>
      <c r="CJ13" s="1">
        <v>1.77153</v>
      </c>
      <c r="CK13" s="1">
        <v>1.771528</v>
      </c>
      <c r="CL13" s="1">
        <v>1.7715289999999999</v>
      </c>
      <c r="CM13" s="1">
        <v>1.7715289999999999</v>
      </c>
      <c r="CN13" s="1">
        <v>1.663432</v>
      </c>
      <c r="CO13" s="1">
        <v>1.6597200000000001</v>
      </c>
      <c r="CP13" s="1">
        <v>1.735959</v>
      </c>
      <c r="CQ13" s="1">
        <v>1.7372190000000001</v>
      </c>
      <c r="CR13" s="1">
        <v>1.6357649999999999</v>
      </c>
      <c r="CS13" s="1">
        <v>1.9257599999999999</v>
      </c>
      <c r="CT13" s="1">
        <v>1.7373460000000001</v>
      </c>
      <c r="CU13" s="1">
        <v>1.9258040000000001</v>
      </c>
      <c r="CV13" s="1">
        <v>1.648555</v>
      </c>
      <c r="CW13" s="1">
        <v>1.648555</v>
      </c>
      <c r="CX13" s="1">
        <v>1.6673960000000001</v>
      </c>
      <c r="CY13" s="1">
        <v>1.756929</v>
      </c>
      <c r="CZ13" s="1">
        <v>1.7637080000000001</v>
      </c>
      <c r="DA13" s="1">
        <v>1.5703940000000001</v>
      </c>
      <c r="DB13" s="1">
        <v>1.533274</v>
      </c>
      <c r="DC13" s="1">
        <v>1.5268409999999999</v>
      </c>
      <c r="DD13" s="1">
        <v>1.674418</v>
      </c>
      <c r="DE13" s="1">
        <v>1.6077790000000001</v>
      </c>
      <c r="DF13" s="1">
        <v>1.5529489999999999</v>
      </c>
      <c r="DG13" s="1">
        <v>1.778688</v>
      </c>
      <c r="DH13" s="1">
        <v>1.778691</v>
      </c>
      <c r="DI13" s="1">
        <v>1.7373970000000001</v>
      </c>
      <c r="DJ13" s="1">
        <v>1.740928</v>
      </c>
      <c r="DK13" s="1">
        <v>1.780732</v>
      </c>
      <c r="DL13" s="1">
        <v>1.613421</v>
      </c>
      <c r="DM13" s="1">
        <v>2.008114</v>
      </c>
      <c r="DN13" s="1">
        <v>1.656841</v>
      </c>
      <c r="DO13" s="1">
        <v>1.656841</v>
      </c>
      <c r="DP13" s="1">
        <v>1.5987579999999999</v>
      </c>
      <c r="DQ13" s="1">
        <v>1.599156</v>
      </c>
      <c r="DR13" s="1">
        <v>1.609802</v>
      </c>
      <c r="DS13" s="1">
        <v>1.670641</v>
      </c>
      <c r="DT13" s="1">
        <v>1.609626</v>
      </c>
      <c r="DU13" s="1">
        <v>1.599839</v>
      </c>
      <c r="DV13" s="1">
        <v>1.684537</v>
      </c>
      <c r="DW13" s="1">
        <v>1.684652</v>
      </c>
      <c r="DX13" s="1">
        <v>1.684696</v>
      </c>
      <c r="DY13" s="1">
        <v>1.630158</v>
      </c>
      <c r="DZ13" s="1">
        <v>1.9728870000000001</v>
      </c>
      <c r="EA13" s="1">
        <v>2.036359</v>
      </c>
      <c r="EB13" s="1">
        <v>1.559841</v>
      </c>
      <c r="EC13" s="1">
        <v>1.6171720000000001</v>
      </c>
      <c r="ED13" s="1">
        <v>1.760508</v>
      </c>
      <c r="EE13" s="1">
        <v>1.7224470000000001</v>
      </c>
      <c r="EF13" s="1">
        <v>1.7224109999999999</v>
      </c>
      <c r="EG13" s="1">
        <v>1.590676</v>
      </c>
      <c r="EH13" s="1">
        <v>1.745789</v>
      </c>
      <c r="EI13" s="1">
        <v>1.656571</v>
      </c>
      <c r="EJ13" s="1">
        <v>1.709638</v>
      </c>
      <c r="EK13" s="1">
        <v>1.858557</v>
      </c>
      <c r="EL13" s="1">
        <v>1.858557</v>
      </c>
      <c r="EM13" s="1">
        <v>1.7687029999999999</v>
      </c>
      <c r="EN13" s="1">
        <v>1.5660480000000001</v>
      </c>
      <c r="EO13" s="1">
        <v>1.7281899999999999</v>
      </c>
      <c r="EP13" s="1">
        <v>1.53714</v>
      </c>
      <c r="EQ13" s="1">
        <v>1.7223379999999999</v>
      </c>
      <c r="ER13" s="1">
        <v>1.652633</v>
      </c>
      <c r="ES13" s="1">
        <v>1.702088</v>
      </c>
      <c r="ET13" s="1">
        <v>1.5740620000000001</v>
      </c>
      <c r="EU13" s="1">
        <v>1.6620600000000001</v>
      </c>
      <c r="EV13" s="1">
        <v>1.5907469999999999</v>
      </c>
      <c r="EW13" s="1">
        <v>1.7378150000000001</v>
      </c>
      <c r="EX13" s="1">
        <v>1.744229</v>
      </c>
      <c r="EY13" s="1">
        <v>1.7409349999999999</v>
      </c>
      <c r="EZ13" s="1">
        <v>1.6620619999999999</v>
      </c>
      <c r="FA13" s="1">
        <v>1.6620600000000001</v>
      </c>
      <c r="FB13" s="1">
        <v>1.6620619999999999</v>
      </c>
      <c r="FC13" s="1">
        <v>2.0479129999999999</v>
      </c>
      <c r="FD13" s="1">
        <v>2.0479129999999999</v>
      </c>
      <c r="FE13" s="1">
        <v>1.9845280000000001</v>
      </c>
      <c r="FF13" s="1">
        <v>1.986197</v>
      </c>
      <c r="FG13" s="1">
        <v>1.9845299999999999</v>
      </c>
      <c r="FH13" s="1">
        <v>1.9845280000000001</v>
      </c>
      <c r="FI13" s="1">
        <v>1.69458</v>
      </c>
      <c r="FJ13" s="1">
        <v>1.792306</v>
      </c>
      <c r="FK13" s="1">
        <v>1.793925</v>
      </c>
      <c r="FL13" s="1">
        <v>1.7504379999999999</v>
      </c>
      <c r="FM13" s="1">
        <v>1.7675149999999999</v>
      </c>
      <c r="FN13" s="1">
        <v>1.796775</v>
      </c>
      <c r="FO13" s="1">
        <v>1.6651899999999999</v>
      </c>
      <c r="FP13" s="1">
        <v>1.6651910000000001</v>
      </c>
      <c r="FQ13" s="1">
        <v>1.667489</v>
      </c>
      <c r="FR13" s="1">
        <v>1.5524830000000001</v>
      </c>
      <c r="FS13" s="1">
        <v>1.533128</v>
      </c>
      <c r="FT13" s="1">
        <v>1.5388569999999999</v>
      </c>
      <c r="FU13" s="1">
        <v>1.6641429999999999</v>
      </c>
      <c r="FV13" s="1">
        <v>2.0049950000000001</v>
      </c>
      <c r="FX13" s="4"/>
      <c r="FY13" s="4"/>
      <c r="FZ13" s="5"/>
    </row>
    <row r="14" spans="2:182" x14ac:dyDescent="0.2">
      <c r="B14" s="2">
        <v>43149.229166666693</v>
      </c>
      <c r="C14" s="1">
        <v>1.7220519999999999</v>
      </c>
      <c r="D14" s="1">
        <v>1.7237279999999999</v>
      </c>
      <c r="E14" s="1">
        <v>1.7230570000000001</v>
      </c>
      <c r="F14" s="1">
        <v>1.722051</v>
      </c>
      <c r="G14" s="1">
        <v>1.647113</v>
      </c>
      <c r="H14" s="1">
        <v>1.7571349999999999</v>
      </c>
      <c r="I14" s="1">
        <v>1.760416</v>
      </c>
      <c r="J14" s="1">
        <v>1.7576039999999999</v>
      </c>
      <c r="K14" s="1">
        <v>1.6422589999999999</v>
      </c>
      <c r="L14" s="1">
        <v>1.73186</v>
      </c>
      <c r="M14" s="1">
        <v>1.7115039999999999</v>
      </c>
      <c r="N14" s="1">
        <v>1.66781</v>
      </c>
      <c r="O14" s="1">
        <v>1.759563</v>
      </c>
      <c r="P14" s="1">
        <v>1.6446130000000001</v>
      </c>
      <c r="Q14" s="1">
        <v>1.5874649999999999</v>
      </c>
      <c r="R14" s="1">
        <v>1.5933710000000001</v>
      </c>
      <c r="S14" s="1">
        <v>1.7924690000000001</v>
      </c>
      <c r="T14" s="1">
        <v>1.6572629999999999</v>
      </c>
      <c r="U14" s="1">
        <v>1.615677</v>
      </c>
      <c r="V14" s="1">
        <v>1.6189530000000001</v>
      </c>
      <c r="W14" s="1">
        <v>1.7844770000000001</v>
      </c>
      <c r="X14" s="1">
        <v>1.564441</v>
      </c>
      <c r="Y14" s="1">
        <v>1.653335</v>
      </c>
      <c r="Z14" s="1">
        <v>1.659953</v>
      </c>
      <c r="AA14" s="1">
        <v>1.615999</v>
      </c>
      <c r="AB14" s="1">
        <v>1.801614</v>
      </c>
      <c r="AC14" s="1">
        <v>1.809423</v>
      </c>
      <c r="AD14" s="1">
        <v>1.617543</v>
      </c>
      <c r="AE14" s="1">
        <v>1.7702040000000001</v>
      </c>
      <c r="AF14" s="1">
        <v>1.7961780000000001</v>
      </c>
      <c r="AG14" s="1">
        <v>1.5774589999999999</v>
      </c>
      <c r="AH14" s="1">
        <v>1.7406550000000001</v>
      </c>
      <c r="AI14" s="1">
        <v>1.605181</v>
      </c>
      <c r="AJ14" s="1">
        <v>1.584495</v>
      </c>
      <c r="AK14" s="1">
        <v>1.661645</v>
      </c>
      <c r="AL14" s="1">
        <v>1.6122700000000001</v>
      </c>
      <c r="AM14" s="1">
        <v>1.6764859999999999</v>
      </c>
      <c r="AN14" s="1">
        <v>1.6645760000000001</v>
      </c>
      <c r="AO14" s="1">
        <v>1.614023</v>
      </c>
      <c r="AP14" s="1">
        <v>1.890784</v>
      </c>
      <c r="AQ14" s="1">
        <v>1.6442829999999999</v>
      </c>
      <c r="AR14" s="1">
        <v>1.6330530000000001</v>
      </c>
      <c r="AS14" s="1">
        <v>1.6447700000000001</v>
      </c>
      <c r="AT14" s="1">
        <v>1.653767</v>
      </c>
      <c r="AU14" s="1">
        <v>1.6447849999999999</v>
      </c>
      <c r="AV14" s="1">
        <v>1.6447719999999999</v>
      </c>
      <c r="AW14" s="1">
        <v>1.733989</v>
      </c>
      <c r="AX14" s="1">
        <v>1.735876</v>
      </c>
      <c r="AY14" s="1">
        <v>1.733975</v>
      </c>
      <c r="AZ14" s="1">
        <v>1.7339789999999999</v>
      </c>
      <c r="BA14" s="1">
        <v>1.539906</v>
      </c>
      <c r="BB14" s="1">
        <v>1.8049470000000001</v>
      </c>
      <c r="BC14" s="1">
        <v>1.8057620000000001</v>
      </c>
      <c r="BD14" s="1">
        <v>1.717489</v>
      </c>
      <c r="BE14" s="1">
        <v>1.6192249999999999</v>
      </c>
      <c r="BF14" s="1">
        <v>1.6192249999999999</v>
      </c>
      <c r="BG14" s="1">
        <v>1.6513450000000001</v>
      </c>
      <c r="BH14" s="1">
        <v>1.7272350000000001</v>
      </c>
      <c r="BI14" s="1">
        <v>1.8866620000000001</v>
      </c>
      <c r="BJ14" s="1">
        <v>1.6666939999999999</v>
      </c>
      <c r="BK14" s="1">
        <v>1.782888</v>
      </c>
      <c r="BL14" s="1">
        <v>1.738356</v>
      </c>
      <c r="BM14" s="1">
        <v>1.6574500000000001</v>
      </c>
      <c r="BN14" s="1">
        <v>1.6573629999999999</v>
      </c>
      <c r="BO14" s="1">
        <v>1.652644</v>
      </c>
      <c r="BP14" s="1">
        <v>1.8866620000000001</v>
      </c>
      <c r="BQ14" s="1">
        <v>1.653767</v>
      </c>
      <c r="BR14" s="1">
        <v>1.653767</v>
      </c>
      <c r="BS14" s="1">
        <v>1.844991</v>
      </c>
      <c r="BT14" s="1">
        <v>1.8640099999999999</v>
      </c>
      <c r="BU14" s="1">
        <v>1.8647860000000001</v>
      </c>
      <c r="BV14" s="1">
        <v>1.668814</v>
      </c>
      <c r="BW14" s="1">
        <v>1.7272320000000001</v>
      </c>
      <c r="BX14" s="1">
        <v>1.6322570000000001</v>
      </c>
      <c r="BY14" s="1">
        <v>1.591504</v>
      </c>
      <c r="BZ14" s="1">
        <v>1.6583319999999999</v>
      </c>
      <c r="CA14" s="1">
        <v>1.63052</v>
      </c>
      <c r="CB14" s="1">
        <v>1.582352</v>
      </c>
      <c r="CC14" s="1">
        <v>1.6142209999999999</v>
      </c>
      <c r="CD14" s="1">
        <v>1.611343</v>
      </c>
      <c r="CE14" s="1">
        <v>1.666102</v>
      </c>
      <c r="CF14" s="1">
        <v>1.7636909999999999</v>
      </c>
      <c r="CG14" s="1">
        <v>1.769841</v>
      </c>
      <c r="CH14" s="1">
        <v>1.7383109999999999</v>
      </c>
      <c r="CI14" s="1">
        <v>1.725428</v>
      </c>
      <c r="CJ14" s="1">
        <v>1.769844</v>
      </c>
      <c r="CK14" s="1">
        <v>1.7698419999999999</v>
      </c>
      <c r="CL14" s="1">
        <v>1.7698430000000001</v>
      </c>
      <c r="CM14" s="1">
        <v>1.7698430000000001</v>
      </c>
      <c r="CN14" s="1">
        <v>1.6612210000000001</v>
      </c>
      <c r="CO14" s="1">
        <v>1.657386</v>
      </c>
      <c r="CP14" s="1">
        <v>1.729228</v>
      </c>
      <c r="CQ14" s="1">
        <v>1.7305029999999999</v>
      </c>
      <c r="CR14" s="1">
        <v>1.6310039999999999</v>
      </c>
      <c r="CS14" s="1">
        <v>1.9565159999999999</v>
      </c>
      <c r="CT14" s="1">
        <v>1.7632060000000001</v>
      </c>
      <c r="CU14" s="1">
        <v>1.956561</v>
      </c>
      <c r="CV14" s="1">
        <v>1.6447849999999999</v>
      </c>
      <c r="CW14" s="1">
        <v>1.6447849999999999</v>
      </c>
      <c r="CX14" s="1">
        <v>1.6685859999999999</v>
      </c>
      <c r="CY14" s="1">
        <v>1.755533</v>
      </c>
      <c r="CZ14" s="1">
        <v>1.7633779999999999</v>
      </c>
      <c r="DA14" s="1">
        <v>1.565536</v>
      </c>
      <c r="DB14" s="1">
        <v>1.5679419999999999</v>
      </c>
      <c r="DC14" s="1">
        <v>1.563077</v>
      </c>
      <c r="DD14" s="1">
        <v>1.672555</v>
      </c>
      <c r="DE14" s="1">
        <v>1.604941</v>
      </c>
      <c r="DF14" s="1">
        <v>1.542138</v>
      </c>
      <c r="DG14" s="1">
        <v>1.7746569999999999</v>
      </c>
      <c r="DH14" s="1">
        <v>1.7746599999999999</v>
      </c>
      <c r="DI14" s="1">
        <v>1.734612</v>
      </c>
      <c r="DJ14" s="1">
        <v>1.7380979999999999</v>
      </c>
      <c r="DK14" s="1">
        <v>1.8087960000000001</v>
      </c>
      <c r="DL14" s="1">
        <v>1.6089370000000001</v>
      </c>
      <c r="DM14" s="1">
        <v>2.042497</v>
      </c>
      <c r="DN14" s="1">
        <v>1.653767</v>
      </c>
      <c r="DO14" s="1">
        <v>1.653767</v>
      </c>
      <c r="DP14" s="1">
        <v>1.617273</v>
      </c>
      <c r="DQ14" s="1">
        <v>1.6171340000000001</v>
      </c>
      <c r="DR14" s="1">
        <v>1.6130610000000001</v>
      </c>
      <c r="DS14" s="1">
        <v>1.6804399999999999</v>
      </c>
      <c r="DT14" s="1">
        <v>1.63615</v>
      </c>
      <c r="DU14" s="1">
        <v>1.626323</v>
      </c>
      <c r="DV14" s="1">
        <v>1.694561</v>
      </c>
      <c r="DW14" s="1">
        <v>1.6954089999999999</v>
      </c>
      <c r="DX14" s="1">
        <v>1.695757</v>
      </c>
      <c r="DY14" s="1">
        <v>1.6566209999999999</v>
      </c>
      <c r="DZ14" s="1">
        <v>2.0054530000000002</v>
      </c>
      <c r="EA14" s="1">
        <v>2.0639069999999999</v>
      </c>
      <c r="EB14" s="1">
        <v>1.554319</v>
      </c>
      <c r="EC14" s="1">
        <v>1.6204769999999999</v>
      </c>
      <c r="ED14" s="1">
        <v>1.782888</v>
      </c>
      <c r="EE14" s="1">
        <v>1.720102</v>
      </c>
      <c r="EF14" s="1">
        <v>1.7200679999999999</v>
      </c>
      <c r="EG14" s="1">
        <v>1.5800350000000001</v>
      </c>
      <c r="EH14" s="1">
        <v>1.7399210000000001</v>
      </c>
      <c r="EI14" s="1">
        <v>1.654358</v>
      </c>
      <c r="EJ14" s="1">
        <v>1.7347630000000001</v>
      </c>
      <c r="EK14" s="1">
        <v>1.8866620000000001</v>
      </c>
      <c r="EL14" s="1">
        <v>1.8866620000000001</v>
      </c>
      <c r="EM14" s="1">
        <v>1.7647930000000001</v>
      </c>
      <c r="EN14" s="1">
        <v>1.5639449999999999</v>
      </c>
      <c r="EO14" s="1">
        <v>1.725428</v>
      </c>
      <c r="EP14" s="1">
        <v>1.526273</v>
      </c>
      <c r="EQ14" s="1">
        <v>1.7199990000000001</v>
      </c>
      <c r="ER14" s="1">
        <v>1.6498409999999999</v>
      </c>
      <c r="ES14" s="1">
        <v>1.700869</v>
      </c>
      <c r="ET14" s="1">
        <v>1.5959479999999999</v>
      </c>
      <c r="EU14" s="1">
        <v>1.659877</v>
      </c>
      <c r="EV14" s="1">
        <v>1.5857220000000001</v>
      </c>
      <c r="EW14" s="1">
        <v>1.7339709999999999</v>
      </c>
      <c r="EX14" s="1">
        <v>1.7410129999999999</v>
      </c>
      <c r="EY14" s="1">
        <v>1.7378100000000001</v>
      </c>
      <c r="EZ14" s="1">
        <v>1.6598790000000001</v>
      </c>
      <c r="FA14" s="1">
        <v>1.659877</v>
      </c>
      <c r="FB14" s="1">
        <v>1.6598790000000001</v>
      </c>
      <c r="FC14" s="1">
        <v>2.0880890000000001</v>
      </c>
      <c r="FD14" s="1">
        <v>2.0880890000000001</v>
      </c>
      <c r="FE14" s="1">
        <v>2.0176340000000001</v>
      </c>
      <c r="FF14" s="1">
        <v>2.019352</v>
      </c>
      <c r="FG14" s="1">
        <v>2.0176349999999998</v>
      </c>
      <c r="FH14" s="1">
        <v>2.0176340000000001</v>
      </c>
      <c r="FI14" s="1">
        <v>1.715659</v>
      </c>
      <c r="FJ14" s="1">
        <v>1.788875</v>
      </c>
      <c r="FK14" s="1">
        <v>1.790999</v>
      </c>
      <c r="FL14" s="1">
        <v>1.7708930000000001</v>
      </c>
      <c r="FM14" s="1">
        <v>1.7635289999999999</v>
      </c>
      <c r="FN14" s="1">
        <v>1.8209109999999999</v>
      </c>
      <c r="FO14" s="1">
        <v>1.663411</v>
      </c>
      <c r="FP14" s="1">
        <v>1.6634119999999999</v>
      </c>
      <c r="FQ14" s="1">
        <v>1.6898</v>
      </c>
      <c r="FR14" s="1">
        <v>1.55541</v>
      </c>
      <c r="FS14" s="1">
        <v>1.552443</v>
      </c>
      <c r="FT14" s="1">
        <v>1.558433</v>
      </c>
      <c r="FU14" s="1">
        <v>1.662318</v>
      </c>
      <c r="FV14" s="1">
        <v>2.0392100000000002</v>
      </c>
      <c r="FX14" s="4"/>
      <c r="FY14" s="4"/>
      <c r="FZ14" s="5"/>
    </row>
    <row r="15" spans="2:182" x14ac:dyDescent="0.2">
      <c r="B15" s="2">
        <v>43149.250000000029</v>
      </c>
      <c r="C15" s="1">
        <v>1.6811769999999999</v>
      </c>
      <c r="D15" s="1">
        <v>1.6827030000000001</v>
      </c>
      <c r="E15" s="1">
        <v>1.6820919999999999</v>
      </c>
      <c r="F15" s="1">
        <v>1.6811750000000001</v>
      </c>
      <c r="G15" s="1">
        <v>1.61147</v>
      </c>
      <c r="H15" s="1">
        <v>1.7152909999999999</v>
      </c>
      <c r="I15" s="1">
        <v>1.7185280000000001</v>
      </c>
      <c r="J15" s="1">
        <v>1.716008</v>
      </c>
      <c r="K15" s="1">
        <v>1.6065179999999999</v>
      </c>
      <c r="L15" s="1">
        <v>1.690186</v>
      </c>
      <c r="M15" s="1">
        <v>1.6682539999999999</v>
      </c>
      <c r="N15" s="1">
        <v>1.6251040000000001</v>
      </c>
      <c r="O15" s="1">
        <v>1.7168239999999999</v>
      </c>
      <c r="P15" s="1">
        <v>1.6048530000000001</v>
      </c>
      <c r="Q15" s="1">
        <v>1.5592839999999999</v>
      </c>
      <c r="R15" s="1">
        <v>1.5646990000000001</v>
      </c>
      <c r="S15" s="1">
        <v>1.7434879999999999</v>
      </c>
      <c r="T15" s="1">
        <v>1.620525</v>
      </c>
      <c r="U15" s="1">
        <v>1.5798570000000001</v>
      </c>
      <c r="V15" s="1">
        <v>1.5830489999999999</v>
      </c>
      <c r="W15" s="1">
        <v>1.73929</v>
      </c>
      <c r="X15" s="1">
        <v>1.5295030000000001</v>
      </c>
      <c r="Y15" s="1">
        <v>1.616322</v>
      </c>
      <c r="Z15" s="1">
        <v>1.622851</v>
      </c>
      <c r="AA15" s="1">
        <v>1.5831280000000001</v>
      </c>
      <c r="AB15" s="1">
        <v>1.752513</v>
      </c>
      <c r="AC15" s="1">
        <v>1.7600519999999999</v>
      </c>
      <c r="AD15" s="1">
        <v>1.5800609999999999</v>
      </c>
      <c r="AE15" s="1">
        <v>1.7264550000000001</v>
      </c>
      <c r="AF15" s="1">
        <v>1.747215</v>
      </c>
      <c r="AG15" s="1">
        <v>1.5417130000000001</v>
      </c>
      <c r="AH15" s="1">
        <v>1.6983539999999999</v>
      </c>
      <c r="AI15" s="1">
        <v>1.57009</v>
      </c>
      <c r="AJ15" s="1">
        <v>1.5514840000000001</v>
      </c>
      <c r="AK15" s="1">
        <v>1.6200300000000001</v>
      </c>
      <c r="AL15" s="1">
        <v>1.571699</v>
      </c>
      <c r="AM15" s="1">
        <v>1.6350640000000001</v>
      </c>
      <c r="AN15" s="1">
        <v>1.6274740000000001</v>
      </c>
      <c r="AO15" s="1">
        <v>1.5826960000000001</v>
      </c>
      <c r="AP15" s="1">
        <v>1.840247</v>
      </c>
      <c r="AQ15" s="1">
        <v>1.6083909999999999</v>
      </c>
      <c r="AR15" s="1">
        <v>1.598239</v>
      </c>
      <c r="AS15" s="1">
        <v>1.6088519999999999</v>
      </c>
      <c r="AT15" s="1">
        <v>1.6169359999999999</v>
      </c>
      <c r="AU15" s="1">
        <v>1.6088659999999999</v>
      </c>
      <c r="AV15" s="1">
        <v>1.6088530000000001</v>
      </c>
      <c r="AW15" s="1">
        <v>1.691309</v>
      </c>
      <c r="AX15" s="1">
        <v>1.6931160000000001</v>
      </c>
      <c r="AY15" s="1">
        <v>1.691295</v>
      </c>
      <c r="AZ15" s="1">
        <v>1.6912990000000001</v>
      </c>
      <c r="BA15" s="1">
        <v>1.5076849999999999</v>
      </c>
      <c r="BB15" s="1">
        <v>1.7576970000000001</v>
      </c>
      <c r="BC15" s="1">
        <v>1.7586869999999999</v>
      </c>
      <c r="BD15" s="1">
        <v>1.674445</v>
      </c>
      <c r="BE15" s="1">
        <v>1.579707</v>
      </c>
      <c r="BF15" s="1">
        <v>1.579707</v>
      </c>
      <c r="BG15" s="1">
        <v>1.614112</v>
      </c>
      <c r="BH15" s="1">
        <v>1.682299</v>
      </c>
      <c r="BI15" s="1">
        <v>1.83636</v>
      </c>
      <c r="BJ15" s="1">
        <v>1.6284749999999999</v>
      </c>
      <c r="BK15" s="1">
        <v>1.736472</v>
      </c>
      <c r="BL15" s="1">
        <v>1.6962600000000001</v>
      </c>
      <c r="BM15" s="1">
        <v>1.6204799999999999</v>
      </c>
      <c r="BN15" s="1">
        <v>1.6164860000000001</v>
      </c>
      <c r="BO15" s="1">
        <v>1.6121810000000001</v>
      </c>
      <c r="BP15" s="1">
        <v>1.83636</v>
      </c>
      <c r="BQ15" s="1">
        <v>1.6169359999999999</v>
      </c>
      <c r="BR15" s="1">
        <v>1.6169359999999999</v>
      </c>
      <c r="BS15" s="1">
        <v>1.7982990000000001</v>
      </c>
      <c r="BT15" s="1">
        <v>1.8150029999999999</v>
      </c>
      <c r="BU15" s="1">
        <v>1.8158570000000001</v>
      </c>
      <c r="BV15" s="1">
        <v>1.632099</v>
      </c>
      <c r="BW15" s="1">
        <v>1.6822969999999999</v>
      </c>
      <c r="BX15" s="1">
        <v>1.596366</v>
      </c>
      <c r="BY15" s="1">
        <v>1.5557099999999999</v>
      </c>
      <c r="BZ15" s="1">
        <v>1.6248629999999999</v>
      </c>
      <c r="CA15" s="1">
        <v>1.5929169999999999</v>
      </c>
      <c r="CB15" s="1">
        <v>1.5463389999999999</v>
      </c>
      <c r="CC15" s="1">
        <v>1.57978</v>
      </c>
      <c r="CD15" s="1">
        <v>1.5770850000000001</v>
      </c>
      <c r="CE15" s="1">
        <v>1.6276280000000001</v>
      </c>
      <c r="CF15" s="1">
        <v>1.72027</v>
      </c>
      <c r="CG15" s="1">
        <v>1.7261249999999999</v>
      </c>
      <c r="CH15" s="1">
        <v>1.696221</v>
      </c>
      <c r="CI15" s="1">
        <v>1.683956</v>
      </c>
      <c r="CJ15" s="1">
        <v>1.7261280000000001</v>
      </c>
      <c r="CK15" s="1">
        <v>1.726127</v>
      </c>
      <c r="CL15" s="1">
        <v>1.726127</v>
      </c>
      <c r="CM15" s="1">
        <v>1.726127</v>
      </c>
      <c r="CN15" s="1">
        <v>1.623154</v>
      </c>
      <c r="CO15" s="1">
        <v>1.620887</v>
      </c>
      <c r="CP15" s="1">
        <v>1.685071</v>
      </c>
      <c r="CQ15" s="1">
        <v>1.686315</v>
      </c>
      <c r="CR15" s="1">
        <v>1.5963769999999999</v>
      </c>
      <c r="CS15" s="1">
        <v>1.903688</v>
      </c>
      <c r="CT15" s="1">
        <v>1.7161150000000001</v>
      </c>
      <c r="CU15" s="1">
        <v>1.903732</v>
      </c>
      <c r="CV15" s="1">
        <v>1.6088659999999999</v>
      </c>
      <c r="CW15" s="1">
        <v>1.6088659999999999</v>
      </c>
      <c r="CX15" s="1">
        <v>1.631472</v>
      </c>
      <c r="CY15" s="1">
        <v>1.712151</v>
      </c>
      <c r="CZ15" s="1">
        <v>1.7192620000000001</v>
      </c>
      <c r="DA15" s="1">
        <v>1.5295879999999999</v>
      </c>
      <c r="DB15" s="1">
        <v>1.5312239999999999</v>
      </c>
      <c r="DC15" s="1">
        <v>1.5263439999999999</v>
      </c>
      <c r="DD15" s="1">
        <v>1.633087</v>
      </c>
      <c r="DE15" s="1">
        <v>1.569334</v>
      </c>
      <c r="DF15" s="1">
        <v>1.501172</v>
      </c>
      <c r="DG15" s="1">
        <v>1.7312350000000001</v>
      </c>
      <c r="DH15" s="1">
        <v>1.7312380000000001</v>
      </c>
      <c r="DI15" s="1">
        <v>1.6927019999999999</v>
      </c>
      <c r="DJ15" s="1">
        <v>1.696034</v>
      </c>
      <c r="DK15" s="1">
        <v>1.7565729999999999</v>
      </c>
      <c r="DL15" s="1">
        <v>1.5731710000000001</v>
      </c>
      <c r="DM15" s="1">
        <v>1.9875320000000001</v>
      </c>
      <c r="DN15" s="1">
        <v>1.6169359999999999</v>
      </c>
      <c r="DO15" s="1">
        <v>1.6169359999999999</v>
      </c>
      <c r="DP15" s="1">
        <v>1.5823100000000001</v>
      </c>
      <c r="DQ15" s="1">
        <v>1.5829569999999999</v>
      </c>
      <c r="DR15" s="1">
        <v>1.5785290000000001</v>
      </c>
      <c r="DS15" s="1">
        <v>1.646193</v>
      </c>
      <c r="DT15" s="1">
        <v>1.601629</v>
      </c>
      <c r="DU15" s="1">
        <v>1.592193</v>
      </c>
      <c r="DV15" s="1">
        <v>1.656282</v>
      </c>
      <c r="DW15" s="1">
        <v>1.6566529999999999</v>
      </c>
      <c r="DX15" s="1">
        <v>1.6568039999999999</v>
      </c>
      <c r="DY15" s="1">
        <v>1.6230720000000001</v>
      </c>
      <c r="DZ15" s="1">
        <v>1.950931</v>
      </c>
      <c r="EA15" s="1">
        <v>2.0151620000000001</v>
      </c>
      <c r="EB15" s="1">
        <v>1.521307</v>
      </c>
      <c r="EC15" s="1">
        <v>1.586079</v>
      </c>
      <c r="ED15" s="1">
        <v>1.736472</v>
      </c>
      <c r="EE15" s="1">
        <v>1.6789670000000001</v>
      </c>
      <c r="EF15" s="1">
        <v>1.678941</v>
      </c>
      <c r="EG15" s="1">
        <v>1.535379</v>
      </c>
      <c r="EH15" s="1">
        <v>1.6967719999999999</v>
      </c>
      <c r="EI15" s="1">
        <v>1.61374</v>
      </c>
      <c r="EJ15" s="1">
        <v>1.689441</v>
      </c>
      <c r="EK15" s="1">
        <v>1.83636</v>
      </c>
      <c r="EL15" s="1">
        <v>1.83636</v>
      </c>
      <c r="EM15" s="1">
        <v>1.721179</v>
      </c>
      <c r="EN15" s="1">
        <v>1.5290220000000001</v>
      </c>
      <c r="EO15" s="1">
        <v>1.683956</v>
      </c>
      <c r="EP15" s="1">
        <v>1.486542</v>
      </c>
      <c r="EQ15" s="1">
        <v>1.678882</v>
      </c>
      <c r="ER15" s="1">
        <v>1.614028</v>
      </c>
      <c r="ES15" s="1">
        <v>1.6603669999999999</v>
      </c>
      <c r="ET15" s="1">
        <v>1.5660130000000001</v>
      </c>
      <c r="EU15" s="1">
        <v>1.623151</v>
      </c>
      <c r="EV15" s="1">
        <v>1.549469</v>
      </c>
      <c r="EW15" s="1">
        <v>1.6913629999999999</v>
      </c>
      <c r="EX15" s="1">
        <v>1.698693</v>
      </c>
      <c r="EY15" s="1">
        <v>1.695675</v>
      </c>
      <c r="EZ15" s="1">
        <v>1.6231519999999999</v>
      </c>
      <c r="FA15" s="1">
        <v>1.623151</v>
      </c>
      <c r="FB15" s="1">
        <v>1.6231519999999999</v>
      </c>
      <c r="FC15" s="1">
        <v>2.0251510000000001</v>
      </c>
      <c r="FD15" s="1">
        <v>2.0251510000000001</v>
      </c>
      <c r="FE15" s="1">
        <v>1.9629160000000001</v>
      </c>
      <c r="FF15" s="1">
        <v>1.9645840000000001</v>
      </c>
      <c r="FG15" s="1">
        <v>1.9629179999999999</v>
      </c>
      <c r="FH15" s="1">
        <v>1.9629160000000001</v>
      </c>
      <c r="FI15" s="1">
        <v>1.6755549999999999</v>
      </c>
      <c r="FJ15" s="1">
        <v>1.7442960000000001</v>
      </c>
      <c r="FK15" s="1">
        <v>1.7466330000000001</v>
      </c>
      <c r="FL15" s="1">
        <v>1.724202</v>
      </c>
      <c r="FM15" s="1">
        <v>1.721284</v>
      </c>
      <c r="FN15" s="1">
        <v>1.7727040000000001</v>
      </c>
      <c r="FO15" s="1">
        <v>1.626261</v>
      </c>
      <c r="FP15" s="1">
        <v>1.6262620000000001</v>
      </c>
      <c r="FQ15" s="1">
        <v>1.6513169999999999</v>
      </c>
      <c r="FR15" s="1">
        <v>1.5227889999999999</v>
      </c>
      <c r="FS15" s="1">
        <v>1.535455</v>
      </c>
      <c r="FT15" s="1">
        <v>1.5402549999999999</v>
      </c>
      <c r="FU15" s="1">
        <v>1.6251500000000001</v>
      </c>
      <c r="FV15" s="1">
        <v>1.984278</v>
      </c>
      <c r="FX15" s="4"/>
      <c r="FY15" s="4"/>
      <c r="FZ15" s="5"/>
    </row>
    <row r="16" spans="2:182" x14ac:dyDescent="0.2">
      <c r="B16" s="2">
        <v>43149.270833333365</v>
      </c>
      <c r="C16" s="1">
        <v>1.688607</v>
      </c>
      <c r="D16" s="1">
        <v>1.690148</v>
      </c>
      <c r="E16" s="1">
        <v>1.6895309999999999</v>
      </c>
      <c r="F16" s="1">
        <v>1.6886049999999999</v>
      </c>
      <c r="G16" s="1">
        <v>1.62033</v>
      </c>
      <c r="H16" s="1">
        <v>1.722688</v>
      </c>
      <c r="I16" s="1">
        <v>1.7253719999999999</v>
      </c>
      <c r="J16" s="1">
        <v>1.7229989999999999</v>
      </c>
      <c r="K16" s="1">
        <v>1.6123799999999999</v>
      </c>
      <c r="L16" s="1">
        <v>1.69773</v>
      </c>
      <c r="M16" s="1">
        <v>1.6774260000000001</v>
      </c>
      <c r="N16" s="1">
        <v>1.634334</v>
      </c>
      <c r="O16" s="1">
        <v>1.7235400000000001</v>
      </c>
      <c r="P16" s="1">
        <v>1.6123670000000001</v>
      </c>
      <c r="Q16" s="1">
        <v>1.5810340000000001</v>
      </c>
      <c r="R16" s="1">
        <v>1.5859080000000001</v>
      </c>
      <c r="S16" s="1">
        <v>1.7568220000000001</v>
      </c>
      <c r="T16" s="1">
        <v>1.6321570000000001</v>
      </c>
      <c r="U16" s="1">
        <v>1.5928850000000001</v>
      </c>
      <c r="V16" s="1">
        <v>1.59612</v>
      </c>
      <c r="W16" s="1">
        <v>1.7474099999999999</v>
      </c>
      <c r="X16" s="1">
        <v>1.536451</v>
      </c>
      <c r="Y16" s="1">
        <v>1.6185080000000001</v>
      </c>
      <c r="Z16" s="1">
        <v>1.632825</v>
      </c>
      <c r="AA16" s="1">
        <v>1.588239</v>
      </c>
      <c r="AB16" s="1">
        <v>1.7654240000000001</v>
      </c>
      <c r="AC16" s="1">
        <v>1.7730030000000001</v>
      </c>
      <c r="AD16" s="1">
        <v>1.582651</v>
      </c>
      <c r="AE16" s="1">
        <v>1.7332939999999999</v>
      </c>
      <c r="AF16" s="1">
        <v>1.7605139999999999</v>
      </c>
      <c r="AG16" s="1">
        <v>1.549447</v>
      </c>
      <c r="AH16" s="1">
        <v>1.7062619999999999</v>
      </c>
      <c r="AI16" s="1">
        <v>1.5722719999999999</v>
      </c>
      <c r="AJ16" s="1">
        <v>1.5576190000000001</v>
      </c>
      <c r="AK16" s="1">
        <v>1.626565</v>
      </c>
      <c r="AL16" s="1">
        <v>1.5775680000000001</v>
      </c>
      <c r="AM16" s="1">
        <v>1.6422099999999999</v>
      </c>
      <c r="AN16" s="1">
        <v>1.6397459999999999</v>
      </c>
      <c r="AO16" s="1">
        <v>1.595256</v>
      </c>
      <c r="AP16" s="1">
        <v>1.851755</v>
      </c>
      <c r="AQ16" s="1">
        <v>1.6168089999999999</v>
      </c>
      <c r="AR16" s="1">
        <v>1.6060239999999999</v>
      </c>
      <c r="AS16" s="1">
        <v>1.617238</v>
      </c>
      <c r="AT16" s="1">
        <v>1.6259170000000001</v>
      </c>
      <c r="AU16" s="1">
        <v>1.617251</v>
      </c>
      <c r="AV16" s="1">
        <v>1.61724</v>
      </c>
      <c r="AW16" s="1">
        <v>1.698539</v>
      </c>
      <c r="AX16" s="1">
        <v>1.7006889999999999</v>
      </c>
      <c r="AY16" s="1">
        <v>1.6985250000000001</v>
      </c>
      <c r="AZ16" s="1">
        <v>1.6985300000000001</v>
      </c>
      <c r="BA16" s="1">
        <v>1.515104</v>
      </c>
      <c r="BB16" s="1">
        <v>1.775625</v>
      </c>
      <c r="BC16" s="1">
        <v>1.7756529999999999</v>
      </c>
      <c r="BD16" s="1">
        <v>1.682928</v>
      </c>
      <c r="BE16" s="1">
        <v>1.5820479999999999</v>
      </c>
      <c r="BF16" s="1">
        <v>1.5820479999999999</v>
      </c>
      <c r="BG16" s="1">
        <v>1.6204940000000001</v>
      </c>
      <c r="BH16" s="1">
        <v>1.695309</v>
      </c>
      <c r="BI16" s="1">
        <v>1.8481430000000001</v>
      </c>
      <c r="BJ16" s="1">
        <v>1.6265210000000001</v>
      </c>
      <c r="BK16" s="1">
        <v>1.744883</v>
      </c>
      <c r="BL16" s="1">
        <v>1.7037230000000001</v>
      </c>
      <c r="BM16" s="1">
        <v>1.6206229999999999</v>
      </c>
      <c r="BN16" s="1">
        <v>1.624679</v>
      </c>
      <c r="BO16" s="1">
        <v>1.6200380000000001</v>
      </c>
      <c r="BP16" s="1">
        <v>1.8481430000000001</v>
      </c>
      <c r="BQ16" s="1">
        <v>1.6259170000000001</v>
      </c>
      <c r="BR16" s="1">
        <v>1.6259170000000001</v>
      </c>
      <c r="BS16" s="1">
        <v>1.8113030000000001</v>
      </c>
      <c r="BT16" s="1">
        <v>1.828303</v>
      </c>
      <c r="BU16" s="1">
        <v>1.8291519999999999</v>
      </c>
      <c r="BV16" s="1">
        <v>1.6433629999999999</v>
      </c>
      <c r="BW16" s="1">
        <v>1.6953069999999999</v>
      </c>
      <c r="BX16" s="1">
        <v>1.602009</v>
      </c>
      <c r="BY16" s="1">
        <v>1.559965</v>
      </c>
      <c r="BZ16" s="1">
        <v>1.6294109999999999</v>
      </c>
      <c r="CA16" s="1">
        <v>1.603674</v>
      </c>
      <c r="CB16" s="1">
        <v>1.554541</v>
      </c>
      <c r="CC16" s="1">
        <v>1.631302</v>
      </c>
      <c r="CD16" s="1">
        <v>1.6313040000000001</v>
      </c>
      <c r="CE16" s="1">
        <v>1.6263540000000001</v>
      </c>
      <c r="CF16" s="1">
        <v>1.7271270000000001</v>
      </c>
      <c r="CG16" s="1">
        <v>1.732963</v>
      </c>
      <c r="CH16" s="1">
        <v>1.7036610000000001</v>
      </c>
      <c r="CI16" s="1">
        <v>1.7166509999999999</v>
      </c>
      <c r="CJ16" s="1">
        <v>1.732966</v>
      </c>
      <c r="CK16" s="1">
        <v>1.7329639999999999</v>
      </c>
      <c r="CL16" s="1">
        <v>1.7329650000000001</v>
      </c>
      <c r="CM16" s="1">
        <v>1.7329650000000001</v>
      </c>
      <c r="CN16" s="1">
        <v>1.621459</v>
      </c>
      <c r="CO16" s="1">
        <v>1.633381</v>
      </c>
      <c r="CP16" s="1">
        <v>1.6942109999999999</v>
      </c>
      <c r="CQ16" s="1">
        <v>1.6954579999999999</v>
      </c>
      <c r="CR16" s="1">
        <v>1.6040190000000001</v>
      </c>
      <c r="CS16" s="1">
        <v>1.912029</v>
      </c>
      <c r="CT16" s="1">
        <v>1.728653</v>
      </c>
      <c r="CU16" s="1">
        <v>1.9120729999999999</v>
      </c>
      <c r="CV16" s="1">
        <v>1.617251</v>
      </c>
      <c r="CW16" s="1">
        <v>1.617251</v>
      </c>
      <c r="CX16" s="1">
        <v>1.6421330000000001</v>
      </c>
      <c r="CY16" s="1">
        <v>1.7190479999999999</v>
      </c>
      <c r="CZ16" s="1">
        <v>1.7259359999999999</v>
      </c>
      <c r="DA16" s="1">
        <v>1.5360549999999999</v>
      </c>
      <c r="DB16" s="1">
        <v>1.529047</v>
      </c>
      <c r="DC16" s="1">
        <v>1.523746</v>
      </c>
      <c r="DD16" s="1">
        <v>1.640763</v>
      </c>
      <c r="DE16" s="1">
        <v>1.5824050000000001</v>
      </c>
      <c r="DF16" s="1">
        <v>1.5113430000000001</v>
      </c>
      <c r="DG16" s="1">
        <v>1.737994</v>
      </c>
      <c r="DH16" s="1">
        <v>1.737997</v>
      </c>
      <c r="DI16" s="1">
        <v>1.7000630000000001</v>
      </c>
      <c r="DJ16" s="1">
        <v>1.7033640000000001</v>
      </c>
      <c r="DK16" s="1">
        <v>1.770295</v>
      </c>
      <c r="DL16" s="1">
        <v>1.5826720000000001</v>
      </c>
      <c r="DM16" s="1">
        <v>1.9933019999999999</v>
      </c>
      <c r="DN16" s="1">
        <v>1.6259170000000001</v>
      </c>
      <c r="DO16" s="1">
        <v>1.6259170000000001</v>
      </c>
      <c r="DP16" s="1">
        <v>1.5857250000000001</v>
      </c>
      <c r="DQ16" s="1">
        <v>1.5874379999999999</v>
      </c>
      <c r="DR16" s="1">
        <v>1.5862849999999999</v>
      </c>
      <c r="DS16" s="1">
        <v>1.6414150000000001</v>
      </c>
      <c r="DT16" s="1">
        <v>1.607146</v>
      </c>
      <c r="DU16" s="1">
        <v>1.5978319999999999</v>
      </c>
      <c r="DV16" s="1">
        <v>1.668107</v>
      </c>
      <c r="DW16" s="1">
        <v>1.668247</v>
      </c>
      <c r="DX16" s="1">
        <v>1.6683030000000001</v>
      </c>
      <c r="DY16" s="1">
        <v>1.6276949999999999</v>
      </c>
      <c r="DZ16" s="1">
        <v>1.957371</v>
      </c>
      <c r="EA16" s="1">
        <v>2.0154559999999999</v>
      </c>
      <c r="EB16" s="1">
        <v>1.529182</v>
      </c>
      <c r="EC16" s="1">
        <v>1.5936399999999999</v>
      </c>
      <c r="ED16" s="1">
        <v>1.744883</v>
      </c>
      <c r="EE16" s="1">
        <v>1.6864030000000001</v>
      </c>
      <c r="EF16" s="1">
        <v>1.686396</v>
      </c>
      <c r="EG16" s="1">
        <v>1.5461210000000001</v>
      </c>
      <c r="EH16" s="1">
        <v>1.7053149999999999</v>
      </c>
      <c r="EI16" s="1">
        <v>1.621594</v>
      </c>
      <c r="EJ16" s="1">
        <v>1.7011849999999999</v>
      </c>
      <c r="EK16" s="1">
        <v>1.8481430000000001</v>
      </c>
      <c r="EL16" s="1">
        <v>1.8481430000000001</v>
      </c>
      <c r="EM16" s="1">
        <v>1.7279389999999999</v>
      </c>
      <c r="EN16" s="1">
        <v>1.535968</v>
      </c>
      <c r="EO16" s="1">
        <v>1.7166509999999999</v>
      </c>
      <c r="EP16" s="1">
        <v>1.496515</v>
      </c>
      <c r="EQ16" s="1">
        <v>1.6863699999999999</v>
      </c>
      <c r="ER16" s="1">
        <v>1.623691</v>
      </c>
      <c r="ES16" s="1">
        <v>1.6679900000000001</v>
      </c>
      <c r="ET16" s="1">
        <v>1.5702499999999999</v>
      </c>
      <c r="EU16" s="1">
        <v>1.6365810000000001</v>
      </c>
      <c r="EV16" s="1">
        <v>1.5558449999999999</v>
      </c>
      <c r="EW16" s="1">
        <v>1.699028</v>
      </c>
      <c r="EX16" s="1">
        <v>1.7064619999999999</v>
      </c>
      <c r="EY16" s="1">
        <v>1.7034750000000001</v>
      </c>
      <c r="EZ16" s="1">
        <v>1.636582</v>
      </c>
      <c r="FA16" s="1">
        <v>1.6365810000000001</v>
      </c>
      <c r="FB16" s="1">
        <v>1.636582</v>
      </c>
      <c r="FC16" s="1">
        <v>2.0219269999999998</v>
      </c>
      <c r="FD16" s="1">
        <v>2.0219269999999998</v>
      </c>
      <c r="FE16" s="1">
        <v>1.969044</v>
      </c>
      <c r="FF16" s="1">
        <v>1.970626</v>
      </c>
      <c r="FG16" s="1">
        <v>1.9690460000000001</v>
      </c>
      <c r="FH16" s="1">
        <v>1.969044</v>
      </c>
      <c r="FI16" s="1">
        <v>1.6827829999999999</v>
      </c>
      <c r="FJ16" s="1">
        <v>1.753261</v>
      </c>
      <c r="FK16" s="1">
        <v>1.7556080000000001</v>
      </c>
      <c r="FL16" s="1">
        <v>1.7325870000000001</v>
      </c>
      <c r="FM16" s="1">
        <v>1.727805</v>
      </c>
      <c r="FN16" s="1">
        <v>1.7885679999999999</v>
      </c>
      <c r="FO16" s="1">
        <v>1.6380680000000001</v>
      </c>
      <c r="FP16" s="1">
        <v>1.638069</v>
      </c>
      <c r="FQ16" s="1">
        <v>1.658952</v>
      </c>
      <c r="FR16" s="1">
        <v>1.5302849999999999</v>
      </c>
      <c r="FS16" s="1">
        <v>1.535711</v>
      </c>
      <c r="FT16" s="1">
        <v>1.5409660000000001</v>
      </c>
      <c r="FU16" s="1">
        <v>1.635656</v>
      </c>
      <c r="FV16" s="1">
        <v>1.9901009999999999</v>
      </c>
      <c r="FX16" s="4"/>
      <c r="FY16" s="4"/>
      <c r="FZ16" s="5"/>
    </row>
    <row r="17" spans="2:182" x14ac:dyDescent="0.2">
      <c r="B17" s="2">
        <v>43149.291666666701</v>
      </c>
      <c r="C17" s="1">
        <v>1.678825</v>
      </c>
      <c r="D17" s="1">
        <v>1.6804730000000001</v>
      </c>
      <c r="E17" s="1">
        <v>1.679813</v>
      </c>
      <c r="F17" s="1">
        <v>1.678823</v>
      </c>
      <c r="G17" s="1">
        <v>1.614784</v>
      </c>
      <c r="H17" s="1">
        <v>1.682687</v>
      </c>
      <c r="I17" s="1">
        <v>1.6838740000000001</v>
      </c>
      <c r="J17" s="1">
        <v>1.682909</v>
      </c>
      <c r="K17" s="1">
        <v>1.606176</v>
      </c>
      <c r="L17" s="1">
        <v>1.688604</v>
      </c>
      <c r="M17" s="1">
        <v>1.65205</v>
      </c>
      <c r="N17" s="1">
        <v>1.6018619999999999</v>
      </c>
      <c r="O17" s="1">
        <v>1.6844049999999999</v>
      </c>
      <c r="P17" s="1">
        <v>1.5988180000000001</v>
      </c>
      <c r="Q17" s="1">
        <v>1.561796</v>
      </c>
      <c r="R17" s="1">
        <v>1.5670729999999999</v>
      </c>
      <c r="S17" s="1">
        <v>1.7440040000000001</v>
      </c>
      <c r="T17" s="1">
        <v>1.6247339999999999</v>
      </c>
      <c r="U17" s="1">
        <v>1.585809</v>
      </c>
      <c r="V17" s="1">
        <v>1.5889549999999999</v>
      </c>
      <c r="W17" s="1">
        <v>1.7266840000000001</v>
      </c>
      <c r="X17" s="1">
        <v>1.523528</v>
      </c>
      <c r="Y17" s="1">
        <v>1.6091390000000001</v>
      </c>
      <c r="Z17" s="1">
        <v>1.624037</v>
      </c>
      <c r="AA17" s="1">
        <v>1.5804750000000001</v>
      </c>
      <c r="AB17" s="1">
        <v>1.750732</v>
      </c>
      <c r="AC17" s="1">
        <v>1.758256</v>
      </c>
      <c r="AD17" s="1">
        <v>1.576209</v>
      </c>
      <c r="AE17" s="1">
        <v>1.6909670000000001</v>
      </c>
      <c r="AF17" s="1">
        <v>1.747598</v>
      </c>
      <c r="AG17" s="1">
        <v>1.534348</v>
      </c>
      <c r="AH17" s="1">
        <v>1.676374</v>
      </c>
      <c r="AI17" s="1">
        <v>1.566883</v>
      </c>
      <c r="AJ17" s="1">
        <v>1.5481020000000001</v>
      </c>
      <c r="AK17" s="1">
        <v>1.609335</v>
      </c>
      <c r="AL17" s="1">
        <v>1.563812</v>
      </c>
      <c r="AM17" s="1">
        <v>1.6216060000000001</v>
      </c>
      <c r="AN17" s="1">
        <v>1.6322939999999999</v>
      </c>
      <c r="AO17" s="1">
        <v>1.5807279999999999</v>
      </c>
      <c r="AP17" s="1">
        <v>1.8354109999999999</v>
      </c>
      <c r="AQ17" s="1">
        <v>1.609534</v>
      </c>
      <c r="AR17" s="1">
        <v>1.60124</v>
      </c>
      <c r="AS17" s="1">
        <v>1.609807</v>
      </c>
      <c r="AT17" s="1">
        <v>1.6161220000000001</v>
      </c>
      <c r="AU17" s="1">
        <v>1.6098129999999999</v>
      </c>
      <c r="AV17" s="1">
        <v>1.6098079999999999</v>
      </c>
      <c r="AW17" s="1">
        <v>1.677738</v>
      </c>
      <c r="AX17" s="1">
        <v>1.6784840000000001</v>
      </c>
      <c r="AY17" s="1">
        <v>1.6777249999999999</v>
      </c>
      <c r="AZ17" s="1">
        <v>1.677729</v>
      </c>
      <c r="BA17" s="1">
        <v>1.5210790000000001</v>
      </c>
      <c r="BB17" s="1">
        <v>1.760991</v>
      </c>
      <c r="BC17" s="1">
        <v>1.760896</v>
      </c>
      <c r="BD17" s="1">
        <v>1.6699790000000001</v>
      </c>
      <c r="BE17" s="1">
        <v>1.5755410000000001</v>
      </c>
      <c r="BF17" s="1">
        <v>1.5755410000000001</v>
      </c>
      <c r="BG17" s="1">
        <v>1.602106</v>
      </c>
      <c r="BH17" s="1">
        <v>1.6833720000000001</v>
      </c>
      <c r="BI17" s="1">
        <v>1.83186</v>
      </c>
      <c r="BJ17" s="1">
        <v>1.6103959999999999</v>
      </c>
      <c r="BK17" s="1">
        <v>1.738435</v>
      </c>
      <c r="BL17" s="1">
        <v>1.6645030000000001</v>
      </c>
      <c r="BM17" s="1">
        <v>1.6095250000000001</v>
      </c>
      <c r="BN17" s="1">
        <v>1.611529</v>
      </c>
      <c r="BO17" s="1">
        <v>1.606789</v>
      </c>
      <c r="BP17" s="1">
        <v>1.83186</v>
      </c>
      <c r="BQ17" s="1">
        <v>1.6161220000000001</v>
      </c>
      <c r="BR17" s="1">
        <v>1.6161220000000001</v>
      </c>
      <c r="BS17" s="1">
        <v>1.7947550000000001</v>
      </c>
      <c r="BT17" s="1">
        <v>1.8123579999999999</v>
      </c>
      <c r="BU17" s="1">
        <v>1.8131550000000001</v>
      </c>
      <c r="BV17" s="1">
        <v>1.6319920000000001</v>
      </c>
      <c r="BW17" s="1">
        <v>1.68337</v>
      </c>
      <c r="BX17" s="1">
        <v>1.5923160000000001</v>
      </c>
      <c r="BY17" s="1">
        <v>1.5462210000000001</v>
      </c>
      <c r="BZ17" s="1">
        <v>1.618573</v>
      </c>
      <c r="CA17" s="1">
        <v>1.5972219999999999</v>
      </c>
      <c r="CB17" s="1">
        <v>1.5441530000000001</v>
      </c>
      <c r="CC17" s="1">
        <v>1.629583</v>
      </c>
      <c r="CD17" s="1">
        <v>1.6295850000000001</v>
      </c>
      <c r="CE17" s="1">
        <v>1.6109180000000001</v>
      </c>
      <c r="CF17" s="1">
        <v>1.686566</v>
      </c>
      <c r="CG17" s="1">
        <v>1.6912309999999999</v>
      </c>
      <c r="CH17" s="1">
        <v>1.665192</v>
      </c>
      <c r="CI17" s="1">
        <v>1.6932419999999999</v>
      </c>
      <c r="CJ17" s="1">
        <v>1.6912339999999999</v>
      </c>
      <c r="CK17" s="1">
        <v>1.6912320000000001</v>
      </c>
      <c r="CL17" s="1">
        <v>1.691233</v>
      </c>
      <c r="CM17" s="1">
        <v>1.691233</v>
      </c>
      <c r="CN17" s="1">
        <v>1.6051690000000001</v>
      </c>
      <c r="CO17" s="1">
        <v>1.626595</v>
      </c>
      <c r="CP17" s="1">
        <v>1.6412720000000001</v>
      </c>
      <c r="CQ17" s="1">
        <v>1.642493</v>
      </c>
      <c r="CR17" s="1">
        <v>1.5995710000000001</v>
      </c>
      <c r="CS17" s="1">
        <v>1.894865</v>
      </c>
      <c r="CT17" s="1">
        <v>1.7174739999999999</v>
      </c>
      <c r="CU17" s="1">
        <v>1.894908</v>
      </c>
      <c r="CV17" s="1">
        <v>1.6098129999999999</v>
      </c>
      <c r="CW17" s="1">
        <v>1.6098129999999999</v>
      </c>
      <c r="CX17" s="1">
        <v>1.632058</v>
      </c>
      <c r="CY17" s="1">
        <v>1.674477</v>
      </c>
      <c r="CZ17" s="1">
        <v>1.6767719999999999</v>
      </c>
      <c r="DA17" s="1">
        <v>1.5201089999999999</v>
      </c>
      <c r="DB17" s="1">
        <v>1.5276289999999999</v>
      </c>
      <c r="DC17" s="1">
        <v>1.5226679999999999</v>
      </c>
      <c r="DD17" s="1">
        <v>1.6216600000000001</v>
      </c>
      <c r="DE17" s="1">
        <v>1.575248</v>
      </c>
      <c r="DF17" s="1">
        <v>1.4826299999999999</v>
      </c>
      <c r="DG17" s="1">
        <v>1.73546</v>
      </c>
      <c r="DH17" s="1">
        <v>1.7354639999999999</v>
      </c>
      <c r="DI17" s="1">
        <v>1.6669320000000001</v>
      </c>
      <c r="DJ17" s="1">
        <v>1.6684159999999999</v>
      </c>
      <c r="DK17" s="1">
        <v>1.7569300000000001</v>
      </c>
      <c r="DL17" s="1">
        <v>1.5754699999999999</v>
      </c>
      <c r="DM17" s="1">
        <v>1.973935</v>
      </c>
      <c r="DN17" s="1">
        <v>1.6161220000000001</v>
      </c>
      <c r="DO17" s="1">
        <v>1.6161220000000001</v>
      </c>
      <c r="DP17" s="1">
        <v>1.5792740000000001</v>
      </c>
      <c r="DQ17" s="1">
        <v>1.580484</v>
      </c>
      <c r="DR17" s="1">
        <v>1.579118</v>
      </c>
      <c r="DS17" s="1">
        <v>1.6352660000000001</v>
      </c>
      <c r="DT17" s="1">
        <v>1.597399</v>
      </c>
      <c r="DU17" s="1">
        <v>1.5886899999999999</v>
      </c>
      <c r="DV17" s="1">
        <v>1.656336</v>
      </c>
      <c r="DW17" s="1">
        <v>1.65649</v>
      </c>
      <c r="DX17" s="1">
        <v>1.6565510000000001</v>
      </c>
      <c r="DY17" s="1">
        <v>1.616941</v>
      </c>
      <c r="DZ17" s="1">
        <v>1.939114</v>
      </c>
      <c r="EA17" s="1">
        <v>2.000299</v>
      </c>
      <c r="EB17" s="1">
        <v>1.5245610000000001</v>
      </c>
      <c r="EC17" s="1">
        <v>1.5858239999999999</v>
      </c>
      <c r="ED17" s="1">
        <v>1.738435</v>
      </c>
      <c r="EE17" s="1">
        <v>1.656325</v>
      </c>
      <c r="EF17" s="1">
        <v>1.65628</v>
      </c>
      <c r="EG17" s="1">
        <v>1.519784</v>
      </c>
      <c r="EH17" s="1">
        <v>1.6511100000000001</v>
      </c>
      <c r="EI17" s="1">
        <v>1.6084750000000001</v>
      </c>
      <c r="EJ17" s="1">
        <v>1.691875</v>
      </c>
      <c r="EK17" s="1">
        <v>1.83186</v>
      </c>
      <c r="EL17" s="1">
        <v>1.83186</v>
      </c>
      <c r="EM17" s="1">
        <v>1.7137979999999999</v>
      </c>
      <c r="EN17" s="1">
        <v>1.5230379999999999</v>
      </c>
      <c r="EO17" s="1">
        <v>1.6932419999999999</v>
      </c>
      <c r="EP17" s="1">
        <v>1.4659120000000001</v>
      </c>
      <c r="EQ17" s="1">
        <v>1.6561999999999999</v>
      </c>
      <c r="ER17" s="1">
        <v>1.617715</v>
      </c>
      <c r="ES17" s="1">
        <v>1.650989</v>
      </c>
      <c r="ET17" s="1">
        <v>1.564111</v>
      </c>
      <c r="EU17" s="1">
        <v>1.629529</v>
      </c>
      <c r="EV17" s="1">
        <v>1.539504</v>
      </c>
      <c r="EW17" s="1">
        <v>1.674472</v>
      </c>
      <c r="EX17" s="1">
        <v>1.6797709999999999</v>
      </c>
      <c r="EY17" s="1">
        <v>1.6751119999999999</v>
      </c>
      <c r="EZ17" s="1">
        <v>1.6295299999999999</v>
      </c>
      <c r="FA17" s="1">
        <v>1.629529</v>
      </c>
      <c r="FB17" s="1">
        <v>1.6295299999999999</v>
      </c>
      <c r="FC17" s="1">
        <v>1.9957199999999999</v>
      </c>
      <c r="FD17" s="1">
        <v>1.9957199999999999</v>
      </c>
      <c r="FE17" s="1">
        <v>1.9503790000000001</v>
      </c>
      <c r="FF17" s="1">
        <v>1.951883</v>
      </c>
      <c r="FG17" s="1">
        <v>1.95038</v>
      </c>
      <c r="FH17" s="1">
        <v>1.9503790000000001</v>
      </c>
      <c r="FI17" s="1">
        <v>1.6728749999999999</v>
      </c>
      <c r="FJ17" s="1">
        <v>1.734011</v>
      </c>
      <c r="FK17" s="1">
        <v>1.735643</v>
      </c>
      <c r="FL17" s="1">
        <v>1.7241930000000001</v>
      </c>
      <c r="FM17" s="1">
        <v>1.6863429999999999</v>
      </c>
      <c r="FN17" s="1">
        <v>1.7734810000000001</v>
      </c>
      <c r="FO17" s="1">
        <v>1.6302749999999999</v>
      </c>
      <c r="FP17" s="1">
        <v>1.6302760000000001</v>
      </c>
      <c r="FQ17" s="1">
        <v>1.6465879999999999</v>
      </c>
      <c r="FR17" s="1">
        <v>1.5328809999999999</v>
      </c>
      <c r="FS17" s="1">
        <v>1.5382169999999999</v>
      </c>
      <c r="FT17" s="1">
        <v>1.542591</v>
      </c>
      <c r="FU17" s="1">
        <v>1.627003</v>
      </c>
      <c r="FV17" s="1">
        <v>1.9708319999999999</v>
      </c>
      <c r="FX17" s="4"/>
      <c r="FY17" s="4"/>
      <c r="FZ17" s="5"/>
    </row>
    <row r="18" spans="2:182" x14ac:dyDescent="0.2">
      <c r="B18" s="2">
        <v>43149.312500000036</v>
      </c>
      <c r="C18" s="1">
        <v>1.676777</v>
      </c>
      <c r="D18" s="1">
        <v>1.6785399999999999</v>
      </c>
      <c r="E18" s="1">
        <v>1.677834</v>
      </c>
      <c r="F18" s="1">
        <v>1.676776</v>
      </c>
      <c r="G18" s="1">
        <v>1.610131</v>
      </c>
      <c r="H18" s="1">
        <v>1.765034</v>
      </c>
      <c r="I18" s="1">
        <v>1.768319</v>
      </c>
      <c r="J18" s="1">
        <v>1.7657940000000001</v>
      </c>
      <c r="K18" s="1">
        <v>1.6012869999999999</v>
      </c>
      <c r="L18" s="1">
        <v>1.685899</v>
      </c>
      <c r="M18" s="1">
        <v>1.6954450000000001</v>
      </c>
      <c r="N18" s="1">
        <v>1.6612</v>
      </c>
      <c r="O18" s="1">
        <v>1.768856</v>
      </c>
      <c r="P18" s="1">
        <v>1.611248</v>
      </c>
      <c r="Q18" s="1">
        <v>1.564562</v>
      </c>
      <c r="R18" s="1">
        <v>1.5696429999999999</v>
      </c>
      <c r="S18" s="1">
        <v>1.740192</v>
      </c>
      <c r="T18" s="1">
        <v>1.6227389999999999</v>
      </c>
      <c r="U18" s="1">
        <v>1.5833330000000001</v>
      </c>
      <c r="V18" s="1">
        <v>1.5864</v>
      </c>
      <c r="W18" s="1">
        <v>1.7465980000000001</v>
      </c>
      <c r="X18" s="1">
        <v>1.5252589999999999</v>
      </c>
      <c r="Y18" s="1">
        <v>1.6060620000000001</v>
      </c>
      <c r="Z18" s="1">
        <v>1.622471</v>
      </c>
      <c r="AA18" s="1">
        <v>1.575307</v>
      </c>
      <c r="AB18" s="1">
        <v>1.7481910000000001</v>
      </c>
      <c r="AC18" s="1">
        <v>1.7557560000000001</v>
      </c>
      <c r="AD18" s="1">
        <v>1.5717540000000001</v>
      </c>
      <c r="AE18" s="1">
        <v>1.778454</v>
      </c>
      <c r="AF18" s="1">
        <v>1.743741</v>
      </c>
      <c r="AG18" s="1">
        <v>1.5375239999999999</v>
      </c>
      <c r="AH18" s="1">
        <v>1.7047620000000001</v>
      </c>
      <c r="AI18" s="1">
        <v>1.562419</v>
      </c>
      <c r="AJ18" s="1">
        <v>1.5430950000000001</v>
      </c>
      <c r="AK18" s="1">
        <v>1.628139</v>
      </c>
      <c r="AL18" s="1">
        <v>1.579569</v>
      </c>
      <c r="AM18" s="1">
        <v>1.6436120000000001</v>
      </c>
      <c r="AN18" s="1">
        <v>1.6300650000000001</v>
      </c>
      <c r="AO18" s="1">
        <v>1.587032</v>
      </c>
      <c r="AP18" s="1">
        <v>1.834681</v>
      </c>
      <c r="AQ18" s="1">
        <v>1.6059460000000001</v>
      </c>
      <c r="AR18" s="1">
        <v>1.5956140000000001</v>
      </c>
      <c r="AS18" s="1">
        <v>1.6064400000000001</v>
      </c>
      <c r="AT18" s="1">
        <v>1.6150340000000001</v>
      </c>
      <c r="AU18" s="1">
        <v>1.606455</v>
      </c>
      <c r="AV18" s="1">
        <v>1.6064419999999999</v>
      </c>
      <c r="AW18" s="1">
        <v>1.6995899999999999</v>
      </c>
      <c r="AX18" s="1">
        <v>1.700685</v>
      </c>
      <c r="AY18" s="1">
        <v>1.699576</v>
      </c>
      <c r="AZ18" s="1">
        <v>1.699581</v>
      </c>
      <c r="BA18" s="1">
        <v>1.52895</v>
      </c>
      <c r="BB18" s="1">
        <v>1.759522</v>
      </c>
      <c r="BC18" s="1">
        <v>1.759601</v>
      </c>
      <c r="BD18" s="1">
        <v>1.6831700000000001</v>
      </c>
      <c r="BE18" s="1">
        <v>1.571123</v>
      </c>
      <c r="BF18" s="1">
        <v>1.571123</v>
      </c>
      <c r="BG18" s="1">
        <v>1.6158969999999999</v>
      </c>
      <c r="BH18" s="1">
        <v>1.6784570000000001</v>
      </c>
      <c r="BI18" s="1">
        <v>1.831142</v>
      </c>
      <c r="BJ18" s="1">
        <v>1.6104909999999999</v>
      </c>
      <c r="BK18" s="1">
        <v>1.740515</v>
      </c>
      <c r="BL18" s="1">
        <v>1.75023</v>
      </c>
      <c r="BM18" s="1">
        <v>1.607283</v>
      </c>
      <c r="BN18" s="1">
        <v>1.6248629999999999</v>
      </c>
      <c r="BO18" s="1">
        <v>1.6196619999999999</v>
      </c>
      <c r="BP18" s="1">
        <v>1.831142</v>
      </c>
      <c r="BQ18" s="1">
        <v>1.6150340000000001</v>
      </c>
      <c r="BR18" s="1">
        <v>1.6150340000000001</v>
      </c>
      <c r="BS18" s="1">
        <v>1.7961290000000001</v>
      </c>
      <c r="BT18" s="1">
        <v>1.8117030000000001</v>
      </c>
      <c r="BU18" s="1">
        <v>1.812581</v>
      </c>
      <c r="BV18" s="1">
        <v>1.6325769999999999</v>
      </c>
      <c r="BW18" s="1">
        <v>1.6784539999999999</v>
      </c>
      <c r="BX18" s="1">
        <v>1.593466</v>
      </c>
      <c r="BY18" s="1">
        <v>1.5476080000000001</v>
      </c>
      <c r="BZ18" s="1">
        <v>1.61517</v>
      </c>
      <c r="CA18" s="1">
        <v>1.5988519999999999</v>
      </c>
      <c r="CB18" s="1">
        <v>1.5457050000000001</v>
      </c>
      <c r="CC18" s="1">
        <v>1.7154910000000001</v>
      </c>
      <c r="CD18" s="1">
        <v>1.715492</v>
      </c>
      <c r="CE18" s="1">
        <v>1.61191</v>
      </c>
      <c r="CF18" s="1">
        <v>1.772302</v>
      </c>
      <c r="CG18" s="1">
        <v>1.7781020000000001</v>
      </c>
      <c r="CH18" s="1">
        <v>1.7501850000000001</v>
      </c>
      <c r="CI18" s="1">
        <v>1.715492</v>
      </c>
      <c r="CJ18" s="1">
        <v>1.778105</v>
      </c>
      <c r="CK18" s="1">
        <v>1.7781039999999999</v>
      </c>
      <c r="CL18" s="1">
        <v>1.7781039999999999</v>
      </c>
      <c r="CM18" s="1">
        <v>1.7781039999999999</v>
      </c>
      <c r="CN18" s="1">
        <v>1.6052070000000001</v>
      </c>
      <c r="CO18" s="1">
        <v>1.6236200000000001</v>
      </c>
      <c r="CP18" s="1">
        <v>1.732855</v>
      </c>
      <c r="CQ18" s="1">
        <v>1.734092</v>
      </c>
      <c r="CR18" s="1">
        <v>1.5936509999999999</v>
      </c>
      <c r="CS18" s="1">
        <v>1.8943939999999999</v>
      </c>
      <c r="CT18" s="1">
        <v>1.7119770000000001</v>
      </c>
      <c r="CU18" s="1">
        <v>1.8944369999999999</v>
      </c>
      <c r="CV18" s="1">
        <v>1.606455</v>
      </c>
      <c r="CW18" s="1">
        <v>1.606455</v>
      </c>
      <c r="CX18" s="1">
        <v>1.6317170000000001</v>
      </c>
      <c r="CY18" s="1">
        <v>1.765069</v>
      </c>
      <c r="CZ18" s="1">
        <v>1.7719560000000001</v>
      </c>
      <c r="DA18" s="1">
        <v>1.533007</v>
      </c>
      <c r="DB18" s="1">
        <v>1.5207919999999999</v>
      </c>
      <c r="DC18" s="1">
        <v>1.515673</v>
      </c>
      <c r="DD18" s="1">
        <v>1.628374</v>
      </c>
      <c r="DE18" s="1">
        <v>1.572678</v>
      </c>
      <c r="DF18" s="1">
        <v>1.541142</v>
      </c>
      <c r="DG18" s="1">
        <v>1.7356510000000001</v>
      </c>
      <c r="DH18" s="1">
        <v>1.735654</v>
      </c>
      <c r="DI18" s="1">
        <v>1.7499229999999999</v>
      </c>
      <c r="DJ18" s="1">
        <v>1.7499720000000001</v>
      </c>
      <c r="DK18" s="1">
        <v>1.7537119999999999</v>
      </c>
      <c r="DL18" s="1">
        <v>1.5744560000000001</v>
      </c>
      <c r="DM18" s="1">
        <v>1.9736689999999999</v>
      </c>
      <c r="DN18" s="1">
        <v>1.6150340000000001</v>
      </c>
      <c r="DO18" s="1">
        <v>1.6150340000000001</v>
      </c>
      <c r="DP18" s="1">
        <v>1.57517</v>
      </c>
      <c r="DQ18" s="1">
        <v>1.57637</v>
      </c>
      <c r="DR18" s="1">
        <v>1.578433</v>
      </c>
      <c r="DS18" s="1">
        <v>1.6299619999999999</v>
      </c>
      <c r="DT18" s="1">
        <v>1.592889</v>
      </c>
      <c r="DU18" s="1">
        <v>1.584001</v>
      </c>
      <c r="DV18" s="1">
        <v>1.655748</v>
      </c>
      <c r="DW18" s="1">
        <v>1.655805</v>
      </c>
      <c r="DX18" s="1">
        <v>1.6558250000000001</v>
      </c>
      <c r="DY18" s="1">
        <v>1.613453</v>
      </c>
      <c r="DZ18" s="1">
        <v>1.9388339999999999</v>
      </c>
      <c r="EA18" s="1">
        <v>1.998845</v>
      </c>
      <c r="EB18" s="1">
        <v>1.5185420000000001</v>
      </c>
      <c r="EC18" s="1">
        <v>1.5843149999999999</v>
      </c>
      <c r="ED18" s="1">
        <v>1.740515</v>
      </c>
      <c r="EE18" s="1">
        <v>1.662884</v>
      </c>
      <c r="EF18" s="1">
        <v>1.6628769999999999</v>
      </c>
      <c r="EG18" s="1">
        <v>1.578498</v>
      </c>
      <c r="EH18" s="1">
        <v>1.7478499999999999</v>
      </c>
      <c r="EI18" s="1">
        <v>1.6213139999999999</v>
      </c>
      <c r="EJ18" s="1">
        <v>1.6844110000000001</v>
      </c>
      <c r="EK18" s="1">
        <v>1.831142</v>
      </c>
      <c r="EL18" s="1">
        <v>1.831142</v>
      </c>
      <c r="EM18" s="1">
        <v>1.725654</v>
      </c>
      <c r="EN18" s="1">
        <v>1.5247710000000001</v>
      </c>
      <c r="EO18" s="1">
        <v>1.715492</v>
      </c>
      <c r="EP18" s="1">
        <v>1.5250239999999999</v>
      </c>
      <c r="EQ18" s="1">
        <v>1.662849</v>
      </c>
      <c r="ER18" s="1">
        <v>1.6136680000000001</v>
      </c>
      <c r="ES18" s="1">
        <v>1.6550739999999999</v>
      </c>
      <c r="ET18" s="1">
        <v>1.5573790000000001</v>
      </c>
      <c r="EU18" s="1">
        <v>1.626906</v>
      </c>
      <c r="EV18" s="1">
        <v>1.552522</v>
      </c>
      <c r="EW18" s="1">
        <v>1.6982219999999999</v>
      </c>
      <c r="EX18" s="1">
        <v>1.705254</v>
      </c>
      <c r="EY18" s="1">
        <v>1.702218</v>
      </c>
      <c r="EZ18" s="1">
        <v>1.6269070000000001</v>
      </c>
      <c r="FA18" s="1">
        <v>1.626906</v>
      </c>
      <c r="FB18" s="1">
        <v>1.6269070000000001</v>
      </c>
      <c r="FC18" s="1">
        <v>1.9992939999999999</v>
      </c>
      <c r="FD18" s="1">
        <v>1.9992939999999999</v>
      </c>
      <c r="FE18" s="1">
        <v>1.9497610000000001</v>
      </c>
      <c r="FF18" s="1">
        <v>1.9510639999999999</v>
      </c>
      <c r="FG18" s="1">
        <v>1.949762</v>
      </c>
      <c r="FH18" s="1">
        <v>1.9497610000000001</v>
      </c>
      <c r="FI18" s="1">
        <v>1.6703190000000001</v>
      </c>
      <c r="FJ18" s="1">
        <v>1.7542679999999999</v>
      </c>
      <c r="FK18" s="1">
        <v>1.7551030000000001</v>
      </c>
      <c r="FL18" s="1">
        <v>1.721077</v>
      </c>
      <c r="FM18" s="1">
        <v>1.7710980000000001</v>
      </c>
      <c r="FN18" s="1">
        <v>1.772232</v>
      </c>
      <c r="FO18" s="1">
        <v>1.6282099999999999</v>
      </c>
      <c r="FP18" s="1">
        <v>1.6282110000000001</v>
      </c>
      <c r="FQ18" s="1">
        <v>1.6431690000000001</v>
      </c>
      <c r="FR18" s="1">
        <v>1.5386409999999999</v>
      </c>
      <c r="FS18" s="1">
        <v>1.5230779999999999</v>
      </c>
      <c r="FT18" s="1">
        <v>1.528227</v>
      </c>
      <c r="FU18" s="1">
        <v>1.625408</v>
      </c>
      <c r="FV18" s="1">
        <v>1.970521</v>
      </c>
      <c r="FX18" s="4"/>
      <c r="FY18" s="4"/>
      <c r="FZ18" s="5"/>
    </row>
    <row r="19" spans="2:182" x14ac:dyDescent="0.2">
      <c r="B19" s="2">
        <v>43149.333333333372</v>
      </c>
      <c r="C19" s="1">
        <v>1.710585</v>
      </c>
      <c r="D19" s="1">
        <v>1.712493</v>
      </c>
      <c r="E19" s="1">
        <v>1.7117290000000001</v>
      </c>
      <c r="F19" s="1">
        <v>1.710583</v>
      </c>
      <c r="G19" s="1">
        <v>1.625861</v>
      </c>
      <c r="H19" s="1">
        <v>1.777647</v>
      </c>
      <c r="I19" s="1">
        <v>1.7808250000000001</v>
      </c>
      <c r="J19" s="1">
        <v>1.7784439999999999</v>
      </c>
      <c r="K19" s="1">
        <v>1.615313</v>
      </c>
      <c r="L19" s="1">
        <v>1.721088</v>
      </c>
      <c r="M19" s="1">
        <v>1.709023</v>
      </c>
      <c r="N19" s="1">
        <v>1.674822</v>
      </c>
      <c r="O19" s="1">
        <v>1.7797229999999999</v>
      </c>
      <c r="P19" s="1">
        <v>1.6233200000000001</v>
      </c>
      <c r="Q19" s="1">
        <v>1.587467</v>
      </c>
      <c r="R19" s="1">
        <v>1.5927739999999999</v>
      </c>
      <c r="S19" s="1">
        <v>1.791785</v>
      </c>
      <c r="T19" s="1">
        <v>1.637588</v>
      </c>
      <c r="U19" s="1">
        <v>1.59941</v>
      </c>
      <c r="V19" s="1">
        <v>1.60256</v>
      </c>
      <c r="W19" s="1">
        <v>1.760273</v>
      </c>
      <c r="X19" s="1">
        <v>1.5335909999999999</v>
      </c>
      <c r="Y19" s="1">
        <v>1.619251</v>
      </c>
      <c r="Z19" s="1">
        <v>1.6381520000000001</v>
      </c>
      <c r="AA19" s="1">
        <v>1.5930029999999999</v>
      </c>
      <c r="AB19" s="1">
        <v>1.799747</v>
      </c>
      <c r="AC19" s="1">
        <v>1.807304</v>
      </c>
      <c r="AD19" s="1">
        <v>1.5881540000000001</v>
      </c>
      <c r="AE19" s="1">
        <v>1.7899309999999999</v>
      </c>
      <c r="AF19" s="1">
        <v>1.795369</v>
      </c>
      <c r="AG19" s="1">
        <v>1.546748</v>
      </c>
      <c r="AH19" s="1">
        <v>1.7168890000000001</v>
      </c>
      <c r="AI19" s="1">
        <v>1.576125</v>
      </c>
      <c r="AJ19" s="1">
        <v>1.5633649999999999</v>
      </c>
      <c r="AK19" s="1">
        <v>1.6422749999999999</v>
      </c>
      <c r="AL19" s="1">
        <v>1.593861</v>
      </c>
      <c r="AM19" s="1">
        <v>1.6571279999999999</v>
      </c>
      <c r="AN19" s="1">
        <v>1.646393</v>
      </c>
      <c r="AO19" s="1">
        <v>1.6008560000000001</v>
      </c>
      <c r="AP19" s="1">
        <v>1.88652</v>
      </c>
      <c r="AQ19" s="1">
        <v>1.620355</v>
      </c>
      <c r="AR19" s="1">
        <v>1.609883</v>
      </c>
      <c r="AS19" s="1">
        <v>1.6208610000000001</v>
      </c>
      <c r="AT19" s="1">
        <v>1.6295599999999999</v>
      </c>
      <c r="AU19" s="1">
        <v>1.620876</v>
      </c>
      <c r="AV19" s="1">
        <v>1.620862</v>
      </c>
      <c r="AW19" s="1">
        <v>1.7135849999999999</v>
      </c>
      <c r="AX19" s="1">
        <v>1.7140679999999999</v>
      </c>
      <c r="AY19" s="1">
        <v>1.713571</v>
      </c>
      <c r="AZ19" s="1">
        <v>1.7135750000000001</v>
      </c>
      <c r="BA19" s="1">
        <v>1.5116689999999999</v>
      </c>
      <c r="BB19" s="1">
        <v>1.806238</v>
      </c>
      <c r="BC19" s="1">
        <v>1.8059000000000001</v>
      </c>
      <c r="BD19" s="1">
        <v>1.696358</v>
      </c>
      <c r="BE19" s="1">
        <v>1.587987</v>
      </c>
      <c r="BF19" s="1">
        <v>1.587987</v>
      </c>
      <c r="BG19" s="1">
        <v>1.625383</v>
      </c>
      <c r="BH19" s="1">
        <v>1.7292909999999999</v>
      </c>
      <c r="BI19" s="1">
        <v>1.8827529999999999</v>
      </c>
      <c r="BJ19" s="1">
        <v>1.6222259999999999</v>
      </c>
      <c r="BK19" s="1">
        <v>1.779987</v>
      </c>
      <c r="BL19" s="1">
        <v>1.7613000000000001</v>
      </c>
      <c r="BM19" s="1">
        <v>1.620025</v>
      </c>
      <c r="BN19" s="1">
        <v>1.63798</v>
      </c>
      <c r="BO19" s="1">
        <v>1.6322760000000001</v>
      </c>
      <c r="BP19" s="1">
        <v>1.8827529999999999</v>
      </c>
      <c r="BQ19" s="1">
        <v>1.6295599999999999</v>
      </c>
      <c r="BR19" s="1">
        <v>1.6295599999999999</v>
      </c>
      <c r="BS19" s="1">
        <v>1.8484959999999999</v>
      </c>
      <c r="BT19" s="1">
        <v>1.862055</v>
      </c>
      <c r="BU19" s="1">
        <v>1.8630329999999999</v>
      </c>
      <c r="BV19" s="1">
        <v>1.6543129999999999</v>
      </c>
      <c r="BW19" s="1">
        <v>1.7292879999999999</v>
      </c>
      <c r="BX19" s="1">
        <v>1.6106039999999999</v>
      </c>
      <c r="BY19" s="1">
        <v>1.5567869999999999</v>
      </c>
      <c r="BZ19" s="1">
        <v>1.638433</v>
      </c>
      <c r="CA19" s="1">
        <v>1.61273</v>
      </c>
      <c r="CB19" s="1">
        <v>1.5555490000000001</v>
      </c>
      <c r="CC19" s="1">
        <v>1.728043</v>
      </c>
      <c r="CD19" s="1">
        <v>1.7280439999999999</v>
      </c>
      <c r="CE19" s="1">
        <v>1.6236189999999999</v>
      </c>
      <c r="CF19" s="1">
        <v>1.783785</v>
      </c>
      <c r="CG19" s="1">
        <v>1.7896000000000001</v>
      </c>
      <c r="CH19" s="1">
        <v>1.7612699999999999</v>
      </c>
      <c r="CI19" s="1">
        <v>1.7280439999999999</v>
      </c>
      <c r="CJ19" s="1">
        <v>1.7896019999999999</v>
      </c>
      <c r="CK19" s="1">
        <v>1.789601</v>
      </c>
      <c r="CL19" s="1">
        <v>1.7896019999999999</v>
      </c>
      <c r="CM19" s="1">
        <v>1.7896019999999999</v>
      </c>
      <c r="CN19" s="1">
        <v>1.616773</v>
      </c>
      <c r="CO19" s="1">
        <v>1.6397660000000001</v>
      </c>
      <c r="CP19" s="1">
        <v>1.745255</v>
      </c>
      <c r="CQ19" s="1">
        <v>1.7465029999999999</v>
      </c>
      <c r="CR19" s="1">
        <v>1.607718</v>
      </c>
      <c r="CS19" s="1">
        <v>1.947233</v>
      </c>
      <c r="CT19" s="1">
        <v>1.7640089999999999</v>
      </c>
      <c r="CU19" s="1">
        <v>1.9472769999999999</v>
      </c>
      <c r="CV19" s="1">
        <v>1.620876</v>
      </c>
      <c r="CW19" s="1">
        <v>1.620876</v>
      </c>
      <c r="CX19" s="1">
        <v>1.6510370000000001</v>
      </c>
      <c r="CY19" s="1">
        <v>1.77565</v>
      </c>
      <c r="CZ19" s="1">
        <v>1.782152</v>
      </c>
      <c r="DA19" s="1">
        <v>1.5429870000000001</v>
      </c>
      <c r="DB19" s="1">
        <v>1.52959</v>
      </c>
      <c r="DC19" s="1">
        <v>1.5235259999999999</v>
      </c>
      <c r="DD19" s="1">
        <v>1.6394280000000001</v>
      </c>
      <c r="DE19" s="1">
        <v>1.5887279999999999</v>
      </c>
      <c r="DF19" s="1">
        <v>1.556765</v>
      </c>
      <c r="DG19" s="1">
        <v>1.749182</v>
      </c>
      <c r="DH19" s="1">
        <v>1.749185</v>
      </c>
      <c r="DI19" s="1">
        <v>1.7610140000000001</v>
      </c>
      <c r="DJ19" s="1">
        <v>1.761126</v>
      </c>
      <c r="DK19" s="1">
        <v>1.805947</v>
      </c>
      <c r="DL19" s="1">
        <v>1.5908150000000001</v>
      </c>
      <c r="DM19" s="1">
        <v>2.0273159999999999</v>
      </c>
      <c r="DN19" s="1">
        <v>1.6295599999999999</v>
      </c>
      <c r="DO19" s="1">
        <v>1.6295599999999999</v>
      </c>
      <c r="DP19" s="1">
        <v>1.5899000000000001</v>
      </c>
      <c r="DQ19" s="1">
        <v>1.5910010000000001</v>
      </c>
      <c r="DR19" s="1">
        <v>1.5842240000000001</v>
      </c>
      <c r="DS19" s="1">
        <v>1.655008</v>
      </c>
      <c r="DT19" s="1">
        <v>1.6142160000000001</v>
      </c>
      <c r="DU19" s="1">
        <v>1.6045830000000001</v>
      </c>
      <c r="DV19" s="1">
        <v>1.6839900000000001</v>
      </c>
      <c r="DW19" s="1">
        <v>1.684186</v>
      </c>
      <c r="DX19" s="1">
        <v>1.684264</v>
      </c>
      <c r="DY19" s="1">
        <v>1.636566</v>
      </c>
      <c r="DZ19" s="1">
        <v>1.992273</v>
      </c>
      <c r="EA19" s="1">
        <v>2.0521579999999999</v>
      </c>
      <c r="EB19" s="1">
        <v>1.5319560000000001</v>
      </c>
      <c r="EC19" s="1">
        <v>1.5899509999999999</v>
      </c>
      <c r="ED19" s="1">
        <v>1.779987</v>
      </c>
      <c r="EE19" s="1">
        <v>1.6755</v>
      </c>
      <c r="EF19" s="1">
        <v>1.6754709999999999</v>
      </c>
      <c r="EG19" s="1">
        <v>1.5959220000000001</v>
      </c>
      <c r="EH19" s="1">
        <v>1.759409</v>
      </c>
      <c r="EI19" s="1">
        <v>1.6339459999999999</v>
      </c>
      <c r="EJ19" s="1">
        <v>1.7378290000000001</v>
      </c>
      <c r="EK19" s="1">
        <v>1.8827529999999999</v>
      </c>
      <c r="EL19" s="1">
        <v>1.8827529999999999</v>
      </c>
      <c r="EM19" s="1">
        <v>1.7380960000000001</v>
      </c>
      <c r="EN19" s="1">
        <v>1.533096</v>
      </c>
      <c r="EO19" s="1">
        <v>1.7280439999999999</v>
      </c>
      <c r="EP19" s="1">
        <v>1.5382670000000001</v>
      </c>
      <c r="EQ19" s="1">
        <v>1.6754070000000001</v>
      </c>
      <c r="ER19" s="1">
        <v>1.6302209999999999</v>
      </c>
      <c r="ES19" s="1">
        <v>1.6647069999999999</v>
      </c>
      <c r="ET19" s="1">
        <v>1.5736950000000001</v>
      </c>
      <c r="EU19" s="1">
        <v>1.6433979999999999</v>
      </c>
      <c r="EV19" s="1">
        <v>1.5626530000000001</v>
      </c>
      <c r="EW19" s="1">
        <v>1.711082</v>
      </c>
      <c r="EX19" s="1">
        <v>1.7175549999999999</v>
      </c>
      <c r="EY19" s="1">
        <v>1.714369</v>
      </c>
      <c r="EZ19" s="1">
        <v>1.6434</v>
      </c>
      <c r="FA19" s="1">
        <v>1.6433979999999999</v>
      </c>
      <c r="FB19" s="1">
        <v>1.6434</v>
      </c>
      <c r="FC19" s="1">
        <v>2.051523</v>
      </c>
      <c r="FD19" s="1">
        <v>2.051523</v>
      </c>
      <c r="FE19" s="1">
        <v>2.0033349999999999</v>
      </c>
      <c r="FF19" s="1">
        <v>2.0046889999999999</v>
      </c>
      <c r="FG19" s="1">
        <v>2.003336</v>
      </c>
      <c r="FH19" s="1">
        <v>2.0033349999999999</v>
      </c>
      <c r="FI19" s="1">
        <v>1.703624</v>
      </c>
      <c r="FJ19" s="1">
        <v>1.7680849999999999</v>
      </c>
      <c r="FK19" s="1">
        <v>1.76885</v>
      </c>
      <c r="FL19" s="1">
        <v>1.7620899999999999</v>
      </c>
      <c r="FM19" s="1">
        <v>1.7836350000000001</v>
      </c>
      <c r="FN19" s="1">
        <v>1.8200540000000001</v>
      </c>
      <c r="FO19" s="1">
        <v>1.6445650000000001</v>
      </c>
      <c r="FP19" s="1">
        <v>1.644566</v>
      </c>
      <c r="FQ19" s="1">
        <v>1.6742459999999999</v>
      </c>
      <c r="FR19" s="1">
        <v>1.52708</v>
      </c>
      <c r="FS19" s="1">
        <v>1.532705</v>
      </c>
      <c r="FT19" s="1">
        <v>1.538451</v>
      </c>
      <c r="FU19" s="1">
        <v>1.64161</v>
      </c>
      <c r="FV19" s="1">
        <v>2.0241440000000002</v>
      </c>
      <c r="FX19" s="4"/>
      <c r="FY19" s="4"/>
      <c r="FZ19" s="5"/>
    </row>
    <row r="20" spans="2:182" x14ac:dyDescent="0.2">
      <c r="B20" s="2">
        <v>43149.354166666708</v>
      </c>
      <c r="C20" s="1">
        <v>1.718124</v>
      </c>
      <c r="D20" s="1">
        <v>1.7201379999999999</v>
      </c>
      <c r="E20" s="1">
        <v>1.7193320000000001</v>
      </c>
      <c r="F20" s="1">
        <v>1.7181230000000001</v>
      </c>
      <c r="G20" s="1">
        <v>1.655211</v>
      </c>
      <c r="H20" s="1">
        <v>1.8005059999999999</v>
      </c>
      <c r="I20" s="1">
        <v>1.8032189999999999</v>
      </c>
      <c r="J20" s="1">
        <v>1.800997</v>
      </c>
      <c r="K20" s="1">
        <v>1.6440600000000001</v>
      </c>
      <c r="L20" s="1">
        <v>1.7277940000000001</v>
      </c>
      <c r="M20" s="1">
        <v>1.731849</v>
      </c>
      <c r="N20" s="1">
        <v>1.697211</v>
      </c>
      <c r="O20" s="1">
        <v>1.802182</v>
      </c>
      <c r="P20" s="1">
        <v>1.645489</v>
      </c>
      <c r="Q20" s="1">
        <v>1.607613</v>
      </c>
      <c r="R20" s="1">
        <v>1.6125689999999999</v>
      </c>
      <c r="S20" s="1">
        <v>1.7817559999999999</v>
      </c>
      <c r="T20" s="1">
        <v>1.6662060000000001</v>
      </c>
      <c r="U20" s="1">
        <v>1.6287039999999999</v>
      </c>
      <c r="V20" s="1">
        <v>1.6319459999999999</v>
      </c>
      <c r="W20" s="1">
        <v>1.7856540000000001</v>
      </c>
      <c r="X20" s="1">
        <v>1.55809</v>
      </c>
      <c r="Y20" s="1">
        <v>1.6476729999999999</v>
      </c>
      <c r="Z20" s="1">
        <v>1.6666369999999999</v>
      </c>
      <c r="AA20" s="1">
        <v>1.603818</v>
      </c>
      <c r="AB20" s="1">
        <v>1.7916909999999999</v>
      </c>
      <c r="AC20" s="1">
        <v>1.799326</v>
      </c>
      <c r="AD20" s="1">
        <v>1.5995950000000001</v>
      </c>
      <c r="AE20" s="1">
        <v>1.811842</v>
      </c>
      <c r="AF20" s="1">
        <v>1.785363</v>
      </c>
      <c r="AG20" s="1">
        <v>1.5714779999999999</v>
      </c>
      <c r="AH20" s="1">
        <v>1.7412350000000001</v>
      </c>
      <c r="AI20" s="1">
        <v>1.5849740000000001</v>
      </c>
      <c r="AJ20" s="1">
        <v>1.567367</v>
      </c>
      <c r="AK20" s="1">
        <v>1.669581</v>
      </c>
      <c r="AL20" s="1">
        <v>1.6213379999999999</v>
      </c>
      <c r="AM20" s="1">
        <v>1.6841550000000001</v>
      </c>
      <c r="AN20" s="1">
        <v>1.6758850000000001</v>
      </c>
      <c r="AO20" s="1">
        <v>1.6296740000000001</v>
      </c>
      <c r="AP20" s="1">
        <v>1.8822589999999999</v>
      </c>
      <c r="AQ20" s="1">
        <v>1.6487989999999999</v>
      </c>
      <c r="AR20" s="1">
        <v>1.6386430000000001</v>
      </c>
      <c r="AS20" s="1">
        <v>1.649284</v>
      </c>
      <c r="AT20" s="1">
        <v>1.6575930000000001</v>
      </c>
      <c r="AU20" s="1">
        <v>1.6492990000000001</v>
      </c>
      <c r="AV20" s="1">
        <v>1.649286</v>
      </c>
      <c r="AW20" s="1">
        <v>1.7409410000000001</v>
      </c>
      <c r="AX20" s="1">
        <v>1.740048</v>
      </c>
      <c r="AY20" s="1">
        <v>1.7409269999999999</v>
      </c>
      <c r="AZ20" s="1">
        <v>1.740931</v>
      </c>
      <c r="BA20" s="1">
        <v>1.535237</v>
      </c>
      <c r="BB20" s="1">
        <v>1.7962450000000001</v>
      </c>
      <c r="BC20" s="1">
        <v>1.7976270000000001</v>
      </c>
      <c r="BD20" s="1">
        <v>1.7198850000000001</v>
      </c>
      <c r="BE20" s="1">
        <v>1.5993280000000001</v>
      </c>
      <c r="BF20" s="1">
        <v>1.5993280000000001</v>
      </c>
      <c r="BG20" s="1">
        <v>1.6454850000000001</v>
      </c>
      <c r="BH20" s="1">
        <v>1.7174750000000001</v>
      </c>
      <c r="BI20" s="1">
        <v>1.8782939999999999</v>
      </c>
      <c r="BJ20" s="1">
        <v>1.649875</v>
      </c>
      <c r="BK20" s="1">
        <v>1.791272</v>
      </c>
      <c r="BL20" s="1">
        <v>1.783587</v>
      </c>
      <c r="BM20" s="1">
        <v>1.6479839999999999</v>
      </c>
      <c r="BN20" s="1">
        <v>1.660992</v>
      </c>
      <c r="BO20" s="1">
        <v>1.6549389999999999</v>
      </c>
      <c r="BP20" s="1">
        <v>1.8782939999999999</v>
      </c>
      <c r="BQ20" s="1">
        <v>1.6575930000000001</v>
      </c>
      <c r="BR20" s="1">
        <v>1.6575930000000001</v>
      </c>
      <c r="BS20" s="1">
        <v>1.8448519999999999</v>
      </c>
      <c r="BT20" s="1">
        <v>1.8565039999999999</v>
      </c>
      <c r="BU20" s="1">
        <v>1.857534</v>
      </c>
      <c r="BV20" s="1">
        <v>1.6749719999999999</v>
      </c>
      <c r="BW20" s="1">
        <v>1.717473</v>
      </c>
      <c r="BX20" s="1">
        <v>1.6423490000000001</v>
      </c>
      <c r="BY20" s="1">
        <v>1.5823039999999999</v>
      </c>
      <c r="BZ20" s="1">
        <v>1.650018</v>
      </c>
      <c r="CA20" s="1">
        <v>1.6403669999999999</v>
      </c>
      <c r="CB20" s="1">
        <v>1.58124</v>
      </c>
      <c r="CC20" s="1">
        <v>1.751763</v>
      </c>
      <c r="CD20" s="1">
        <v>1.751763</v>
      </c>
      <c r="CE20" s="1">
        <v>1.65141</v>
      </c>
      <c r="CF20" s="1">
        <v>1.8056319999999999</v>
      </c>
      <c r="CG20" s="1">
        <v>1.8115589999999999</v>
      </c>
      <c r="CH20" s="1">
        <v>1.783617</v>
      </c>
      <c r="CI20" s="1">
        <v>1.751763</v>
      </c>
      <c r="CJ20" s="1">
        <v>1.8115619999999999</v>
      </c>
      <c r="CK20" s="1">
        <v>1.8115600000000001</v>
      </c>
      <c r="CL20" s="1">
        <v>1.811561</v>
      </c>
      <c r="CM20" s="1">
        <v>1.811561</v>
      </c>
      <c r="CN20" s="1">
        <v>1.6443449999999999</v>
      </c>
      <c r="CO20" s="1">
        <v>1.6688190000000001</v>
      </c>
      <c r="CP20" s="1">
        <v>1.7668489999999999</v>
      </c>
      <c r="CQ20" s="1">
        <v>1.768103</v>
      </c>
      <c r="CR20" s="1">
        <v>1.636428</v>
      </c>
      <c r="CS20" s="1">
        <v>1.9457</v>
      </c>
      <c r="CT20" s="1">
        <v>1.7522009999999999</v>
      </c>
      <c r="CU20" s="1">
        <v>1.9457439999999999</v>
      </c>
      <c r="CV20" s="1">
        <v>1.6492990000000001</v>
      </c>
      <c r="CW20" s="1">
        <v>1.6492990000000001</v>
      </c>
      <c r="CX20" s="1">
        <v>1.6755089999999999</v>
      </c>
      <c r="CY20" s="1">
        <v>1.7976510000000001</v>
      </c>
      <c r="CZ20" s="1">
        <v>1.803852</v>
      </c>
      <c r="DA20" s="1">
        <v>1.5637460000000001</v>
      </c>
      <c r="DB20" s="1">
        <v>1.524065</v>
      </c>
      <c r="DC20" s="1">
        <v>1.516492</v>
      </c>
      <c r="DD20" s="1">
        <v>1.665864</v>
      </c>
      <c r="DE20" s="1">
        <v>1.618031</v>
      </c>
      <c r="DF20" s="1">
        <v>1.5805419999999999</v>
      </c>
      <c r="DG20" s="1">
        <v>1.77058</v>
      </c>
      <c r="DH20" s="1">
        <v>1.770583</v>
      </c>
      <c r="DI20" s="1">
        <v>1.7837529999999999</v>
      </c>
      <c r="DJ20" s="1">
        <v>1.7837529999999999</v>
      </c>
      <c r="DK20" s="1">
        <v>1.79756</v>
      </c>
      <c r="DL20" s="1">
        <v>1.6216619999999999</v>
      </c>
      <c r="DM20" s="1">
        <v>2.02738</v>
      </c>
      <c r="DN20" s="1">
        <v>1.6575930000000001</v>
      </c>
      <c r="DO20" s="1">
        <v>1.6575930000000001</v>
      </c>
      <c r="DP20" s="1">
        <v>1.601923</v>
      </c>
      <c r="DQ20" s="1">
        <v>1.6041080000000001</v>
      </c>
      <c r="DR20" s="1">
        <v>1.6075600000000001</v>
      </c>
      <c r="DS20" s="1">
        <v>1.6628179999999999</v>
      </c>
      <c r="DT20" s="1">
        <v>1.623478</v>
      </c>
      <c r="DU20" s="1">
        <v>1.61355</v>
      </c>
      <c r="DV20" s="1">
        <v>1.696231</v>
      </c>
      <c r="DW20" s="1">
        <v>1.6963010000000001</v>
      </c>
      <c r="DX20" s="1">
        <v>1.6963269999999999</v>
      </c>
      <c r="DY20" s="1">
        <v>1.6479729999999999</v>
      </c>
      <c r="DZ20" s="1">
        <v>1.9926379999999999</v>
      </c>
      <c r="EA20" s="1">
        <v>2.0555080000000001</v>
      </c>
      <c r="EB20" s="1">
        <v>1.5611470000000001</v>
      </c>
      <c r="EC20" s="1">
        <v>1.6132599999999999</v>
      </c>
      <c r="ED20" s="1">
        <v>1.791272</v>
      </c>
      <c r="EE20" s="1">
        <v>1.6996249999999999</v>
      </c>
      <c r="EF20" s="1">
        <v>1.699587</v>
      </c>
      <c r="EG20" s="1">
        <v>1.6240399999999999</v>
      </c>
      <c r="EH20" s="1">
        <v>1.7810060000000001</v>
      </c>
      <c r="EI20" s="1">
        <v>1.65669</v>
      </c>
      <c r="EJ20" s="1">
        <v>1.723311</v>
      </c>
      <c r="EK20" s="1">
        <v>1.8782939999999999</v>
      </c>
      <c r="EL20" s="1">
        <v>1.8782939999999999</v>
      </c>
      <c r="EM20" s="1">
        <v>1.7607740000000001</v>
      </c>
      <c r="EN20" s="1">
        <v>1.557601</v>
      </c>
      <c r="EO20" s="1">
        <v>1.751763</v>
      </c>
      <c r="EP20" s="1">
        <v>1.5613919999999999</v>
      </c>
      <c r="EQ20" s="1">
        <v>1.6995130000000001</v>
      </c>
      <c r="ER20" s="1">
        <v>1.6597360000000001</v>
      </c>
      <c r="ES20" s="1">
        <v>1.6919679999999999</v>
      </c>
      <c r="ET20" s="1">
        <v>1.584608</v>
      </c>
      <c r="EU20" s="1">
        <v>1.6730210000000001</v>
      </c>
      <c r="EV20" s="1">
        <v>1.583288</v>
      </c>
      <c r="EW20" s="1">
        <v>1.7362230000000001</v>
      </c>
      <c r="EX20" s="1">
        <v>1.7418309999999999</v>
      </c>
      <c r="EY20" s="1">
        <v>1.7386109999999999</v>
      </c>
      <c r="EZ20" s="1">
        <v>1.673022</v>
      </c>
      <c r="FA20" s="1">
        <v>1.6730210000000001</v>
      </c>
      <c r="FB20" s="1">
        <v>1.673022</v>
      </c>
      <c r="FC20" s="1">
        <v>2.0644269999999998</v>
      </c>
      <c r="FD20" s="1">
        <v>2.0644269999999998</v>
      </c>
      <c r="FE20" s="1">
        <v>2.0037790000000002</v>
      </c>
      <c r="FF20" s="1">
        <v>2.005226</v>
      </c>
      <c r="FG20" s="1">
        <v>2.0037799999999999</v>
      </c>
      <c r="FH20" s="1">
        <v>2.0037790000000002</v>
      </c>
      <c r="FI20" s="1">
        <v>1.710717</v>
      </c>
      <c r="FJ20" s="1">
        <v>1.7925359999999999</v>
      </c>
      <c r="FK20" s="1">
        <v>1.7933600000000001</v>
      </c>
      <c r="FL20" s="1">
        <v>1.7676670000000001</v>
      </c>
      <c r="FM20" s="1">
        <v>1.8056559999999999</v>
      </c>
      <c r="FN20" s="1">
        <v>1.8125230000000001</v>
      </c>
      <c r="FO20" s="1">
        <v>1.6739459999999999</v>
      </c>
      <c r="FP20" s="1">
        <v>1.6739470000000001</v>
      </c>
      <c r="FQ20" s="1">
        <v>1.6804950000000001</v>
      </c>
      <c r="FR20" s="1">
        <v>1.5506070000000001</v>
      </c>
      <c r="FS20" s="1">
        <v>1.5439659999999999</v>
      </c>
      <c r="FT20" s="1">
        <v>1.5497320000000001</v>
      </c>
      <c r="FU20" s="1">
        <v>1.670064</v>
      </c>
      <c r="FV20" s="1">
        <v>2.0242450000000001</v>
      </c>
      <c r="FX20" s="4"/>
      <c r="FY20" s="4"/>
      <c r="FZ20" s="5"/>
    </row>
    <row r="21" spans="2:182" x14ac:dyDescent="0.2">
      <c r="B21" s="2">
        <v>43149.375000000044</v>
      </c>
      <c r="C21" s="1">
        <v>27.482051999999999</v>
      </c>
      <c r="D21" s="1">
        <v>27.516787000000001</v>
      </c>
      <c r="E21" s="1">
        <v>27.502882</v>
      </c>
      <c r="F21" s="1">
        <v>27.482023999999999</v>
      </c>
      <c r="G21" s="1">
        <v>27.292828</v>
      </c>
      <c r="H21" s="1">
        <v>29.479558999999998</v>
      </c>
      <c r="I21" s="1">
        <v>29.590608</v>
      </c>
      <c r="J21" s="1">
        <v>29.544422999999998</v>
      </c>
      <c r="K21" s="1">
        <v>27.164539999999999</v>
      </c>
      <c r="L21" s="1">
        <v>27.582262</v>
      </c>
      <c r="M21" s="1">
        <v>28.504045999999999</v>
      </c>
      <c r="N21" s="1">
        <v>27.938092999999999</v>
      </c>
      <c r="O21" s="1">
        <v>29.642202999999999</v>
      </c>
      <c r="P21" s="1">
        <v>27.088424</v>
      </c>
      <c r="Q21" s="1">
        <v>24.408861000000002</v>
      </c>
      <c r="R21" s="1">
        <v>24.543268000000001</v>
      </c>
      <c r="S21" s="1">
        <v>27.699266999999999</v>
      </c>
      <c r="T21" s="1">
        <v>27.400704000000001</v>
      </c>
      <c r="U21" s="1">
        <v>26.817496999999999</v>
      </c>
      <c r="V21" s="1">
        <v>26.800550999999999</v>
      </c>
      <c r="W21" s="1">
        <v>29.356535000000001</v>
      </c>
      <c r="X21" s="1">
        <v>25.635898000000001</v>
      </c>
      <c r="Y21" s="1">
        <v>27.299666999999999</v>
      </c>
      <c r="Z21" s="1">
        <v>27.443138000000001</v>
      </c>
      <c r="AA21" s="1">
        <v>25.931318999999998</v>
      </c>
      <c r="AB21" s="1">
        <v>27.811098000000001</v>
      </c>
      <c r="AC21" s="1">
        <v>27.936782000000001</v>
      </c>
      <c r="AD21" s="1">
        <v>25.97146</v>
      </c>
      <c r="AE21" s="1">
        <v>29.791149999999998</v>
      </c>
      <c r="AF21" s="1">
        <v>27.754175</v>
      </c>
      <c r="AG21" s="1">
        <v>25.863088999999999</v>
      </c>
      <c r="AH21" s="1">
        <v>28.620024000000001</v>
      </c>
      <c r="AI21" s="1">
        <v>25.768799000000001</v>
      </c>
      <c r="AJ21" s="1">
        <v>25.272832999999999</v>
      </c>
      <c r="AK21" s="1">
        <v>27.485996</v>
      </c>
      <c r="AL21" s="1">
        <v>26.719556999999998</v>
      </c>
      <c r="AM21" s="1">
        <v>27.709682000000001</v>
      </c>
      <c r="AN21" s="1">
        <v>27.576353999999998</v>
      </c>
      <c r="AO21" s="1">
        <v>25.908066999999999</v>
      </c>
      <c r="AP21" s="1">
        <v>29.181096</v>
      </c>
      <c r="AQ21" s="1">
        <v>27.202604000000001</v>
      </c>
      <c r="AR21" s="1">
        <v>27.036826000000001</v>
      </c>
      <c r="AS21" s="1">
        <v>27.207801</v>
      </c>
      <c r="AT21" s="1">
        <v>27.327234000000001</v>
      </c>
      <c r="AU21" s="1">
        <v>27.207937000000001</v>
      </c>
      <c r="AV21" s="1">
        <v>27.207826000000001</v>
      </c>
      <c r="AW21" s="1">
        <v>28.634152</v>
      </c>
      <c r="AX21" s="1">
        <v>28.610475999999998</v>
      </c>
      <c r="AY21" s="1">
        <v>28.633924</v>
      </c>
      <c r="AZ21" s="1">
        <v>28.633997999999998</v>
      </c>
      <c r="BA21" s="1">
        <v>25.144760999999999</v>
      </c>
      <c r="BB21" s="1">
        <v>27.815367999999999</v>
      </c>
      <c r="BC21" s="1">
        <v>27.777808</v>
      </c>
      <c r="BD21" s="1">
        <v>28.292161</v>
      </c>
      <c r="BE21" s="1">
        <v>25.966515999999999</v>
      </c>
      <c r="BF21" s="1">
        <v>25.966515999999999</v>
      </c>
      <c r="BG21" s="1">
        <v>27.068251</v>
      </c>
      <c r="BH21" s="1">
        <v>26.635814</v>
      </c>
      <c r="BI21" s="1">
        <v>29.110977999999999</v>
      </c>
      <c r="BJ21" s="1">
        <v>27.444075999999999</v>
      </c>
      <c r="BK21" s="1">
        <v>28.730644000000002</v>
      </c>
      <c r="BL21" s="1">
        <v>29.314623000000001</v>
      </c>
      <c r="BM21" s="1">
        <v>27.350695999999999</v>
      </c>
      <c r="BN21" s="1">
        <v>27.341832</v>
      </c>
      <c r="BO21" s="1">
        <v>27.238992</v>
      </c>
      <c r="BP21" s="1">
        <v>29.110977999999999</v>
      </c>
      <c r="BQ21" s="1">
        <v>27.327234000000001</v>
      </c>
      <c r="BR21" s="1">
        <v>27.327234000000001</v>
      </c>
      <c r="BS21" s="1">
        <v>28.521633999999999</v>
      </c>
      <c r="BT21" s="1">
        <v>28.725594000000001</v>
      </c>
      <c r="BU21" s="1">
        <v>28.740469000000001</v>
      </c>
      <c r="BV21" s="1">
        <v>26.874348999999999</v>
      </c>
      <c r="BW21" s="1">
        <v>26.635773</v>
      </c>
      <c r="BX21" s="1">
        <v>27.133808999999999</v>
      </c>
      <c r="BY21" s="1">
        <v>26.116206999999999</v>
      </c>
      <c r="BZ21" s="1">
        <v>26.622219999999999</v>
      </c>
      <c r="CA21" s="1">
        <v>26.659602</v>
      </c>
      <c r="CB21" s="1">
        <v>25.924900000000001</v>
      </c>
      <c r="CC21" s="1">
        <v>28.788578000000001</v>
      </c>
      <c r="CD21" s="1">
        <v>28.788602000000001</v>
      </c>
      <c r="CE21" s="1">
        <v>27.429183999999999</v>
      </c>
      <c r="CF21" s="1">
        <v>29.682048000000002</v>
      </c>
      <c r="CG21" s="1">
        <v>29.786535000000001</v>
      </c>
      <c r="CH21" s="1">
        <v>29.315546999999999</v>
      </c>
      <c r="CI21" s="1">
        <v>28.788602000000001</v>
      </c>
      <c r="CJ21" s="1">
        <v>29.786583</v>
      </c>
      <c r="CK21" s="1">
        <v>29.786556999999998</v>
      </c>
      <c r="CL21" s="1">
        <v>29.786570999999999</v>
      </c>
      <c r="CM21" s="1">
        <v>29.786570999999999</v>
      </c>
      <c r="CN21" s="1">
        <v>27.351343</v>
      </c>
      <c r="CO21" s="1">
        <v>27.496506</v>
      </c>
      <c r="CP21" s="1">
        <v>29.046990000000001</v>
      </c>
      <c r="CQ21" s="1">
        <v>29.067398000000001</v>
      </c>
      <c r="CR21" s="1">
        <v>27.001417</v>
      </c>
      <c r="CS21" s="1">
        <v>30.202532000000001</v>
      </c>
      <c r="CT21" s="1">
        <v>27.306826999999998</v>
      </c>
      <c r="CU21" s="1">
        <v>30.203249</v>
      </c>
      <c r="CV21" s="1">
        <v>27.207937000000001</v>
      </c>
      <c r="CW21" s="1">
        <v>27.207937000000001</v>
      </c>
      <c r="CX21" s="1">
        <v>27.196396</v>
      </c>
      <c r="CY21" s="1">
        <v>29.539078</v>
      </c>
      <c r="CZ21" s="1">
        <v>29.640802999999998</v>
      </c>
      <c r="DA21" s="1">
        <v>25.759319000000001</v>
      </c>
      <c r="DB21" s="1">
        <v>24.771944000000001</v>
      </c>
      <c r="DC21" s="1">
        <v>24.647983</v>
      </c>
      <c r="DD21" s="1">
        <v>27.428809000000001</v>
      </c>
      <c r="DE21" s="1">
        <v>26.643507</v>
      </c>
      <c r="DF21" s="1">
        <v>26.214343</v>
      </c>
      <c r="DG21" s="1">
        <v>29.073324</v>
      </c>
      <c r="DH21" s="1">
        <v>29.07338</v>
      </c>
      <c r="DI21" s="1">
        <v>29.319786000000001</v>
      </c>
      <c r="DJ21" s="1">
        <v>29.319786000000001</v>
      </c>
      <c r="DK21" s="1">
        <v>28.016573000000001</v>
      </c>
      <c r="DL21" s="1">
        <v>26.837244999999999</v>
      </c>
      <c r="DM21" s="1">
        <v>31.459631000000002</v>
      </c>
      <c r="DN21" s="1">
        <v>27.327234000000001</v>
      </c>
      <c r="DO21" s="1">
        <v>27.327234000000001</v>
      </c>
      <c r="DP21" s="1">
        <v>26.045134000000001</v>
      </c>
      <c r="DQ21" s="1">
        <v>26.075742000000002</v>
      </c>
      <c r="DR21" s="1">
        <v>26.332462</v>
      </c>
      <c r="DS21" s="1">
        <v>27.124881999999999</v>
      </c>
      <c r="DT21" s="1">
        <v>26.182164</v>
      </c>
      <c r="DU21" s="1">
        <v>26.023572999999999</v>
      </c>
      <c r="DV21" s="1">
        <v>26.818974000000001</v>
      </c>
      <c r="DW21" s="1">
        <v>26.92869</v>
      </c>
      <c r="DX21" s="1">
        <v>26.974149000000001</v>
      </c>
      <c r="DY21" s="1">
        <v>26.588318999999998</v>
      </c>
      <c r="DZ21" s="1">
        <v>30.959316999999999</v>
      </c>
      <c r="EA21" s="1">
        <v>31.982759000000001</v>
      </c>
      <c r="EB21" s="1">
        <v>25.759114</v>
      </c>
      <c r="EC21" s="1">
        <v>26.420034999999999</v>
      </c>
      <c r="ED21" s="1">
        <v>28.730644000000002</v>
      </c>
      <c r="EE21" s="1">
        <v>27.965229000000001</v>
      </c>
      <c r="EF21" s="1">
        <v>27.965171000000002</v>
      </c>
      <c r="EG21" s="1">
        <v>26.901741999999999</v>
      </c>
      <c r="EH21" s="1">
        <v>29.265892000000001</v>
      </c>
      <c r="EI21" s="1">
        <v>27.263155999999999</v>
      </c>
      <c r="EJ21" s="1">
        <v>26.919951000000001</v>
      </c>
      <c r="EK21" s="1">
        <v>29.110977999999999</v>
      </c>
      <c r="EL21" s="1">
        <v>29.110977999999999</v>
      </c>
      <c r="EM21" s="1">
        <v>28.907858000000001</v>
      </c>
      <c r="EN21" s="1">
        <v>25.627863000000001</v>
      </c>
      <c r="EO21" s="1">
        <v>28.788602000000001</v>
      </c>
      <c r="EP21" s="1">
        <v>25.774484000000001</v>
      </c>
      <c r="EQ21" s="1">
        <v>27.964801999999999</v>
      </c>
      <c r="ER21" s="1">
        <v>27.356458</v>
      </c>
      <c r="ES21" s="1">
        <v>27.873942</v>
      </c>
      <c r="ET21" s="1">
        <v>25.607415</v>
      </c>
      <c r="EU21" s="1">
        <v>27.542766</v>
      </c>
      <c r="EV21" s="1">
        <v>26.075538000000002</v>
      </c>
      <c r="EW21" s="1">
        <v>28.541722</v>
      </c>
      <c r="EX21" s="1">
        <v>28.633431999999999</v>
      </c>
      <c r="EY21" s="1">
        <v>28.582331</v>
      </c>
      <c r="EZ21" s="1">
        <v>27.542788000000002</v>
      </c>
      <c r="FA21" s="1">
        <v>27.542766</v>
      </c>
      <c r="FB21" s="1">
        <v>27.542786</v>
      </c>
      <c r="FC21" s="1">
        <v>32.206164999999999</v>
      </c>
      <c r="FD21" s="1">
        <v>32.206164999999999</v>
      </c>
      <c r="FE21" s="1">
        <v>31.125212000000001</v>
      </c>
      <c r="FF21" s="1">
        <v>31.149135999999999</v>
      </c>
      <c r="FG21" s="1">
        <v>31.125236000000001</v>
      </c>
      <c r="FH21" s="1">
        <v>31.125212000000001</v>
      </c>
      <c r="FI21" s="1">
        <v>27.353019</v>
      </c>
      <c r="FJ21" s="1">
        <v>29.473316000000001</v>
      </c>
      <c r="FK21" s="1">
        <v>29.485855000000001</v>
      </c>
      <c r="FL21" s="1">
        <v>28.112105</v>
      </c>
      <c r="FM21" s="1">
        <v>29.667421000000001</v>
      </c>
      <c r="FN21" s="1">
        <v>27.988081000000001</v>
      </c>
      <c r="FO21" s="1">
        <v>27.535205000000001</v>
      </c>
      <c r="FP21" s="1">
        <v>27.535222000000001</v>
      </c>
      <c r="FQ21" s="1">
        <v>26.858008000000002</v>
      </c>
      <c r="FR21" s="1">
        <v>25.396843000000001</v>
      </c>
      <c r="FS21" s="1">
        <v>24.896386</v>
      </c>
      <c r="FT21" s="1">
        <v>24.993148000000001</v>
      </c>
      <c r="FU21" s="1">
        <v>27.459008000000001</v>
      </c>
      <c r="FV21" s="1">
        <v>31.415984000000002</v>
      </c>
      <c r="FX21" s="4"/>
      <c r="FY21" s="4"/>
      <c r="FZ21" s="5"/>
    </row>
    <row r="22" spans="2:182" x14ac:dyDescent="0.2">
      <c r="B22" s="2">
        <v>43149.395833333379</v>
      </c>
      <c r="C22" s="1">
        <v>1.6780569999999999</v>
      </c>
      <c r="D22" s="1">
        <v>1.6802509999999999</v>
      </c>
      <c r="E22" s="1">
        <v>1.679373</v>
      </c>
      <c r="F22" s="1">
        <v>1.6780550000000001</v>
      </c>
      <c r="G22" s="1">
        <v>1.6947289999999999</v>
      </c>
      <c r="H22" s="1">
        <v>1.8101370000000001</v>
      </c>
      <c r="I22" s="1">
        <v>1.8140419999999999</v>
      </c>
      <c r="J22" s="1">
        <v>1.812009</v>
      </c>
      <c r="K22" s="1">
        <v>1.685986</v>
      </c>
      <c r="L22" s="1">
        <v>1.6846509999999999</v>
      </c>
      <c r="M22" s="1">
        <v>1.7533650000000001</v>
      </c>
      <c r="N22" s="1">
        <v>1.717937</v>
      </c>
      <c r="O22" s="1">
        <v>1.8141400000000001</v>
      </c>
      <c r="P22" s="1">
        <v>1.6715439999999999</v>
      </c>
      <c r="Q22" s="1">
        <v>1.6174170000000001</v>
      </c>
      <c r="R22" s="1">
        <v>1.6209880000000001</v>
      </c>
      <c r="S22" s="1">
        <v>1.715465</v>
      </c>
      <c r="T22" s="1">
        <v>1.6999500000000001</v>
      </c>
      <c r="U22" s="1">
        <v>1.666712</v>
      </c>
      <c r="V22" s="1">
        <v>1.6565449999999999</v>
      </c>
      <c r="W22" s="1">
        <v>1.809015</v>
      </c>
      <c r="X22" s="1">
        <v>1.585021</v>
      </c>
      <c r="Y22" s="1">
        <v>1.6919740000000001</v>
      </c>
      <c r="Z22" s="1">
        <v>1.7042889999999999</v>
      </c>
      <c r="AA22" s="1">
        <v>1.569588</v>
      </c>
      <c r="AB22" s="1">
        <v>1.7225090000000001</v>
      </c>
      <c r="AC22" s="1">
        <v>1.7301420000000001</v>
      </c>
      <c r="AD22" s="1">
        <v>1.580452</v>
      </c>
      <c r="AE22" s="1">
        <v>1.824047</v>
      </c>
      <c r="AF22" s="1">
        <v>1.7188270000000001</v>
      </c>
      <c r="AG22" s="1">
        <v>1.5992189999999999</v>
      </c>
      <c r="AH22" s="1">
        <v>1.7635829999999999</v>
      </c>
      <c r="AI22" s="1">
        <v>1.5693379999999999</v>
      </c>
      <c r="AJ22" s="1">
        <v>1.480731</v>
      </c>
      <c r="AK22" s="1">
        <v>1.694339</v>
      </c>
      <c r="AL22" s="1">
        <v>1.647194</v>
      </c>
      <c r="AM22" s="1">
        <v>1.708356</v>
      </c>
      <c r="AN22" s="1">
        <v>1.7126300000000001</v>
      </c>
      <c r="AO22" s="1">
        <v>1.6377470000000001</v>
      </c>
      <c r="AP22" s="1">
        <v>1.8073619999999999</v>
      </c>
      <c r="AQ22" s="1">
        <v>1.6882839999999999</v>
      </c>
      <c r="AR22" s="1">
        <v>1.678976</v>
      </c>
      <c r="AS22" s="1">
        <v>1.6886270000000001</v>
      </c>
      <c r="AT22" s="1">
        <v>1.6952609999999999</v>
      </c>
      <c r="AU22" s="1">
        <v>1.688636</v>
      </c>
      <c r="AV22" s="1">
        <v>1.688628</v>
      </c>
      <c r="AW22" s="1">
        <v>1.7646539999999999</v>
      </c>
      <c r="AX22" s="1">
        <v>1.76326</v>
      </c>
      <c r="AY22" s="1">
        <v>1.76464</v>
      </c>
      <c r="AZ22" s="1">
        <v>1.7646440000000001</v>
      </c>
      <c r="BA22" s="1">
        <v>1.550983</v>
      </c>
      <c r="BB22" s="1">
        <v>1.7203919999999999</v>
      </c>
      <c r="BC22" s="1">
        <v>1.7191099999999999</v>
      </c>
      <c r="BD22" s="1">
        <v>1.744699</v>
      </c>
      <c r="BE22" s="1">
        <v>1.580087</v>
      </c>
      <c r="BF22" s="1">
        <v>1.580087</v>
      </c>
      <c r="BG22" s="1">
        <v>1.6683429999999999</v>
      </c>
      <c r="BH22" s="1">
        <v>1.6503749999999999</v>
      </c>
      <c r="BI22" s="1">
        <v>1.8030740000000001</v>
      </c>
      <c r="BJ22" s="1">
        <v>1.6965440000000001</v>
      </c>
      <c r="BK22" s="1">
        <v>1.7577750000000001</v>
      </c>
      <c r="BL22" s="1">
        <v>1.7963629999999999</v>
      </c>
      <c r="BM22" s="1">
        <v>1.6944509999999999</v>
      </c>
      <c r="BN22" s="1">
        <v>1.6874610000000001</v>
      </c>
      <c r="BO22" s="1">
        <v>1.6809510000000001</v>
      </c>
      <c r="BP22" s="1">
        <v>1.8030740000000001</v>
      </c>
      <c r="BQ22" s="1">
        <v>1.6952609999999999</v>
      </c>
      <c r="BR22" s="1">
        <v>1.6952609999999999</v>
      </c>
      <c r="BS22" s="1">
        <v>1.769082</v>
      </c>
      <c r="BT22" s="1">
        <v>1.7795110000000001</v>
      </c>
      <c r="BU22" s="1">
        <v>1.780535</v>
      </c>
      <c r="BV22" s="1">
        <v>1.676296</v>
      </c>
      <c r="BW22" s="1">
        <v>1.6503730000000001</v>
      </c>
      <c r="BX22" s="1">
        <v>1.6909160000000001</v>
      </c>
      <c r="BY22" s="1">
        <v>1.61456</v>
      </c>
      <c r="BZ22" s="1">
        <v>1.606314</v>
      </c>
      <c r="CA22" s="1">
        <v>1.6640680000000001</v>
      </c>
      <c r="CB22" s="1">
        <v>1.6076159999999999</v>
      </c>
      <c r="CC22" s="1">
        <v>1.7736000000000001</v>
      </c>
      <c r="CD22" s="1">
        <v>1.7736019999999999</v>
      </c>
      <c r="CE22" s="1">
        <v>1.6958679999999999</v>
      </c>
      <c r="CF22" s="1">
        <v>1.8180339999999999</v>
      </c>
      <c r="CG22" s="1">
        <v>1.823898</v>
      </c>
      <c r="CH22" s="1">
        <v>1.7965420000000001</v>
      </c>
      <c r="CI22" s="1">
        <v>1.7736019999999999</v>
      </c>
      <c r="CJ22" s="1">
        <v>1.8239000000000001</v>
      </c>
      <c r="CK22" s="1">
        <v>1.8238989999999999</v>
      </c>
      <c r="CL22" s="1">
        <v>1.8239000000000001</v>
      </c>
      <c r="CM22" s="1">
        <v>1.8239000000000001</v>
      </c>
      <c r="CN22" s="1">
        <v>1.690537</v>
      </c>
      <c r="CO22" s="1">
        <v>1.707605</v>
      </c>
      <c r="CP22" s="1">
        <v>1.780778</v>
      </c>
      <c r="CQ22" s="1">
        <v>1.782019</v>
      </c>
      <c r="CR22" s="1">
        <v>1.67686</v>
      </c>
      <c r="CS22" s="1">
        <v>1.869246</v>
      </c>
      <c r="CT22" s="1">
        <v>1.6910639999999999</v>
      </c>
      <c r="CU22" s="1">
        <v>1.8692899999999999</v>
      </c>
      <c r="CV22" s="1">
        <v>1.688636</v>
      </c>
      <c r="CW22" s="1">
        <v>1.688636</v>
      </c>
      <c r="CX22" s="1">
        <v>1.6933590000000001</v>
      </c>
      <c r="CY22" s="1">
        <v>1.808246</v>
      </c>
      <c r="CZ22" s="1">
        <v>1.81308</v>
      </c>
      <c r="DA22" s="1">
        <v>1.590122</v>
      </c>
      <c r="DB22" s="1">
        <v>1.5083549999999999</v>
      </c>
      <c r="DC22" s="1">
        <v>1.500909</v>
      </c>
      <c r="DD22" s="1">
        <v>1.6938089999999999</v>
      </c>
      <c r="DE22" s="1">
        <v>1.6563019999999999</v>
      </c>
      <c r="DF22" s="1">
        <v>1.6145620000000001</v>
      </c>
      <c r="DG22" s="1">
        <v>1.787874</v>
      </c>
      <c r="DH22" s="1">
        <v>1.7878780000000001</v>
      </c>
      <c r="DI22" s="1">
        <v>1.7973779999999999</v>
      </c>
      <c r="DJ22" s="1">
        <v>1.7973779999999999</v>
      </c>
      <c r="DK22" s="1">
        <v>1.7337830000000001</v>
      </c>
      <c r="DL22" s="1">
        <v>1.675724</v>
      </c>
      <c r="DM22" s="1">
        <v>1.957238</v>
      </c>
      <c r="DN22" s="1">
        <v>1.6952609999999999</v>
      </c>
      <c r="DO22" s="1">
        <v>1.6952609999999999</v>
      </c>
      <c r="DP22" s="1">
        <v>1.5864130000000001</v>
      </c>
      <c r="DQ22" s="1">
        <v>1.587019</v>
      </c>
      <c r="DR22" s="1">
        <v>1.6229610000000001</v>
      </c>
      <c r="DS22" s="1">
        <v>1.652698</v>
      </c>
      <c r="DT22" s="1">
        <v>1.5782659999999999</v>
      </c>
      <c r="DU22" s="1">
        <v>1.5692619999999999</v>
      </c>
      <c r="DV22" s="1">
        <v>1.682291</v>
      </c>
      <c r="DW22" s="1">
        <v>1.6777880000000001</v>
      </c>
      <c r="DX22" s="1">
        <v>1.6759120000000001</v>
      </c>
      <c r="DY22" s="1">
        <v>1.6041540000000001</v>
      </c>
      <c r="DZ22" s="1">
        <v>1.915896</v>
      </c>
      <c r="EA22" s="1">
        <v>1.9785189999999999</v>
      </c>
      <c r="EB22" s="1">
        <v>1.602125</v>
      </c>
      <c r="EC22" s="1">
        <v>1.6274150000000001</v>
      </c>
      <c r="ED22" s="1">
        <v>1.7577750000000001</v>
      </c>
      <c r="EE22" s="1">
        <v>1.729913</v>
      </c>
      <c r="EF22" s="1">
        <v>1.7298819999999999</v>
      </c>
      <c r="EG22" s="1">
        <v>1.6555580000000001</v>
      </c>
      <c r="EH22" s="1">
        <v>1.7929729999999999</v>
      </c>
      <c r="EI22" s="1">
        <v>1.6824190000000001</v>
      </c>
      <c r="EJ22" s="1">
        <v>1.6675530000000001</v>
      </c>
      <c r="EK22" s="1">
        <v>1.8030740000000001</v>
      </c>
      <c r="EL22" s="1">
        <v>1.8030740000000001</v>
      </c>
      <c r="EM22" s="1">
        <v>1.7782249999999999</v>
      </c>
      <c r="EN22" s="1">
        <v>1.5845279999999999</v>
      </c>
      <c r="EO22" s="1">
        <v>1.7736019999999999</v>
      </c>
      <c r="EP22" s="1">
        <v>1.5883309999999999</v>
      </c>
      <c r="EQ22" s="1">
        <v>1.729816</v>
      </c>
      <c r="ER22" s="1">
        <v>1.6985159999999999</v>
      </c>
      <c r="ES22" s="1">
        <v>1.7199789999999999</v>
      </c>
      <c r="ET22" s="1">
        <v>1.5512699999999999</v>
      </c>
      <c r="EU22" s="1">
        <v>1.710607</v>
      </c>
      <c r="EV22" s="1">
        <v>1.6091599999999999</v>
      </c>
      <c r="EW22" s="1">
        <v>1.759056</v>
      </c>
      <c r="EX22" s="1">
        <v>1.7642739999999999</v>
      </c>
      <c r="EY22" s="1">
        <v>1.761112</v>
      </c>
      <c r="EZ22" s="1">
        <v>1.7106079999999999</v>
      </c>
      <c r="FA22" s="1">
        <v>1.710607</v>
      </c>
      <c r="FB22" s="1">
        <v>1.7106079999999999</v>
      </c>
      <c r="FC22" s="1">
        <v>1.9973030000000001</v>
      </c>
      <c r="FD22" s="1">
        <v>1.9973030000000001</v>
      </c>
      <c r="FE22" s="1">
        <v>1.937624</v>
      </c>
      <c r="FF22" s="1">
        <v>1.9391099999999999</v>
      </c>
      <c r="FG22" s="1">
        <v>1.9376249999999999</v>
      </c>
      <c r="FH22" s="1">
        <v>1.937624</v>
      </c>
      <c r="FI22" s="1">
        <v>1.669516</v>
      </c>
      <c r="FJ22" s="1">
        <v>1.815426</v>
      </c>
      <c r="FK22" s="1">
        <v>1.8161430000000001</v>
      </c>
      <c r="FL22" s="1">
        <v>1.7195</v>
      </c>
      <c r="FM22" s="1">
        <v>1.817285</v>
      </c>
      <c r="FN22" s="1">
        <v>1.733493</v>
      </c>
      <c r="FO22" s="1">
        <v>1.710609</v>
      </c>
      <c r="FP22" s="1">
        <v>1.71061</v>
      </c>
      <c r="FQ22" s="1">
        <v>1.6395230000000001</v>
      </c>
      <c r="FR22" s="1">
        <v>1.5662499999999999</v>
      </c>
      <c r="FS22" s="1">
        <v>1.5130699999999999</v>
      </c>
      <c r="FT22" s="1">
        <v>1.5185569999999999</v>
      </c>
      <c r="FU22" s="1">
        <v>1.7058500000000001</v>
      </c>
      <c r="FV22" s="1">
        <v>1.954669</v>
      </c>
      <c r="FX22" s="4"/>
      <c r="FY22" s="4"/>
      <c r="FZ22" s="5"/>
    </row>
    <row r="23" spans="2:182" x14ac:dyDescent="0.2">
      <c r="B23" s="2">
        <v>43149.416666666715</v>
      </c>
      <c r="C23" s="1">
        <v>1.7137119999999999</v>
      </c>
      <c r="D23" s="1">
        <v>1.7159759999999999</v>
      </c>
      <c r="E23" s="1">
        <v>1.7150700000000001</v>
      </c>
      <c r="F23" s="1">
        <v>1.7137100000000001</v>
      </c>
      <c r="G23" s="1">
        <v>1.7313080000000001</v>
      </c>
      <c r="H23" s="1">
        <v>1.824851</v>
      </c>
      <c r="I23" s="1">
        <v>1.831715</v>
      </c>
      <c r="J23" s="1">
        <v>1.8290690000000001</v>
      </c>
      <c r="K23" s="1">
        <v>1.7194780000000001</v>
      </c>
      <c r="L23" s="1">
        <v>1.7205060000000001</v>
      </c>
      <c r="M23" s="1">
        <v>1.7769649999999999</v>
      </c>
      <c r="N23" s="1">
        <v>1.7385900000000001</v>
      </c>
      <c r="O23" s="1">
        <v>1.833566</v>
      </c>
      <c r="P23" s="1">
        <v>1.6960459999999999</v>
      </c>
      <c r="Q23" s="1">
        <v>1.612625</v>
      </c>
      <c r="R23" s="1">
        <v>1.6181449999999999</v>
      </c>
      <c r="S23" s="1">
        <v>1.7574259999999999</v>
      </c>
      <c r="T23" s="1">
        <v>1.7373270000000001</v>
      </c>
      <c r="U23" s="1">
        <v>1.703322</v>
      </c>
      <c r="V23" s="1">
        <v>1.6911799999999999</v>
      </c>
      <c r="W23" s="1">
        <v>1.834781</v>
      </c>
      <c r="X23" s="1">
        <v>1.614503</v>
      </c>
      <c r="Y23" s="1">
        <v>1.72183</v>
      </c>
      <c r="Z23" s="1">
        <v>1.743717</v>
      </c>
      <c r="AA23" s="1">
        <v>1.599097</v>
      </c>
      <c r="AB23" s="1">
        <v>1.7658750000000001</v>
      </c>
      <c r="AC23" s="1">
        <v>1.7736320000000001</v>
      </c>
      <c r="AD23" s="1">
        <v>1.6117360000000001</v>
      </c>
      <c r="AE23" s="1">
        <v>1.8449040000000001</v>
      </c>
      <c r="AF23" s="1">
        <v>1.760821</v>
      </c>
      <c r="AG23" s="1">
        <v>1.6289089999999999</v>
      </c>
      <c r="AH23" s="1">
        <v>1.7897890000000001</v>
      </c>
      <c r="AI23" s="1">
        <v>1.6002110000000001</v>
      </c>
      <c r="AJ23" s="1">
        <v>1.5082850000000001</v>
      </c>
      <c r="AK23" s="1">
        <v>1.719835</v>
      </c>
      <c r="AL23" s="1">
        <v>1.672275</v>
      </c>
      <c r="AM23" s="1">
        <v>1.733538</v>
      </c>
      <c r="AN23" s="1">
        <v>1.7508010000000001</v>
      </c>
      <c r="AO23" s="1">
        <v>1.6771160000000001</v>
      </c>
      <c r="AP23" s="1">
        <v>1.8535410000000001</v>
      </c>
      <c r="AQ23" s="1">
        <v>1.726016</v>
      </c>
      <c r="AR23" s="1">
        <v>1.7145159999999999</v>
      </c>
      <c r="AS23" s="1">
        <v>1.7262960000000001</v>
      </c>
      <c r="AT23" s="1">
        <v>1.7344409999999999</v>
      </c>
      <c r="AU23" s="1">
        <v>1.726302</v>
      </c>
      <c r="AV23" s="1">
        <v>1.726297</v>
      </c>
      <c r="AW23" s="1">
        <v>1.7909900000000001</v>
      </c>
      <c r="AX23" s="1">
        <v>1.788321</v>
      </c>
      <c r="AY23" s="1">
        <v>1.790975</v>
      </c>
      <c r="AZ23" s="1">
        <v>1.79098</v>
      </c>
      <c r="BA23" s="1">
        <v>1.5814379999999999</v>
      </c>
      <c r="BB23" s="1">
        <v>1.764365</v>
      </c>
      <c r="BC23" s="1">
        <v>1.762281</v>
      </c>
      <c r="BD23" s="1">
        <v>1.7703869999999999</v>
      </c>
      <c r="BE23" s="1">
        <v>1.6113420000000001</v>
      </c>
      <c r="BF23" s="1">
        <v>1.6113420000000001</v>
      </c>
      <c r="BG23" s="1">
        <v>1.6944349999999999</v>
      </c>
      <c r="BH23" s="1">
        <v>1.6899329999999999</v>
      </c>
      <c r="BI23" s="1">
        <v>1.849078</v>
      </c>
      <c r="BJ23" s="1">
        <v>1.722534</v>
      </c>
      <c r="BK23" s="1">
        <v>1.7961100000000001</v>
      </c>
      <c r="BL23" s="1">
        <v>1.816648</v>
      </c>
      <c r="BM23" s="1">
        <v>1.7215199999999999</v>
      </c>
      <c r="BN23" s="1">
        <v>1.711927</v>
      </c>
      <c r="BO23" s="1">
        <v>1.7055530000000001</v>
      </c>
      <c r="BP23" s="1">
        <v>1.849078</v>
      </c>
      <c r="BQ23" s="1">
        <v>1.7344409999999999</v>
      </c>
      <c r="BR23" s="1">
        <v>1.7344409999999999</v>
      </c>
      <c r="BS23" s="1">
        <v>1.8132600000000001</v>
      </c>
      <c r="BT23" s="1">
        <v>1.824549</v>
      </c>
      <c r="BU23" s="1">
        <v>1.8255889999999999</v>
      </c>
      <c r="BV23" s="1">
        <v>1.7142120000000001</v>
      </c>
      <c r="BW23" s="1">
        <v>1.6899299999999999</v>
      </c>
      <c r="BX23" s="1">
        <v>1.7293480000000001</v>
      </c>
      <c r="BY23" s="1">
        <v>1.642706</v>
      </c>
      <c r="BZ23" s="1">
        <v>1.6384540000000001</v>
      </c>
      <c r="CA23" s="1">
        <v>1.701722</v>
      </c>
      <c r="CB23" s="1">
        <v>1.6393629999999999</v>
      </c>
      <c r="CC23" s="1">
        <v>1.79637</v>
      </c>
      <c r="CD23" s="1">
        <v>1.7963709999999999</v>
      </c>
      <c r="CE23" s="1">
        <v>1.7212369999999999</v>
      </c>
      <c r="CF23" s="1">
        <v>1.838778</v>
      </c>
      <c r="CG23" s="1">
        <v>1.844765</v>
      </c>
      <c r="CH23" s="1">
        <v>1.8169219999999999</v>
      </c>
      <c r="CI23" s="1">
        <v>1.7963709999999999</v>
      </c>
      <c r="CJ23" s="1">
        <v>1.844768</v>
      </c>
      <c r="CK23" s="1">
        <v>1.8447659999999999</v>
      </c>
      <c r="CL23" s="1">
        <v>1.844767</v>
      </c>
      <c r="CM23" s="1">
        <v>1.844767</v>
      </c>
      <c r="CN23" s="1">
        <v>1.716852</v>
      </c>
      <c r="CO23" s="1">
        <v>1.7453749999999999</v>
      </c>
      <c r="CP23" s="1">
        <v>1.799833</v>
      </c>
      <c r="CQ23" s="1">
        <v>1.8010969999999999</v>
      </c>
      <c r="CR23" s="1">
        <v>1.712175</v>
      </c>
      <c r="CS23" s="1">
        <v>1.917413</v>
      </c>
      <c r="CT23" s="1">
        <v>1.7318210000000001</v>
      </c>
      <c r="CU23" s="1">
        <v>1.9174580000000001</v>
      </c>
      <c r="CV23" s="1">
        <v>1.726302</v>
      </c>
      <c r="CW23" s="1">
        <v>1.726302</v>
      </c>
      <c r="CX23" s="1">
        <v>1.7317480000000001</v>
      </c>
      <c r="CY23" s="1">
        <v>1.828784</v>
      </c>
      <c r="CZ23" s="1">
        <v>1.8338859999999999</v>
      </c>
      <c r="DA23" s="1">
        <v>1.613083</v>
      </c>
      <c r="DB23" s="1">
        <v>1.5373790000000001</v>
      </c>
      <c r="DC23" s="1">
        <v>1.5299959999999999</v>
      </c>
      <c r="DD23" s="1">
        <v>1.7251879999999999</v>
      </c>
      <c r="DE23" s="1">
        <v>1.692706</v>
      </c>
      <c r="DF23" s="1">
        <v>1.6327609999999999</v>
      </c>
      <c r="DG23" s="1">
        <v>1.8114809999999999</v>
      </c>
      <c r="DH23" s="1">
        <v>1.811485</v>
      </c>
      <c r="DI23" s="1">
        <v>1.8181959999999999</v>
      </c>
      <c r="DJ23" s="1">
        <v>1.8181959999999999</v>
      </c>
      <c r="DK23" s="1">
        <v>1.7766679999999999</v>
      </c>
      <c r="DL23" s="1">
        <v>1.7139359999999999</v>
      </c>
      <c r="DM23" s="1">
        <v>2.0071080000000001</v>
      </c>
      <c r="DN23" s="1">
        <v>1.7344409999999999</v>
      </c>
      <c r="DO23" s="1">
        <v>1.7344409999999999</v>
      </c>
      <c r="DP23" s="1">
        <v>1.617729</v>
      </c>
      <c r="DQ23" s="1">
        <v>1.618115</v>
      </c>
      <c r="DR23" s="1">
        <v>1.6555070000000001</v>
      </c>
      <c r="DS23" s="1">
        <v>1.6898150000000001</v>
      </c>
      <c r="DT23" s="1">
        <v>1.608428</v>
      </c>
      <c r="DU23" s="1">
        <v>1.5993729999999999</v>
      </c>
      <c r="DV23" s="1">
        <v>1.7128620000000001</v>
      </c>
      <c r="DW23" s="1">
        <v>1.7128779999999999</v>
      </c>
      <c r="DX23" s="1">
        <v>1.712882</v>
      </c>
      <c r="DY23" s="1">
        <v>1.636142</v>
      </c>
      <c r="DZ23" s="1">
        <v>1.9657469999999999</v>
      </c>
      <c r="EA23" s="1">
        <v>2.0303580000000001</v>
      </c>
      <c r="EB23" s="1">
        <v>1.6355029999999999</v>
      </c>
      <c r="EC23" s="1">
        <v>1.660013</v>
      </c>
      <c r="ED23" s="1">
        <v>1.7961100000000001</v>
      </c>
      <c r="EE23" s="1">
        <v>1.7610479999999999</v>
      </c>
      <c r="EF23" s="1">
        <v>1.7610570000000001</v>
      </c>
      <c r="EG23" s="1">
        <v>1.676191</v>
      </c>
      <c r="EH23" s="1">
        <v>1.8116969999999999</v>
      </c>
      <c r="EI23" s="1">
        <v>1.70716</v>
      </c>
      <c r="EJ23" s="1">
        <v>1.7073290000000001</v>
      </c>
      <c r="EK23" s="1">
        <v>1.849078</v>
      </c>
      <c r="EL23" s="1">
        <v>1.849078</v>
      </c>
      <c r="EM23" s="1">
        <v>1.800592</v>
      </c>
      <c r="EN23" s="1">
        <v>1.6139920000000001</v>
      </c>
      <c r="EO23" s="1">
        <v>1.7963709999999999</v>
      </c>
      <c r="EP23" s="1">
        <v>1.604967</v>
      </c>
      <c r="EQ23" s="1">
        <v>1.761055</v>
      </c>
      <c r="ER23" s="1">
        <v>1.7355320000000001</v>
      </c>
      <c r="ES23" s="1">
        <v>1.7525219999999999</v>
      </c>
      <c r="ET23" s="1">
        <v>1.5790029999999999</v>
      </c>
      <c r="EU23" s="1">
        <v>1.7486219999999999</v>
      </c>
      <c r="EV23" s="1">
        <v>1.6325700000000001</v>
      </c>
      <c r="EW23" s="1">
        <v>1.783277</v>
      </c>
      <c r="EX23" s="1">
        <v>1.789674</v>
      </c>
      <c r="EY23" s="1">
        <v>1.78714</v>
      </c>
      <c r="EZ23" s="1">
        <v>1.748623</v>
      </c>
      <c r="FA23" s="1">
        <v>1.7486219999999999</v>
      </c>
      <c r="FB23" s="1">
        <v>1.748623</v>
      </c>
      <c r="FC23" s="1">
        <v>2.0480700000000001</v>
      </c>
      <c r="FD23" s="1">
        <v>2.0480700000000001</v>
      </c>
      <c r="FE23" s="1">
        <v>1.987581</v>
      </c>
      <c r="FF23" s="1">
        <v>1.989104</v>
      </c>
      <c r="FG23" s="1">
        <v>1.9875830000000001</v>
      </c>
      <c r="FH23" s="1">
        <v>1.987581</v>
      </c>
      <c r="FI23" s="1">
        <v>1.7046920000000001</v>
      </c>
      <c r="FJ23" s="1">
        <v>1.8419319999999999</v>
      </c>
      <c r="FK23" s="1">
        <v>1.8425469999999999</v>
      </c>
      <c r="FL23" s="1">
        <v>1.7570440000000001</v>
      </c>
      <c r="FM23" s="1">
        <v>1.83697</v>
      </c>
      <c r="FN23" s="1">
        <v>1.776661</v>
      </c>
      <c r="FO23" s="1">
        <v>1.7489140000000001</v>
      </c>
      <c r="FP23" s="1">
        <v>1.7489159999999999</v>
      </c>
      <c r="FQ23" s="1">
        <v>1.6742490000000001</v>
      </c>
      <c r="FR23" s="1">
        <v>1.59717</v>
      </c>
      <c r="FS23" s="1">
        <v>1.533007</v>
      </c>
      <c r="FT23" s="1">
        <v>1.539137</v>
      </c>
      <c r="FU23" s="1">
        <v>1.7449429999999999</v>
      </c>
      <c r="FV23" s="1">
        <v>2.0045389999999998</v>
      </c>
      <c r="FX23" s="4"/>
      <c r="FY23" s="4"/>
      <c r="FZ23" s="5"/>
    </row>
    <row r="24" spans="2:182" x14ac:dyDescent="0.2">
      <c r="B24" s="2">
        <v>43149.437500000051</v>
      </c>
      <c r="C24" s="1">
        <v>1.6900980000000001</v>
      </c>
      <c r="D24" s="1">
        <v>1.6924189999999999</v>
      </c>
      <c r="E24" s="1">
        <v>1.691489</v>
      </c>
      <c r="F24" s="1">
        <v>1.690096</v>
      </c>
      <c r="G24" s="1">
        <v>1.7098610000000001</v>
      </c>
      <c r="H24" s="1">
        <v>1.7697879999999999</v>
      </c>
      <c r="I24" s="1">
        <v>1.775185</v>
      </c>
      <c r="J24" s="1">
        <v>1.773417</v>
      </c>
      <c r="K24" s="1">
        <v>1.69859</v>
      </c>
      <c r="L24" s="1">
        <v>1.6960440000000001</v>
      </c>
      <c r="M24" s="1">
        <v>1.7266429999999999</v>
      </c>
      <c r="N24" s="1">
        <v>1.686053</v>
      </c>
      <c r="O24" s="1">
        <v>1.778241</v>
      </c>
      <c r="P24" s="1">
        <v>1.662836</v>
      </c>
      <c r="Q24" s="1">
        <v>1.577216</v>
      </c>
      <c r="R24" s="1">
        <v>1.582986</v>
      </c>
      <c r="S24" s="1">
        <v>1.7264390000000001</v>
      </c>
      <c r="T24" s="1">
        <v>1.712761</v>
      </c>
      <c r="U24" s="1">
        <v>1.680323</v>
      </c>
      <c r="V24" s="1">
        <v>1.6671579999999999</v>
      </c>
      <c r="W24" s="1">
        <v>1.792254</v>
      </c>
      <c r="X24" s="1">
        <v>1.5872310000000001</v>
      </c>
      <c r="Y24" s="1">
        <v>1.6995830000000001</v>
      </c>
      <c r="Z24" s="1">
        <v>1.716229</v>
      </c>
      <c r="AA24" s="1">
        <v>1.5814140000000001</v>
      </c>
      <c r="AB24" s="1">
        <v>1.7358880000000001</v>
      </c>
      <c r="AC24" s="1">
        <v>1.743595</v>
      </c>
      <c r="AD24" s="1">
        <v>1.5926389999999999</v>
      </c>
      <c r="AE24" s="1">
        <v>1.787857</v>
      </c>
      <c r="AF24" s="1">
        <v>1.7299469999999999</v>
      </c>
      <c r="AG24" s="1">
        <v>1.599561</v>
      </c>
      <c r="AH24" s="1">
        <v>1.747622</v>
      </c>
      <c r="AI24" s="1">
        <v>1.581761</v>
      </c>
      <c r="AJ24" s="1">
        <v>1.4922040000000001</v>
      </c>
      <c r="AK24" s="1">
        <v>1.679689</v>
      </c>
      <c r="AL24" s="1">
        <v>1.6328499999999999</v>
      </c>
      <c r="AM24" s="1">
        <v>1.6930210000000001</v>
      </c>
      <c r="AN24" s="1">
        <v>1.726075</v>
      </c>
      <c r="AO24" s="1">
        <v>1.6300129999999999</v>
      </c>
      <c r="AP24" s="1">
        <v>1.824595</v>
      </c>
      <c r="AQ24" s="1">
        <v>1.7019139999999999</v>
      </c>
      <c r="AR24" s="1">
        <v>1.693892</v>
      </c>
      <c r="AS24" s="1">
        <v>1.70228</v>
      </c>
      <c r="AT24" s="1">
        <v>1.7075610000000001</v>
      </c>
      <c r="AU24" s="1">
        <v>1.7022900000000001</v>
      </c>
      <c r="AV24" s="1">
        <v>1.7022809999999999</v>
      </c>
      <c r="AW24" s="1">
        <v>1.7498149999999999</v>
      </c>
      <c r="AX24" s="1">
        <v>1.7469790000000001</v>
      </c>
      <c r="AY24" s="1">
        <v>1.7498009999999999</v>
      </c>
      <c r="AZ24" s="1">
        <v>1.7498050000000001</v>
      </c>
      <c r="BA24" s="1">
        <v>1.5589200000000001</v>
      </c>
      <c r="BB24" s="1">
        <v>1.731921</v>
      </c>
      <c r="BC24" s="1">
        <v>1.7310380000000001</v>
      </c>
      <c r="BD24" s="1">
        <v>1.731568</v>
      </c>
      <c r="BE24" s="1">
        <v>1.5923430000000001</v>
      </c>
      <c r="BF24" s="1">
        <v>1.5923430000000001</v>
      </c>
      <c r="BG24" s="1">
        <v>1.660012</v>
      </c>
      <c r="BH24" s="1">
        <v>1.658498</v>
      </c>
      <c r="BI24" s="1">
        <v>1.8201210000000001</v>
      </c>
      <c r="BJ24" s="1">
        <v>1.6943619999999999</v>
      </c>
      <c r="BK24" s="1">
        <v>1.7741629999999999</v>
      </c>
      <c r="BL24" s="1">
        <v>1.760623</v>
      </c>
      <c r="BM24" s="1">
        <v>1.69858</v>
      </c>
      <c r="BN24" s="1">
        <v>1.6785540000000001</v>
      </c>
      <c r="BO24" s="1">
        <v>1.672075</v>
      </c>
      <c r="BP24" s="1">
        <v>1.8201210000000001</v>
      </c>
      <c r="BQ24" s="1">
        <v>1.7075610000000001</v>
      </c>
      <c r="BR24" s="1">
        <v>1.7075610000000001</v>
      </c>
      <c r="BS24" s="1">
        <v>1.7875730000000001</v>
      </c>
      <c r="BT24" s="1">
        <v>1.795526</v>
      </c>
      <c r="BU24" s="1">
        <v>1.7966390000000001</v>
      </c>
      <c r="BV24" s="1">
        <v>1.680417</v>
      </c>
      <c r="BW24" s="1">
        <v>1.658496</v>
      </c>
      <c r="BX24" s="1">
        <v>1.70868</v>
      </c>
      <c r="BY24" s="1">
        <v>1.6163989999999999</v>
      </c>
      <c r="BZ24" s="1">
        <v>1.621005</v>
      </c>
      <c r="CA24" s="1">
        <v>1.6638489999999999</v>
      </c>
      <c r="CB24" s="1">
        <v>1.609165</v>
      </c>
      <c r="CC24" s="1">
        <v>1.7542610000000001</v>
      </c>
      <c r="CD24" s="1">
        <v>1.754262</v>
      </c>
      <c r="CE24" s="1">
        <v>1.6960029999999999</v>
      </c>
      <c r="CF24" s="1">
        <v>1.7823549999999999</v>
      </c>
      <c r="CG24" s="1">
        <v>1.787952</v>
      </c>
      <c r="CH24" s="1">
        <v>1.761155</v>
      </c>
      <c r="CI24" s="1">
        <v>1.754262</v>
      </c>
      <c r="CJ24" s="1">
        <v>1.787955</v>
      </c>
      <c r="CK24" s="1">
        <v>1.7879529999999999</v>
      </c>
      <c r="CL24" s="1">
        <v>1.787954</v>
      </c>
      <c r="CM24" s="1">
        <v>1.787954</v>
      </c>
      <c r="CN24" s="1">
        <v>1.691746</v>
      </c>
      <c r="CO24" s="1">
        <v>1.721149</v>
      </c>
      <c r="CP24" s="1">
        <v>1.740151</v>
      </c>
      <c r="CQ24" s="1">
        <v>1.7413970000000001</v>
      </c>
      <c r="CR24" s="1">
        <v>1.6919200000000001</v>
      </c>
      <c r="CS24" s="1">
        <v>1.8889659999999999</v>
      </c>
      <c r="CT24" s="1">
        <v>1.6997089999999999</v>
      </c>
      <c r="CU24" s="1">
        <v>1.8890100000000001</v>
      </c>
      <c r="CV24" s="1">
        <v>1.7022900000000001</v>
      </c>
      <c r="CW24" s="1">
        <v>1.7022900000000001</v>
      </c>
      <c r="CX24" s="1">
        <v>1.7010959999999999</v>
      </c>
      <c r="CY24" s="1">
        <v>1.769274</v>
      </c>
      <c r="CZ24" s="1">
        <v>1.771784</v>
      </c>
      <c r="DA24" s="1">
        <v>1.581318</v>
      </c>
      <c r="DB24" s="1">
        <v>1.520238</v>
      </c>
      <c r="DC24" s="1">
        <v>1.512732</v>
      </c>
      <c r="DD24" s="1">
        <v>1.6921980000000001</v>
      </c>
      <c r="DE24" s="1">
        <v>1.66994</v>
      </c>
      <c r="DF24" s="1">
        <v>1.586938</v>
      </c>
      <c r="DG24" s="1">
        <v>1.7671589999999999</v>
      </c>
      <c r="DH24" s="1">
        <v>1.7671619999999999</v>
      </c>
      <c r="DI24" s="1">
        <v>1.763638</v>
      </c>
      <c r="DJ24" s="1">
        <v>1.763638</v>
      </c>
      <c r="DK24" s="1">
        <v>1.7466950000000001</v>
      </c>
      <c r="DL24" s="1">
        <v>1.693203</v>
      </c>
      <c r="DM24" s="1">
        <v>1.9784360000000001</v>
      </c>
      <c r="DN24" s="1">
        <v>1.7075610000000001</v>
      </c>
      <c r="DO24" s="1">
        <v>1.7075610000000001</v>
      </c>
      <c r="DP24" s="1">
        <v>1.598789</v>
      </c>
      <c r="DQ24" s="1">
        <v>1.599118</v>
      </c>
      <c r="DR24" s="1">
        <v>1.631953</v>
      </c>
      <c r="DS24" s="1">
        <v>1.6734869999999999</v>
      </c>
      <c r="DT24" s="1">
        <v>1.59066</v>
      </c>
      <c r="DU24" s="1">
        <v>1.5810770000000001</v>
      </c>
      <c r="DV24" s="1">
        <v>1.6812579999999999</v>
      </c>
      <c r="DW24" s="1">
        <v>1.681319</v>
      </c>
      <c r="DX24" s="1">
        <v>1.681341</v>
      </c>
      <c r="DY24" s="1">
        <v>1.618668</v>
      </c>
      <c r="DZ24" s="1">
        <v>1.9373910000000001</v>
      </c>
      <c r="EA24" s="1">
        <v>1.998429</v>
      </c>
      <c r="EB24" s="1">
        <v>1.6159669999999999</v>
      </c>
      <c r="EC24" s="1">
        <v>1.636576</v>
      </c>
      <c r="ED24" s="1">
        <v>1.7741629999999999</v>
      </c>
      <c r="EE24" s="1">
        <v>1.725055</v>
      </c>
      <c r="EF24" s="1">
        <v>1.725025</v>
      </c>
      <c r="EG24" s="1">
        <v>1.6347119999999999</v>
      </c>
      <c r="EH24" s="1">
        <v>1.7511110000000001</v>
      </c>
      <c r="EI24" s="1">
        <v>1.6734830000000001</v>
      </c>
      <c r="EJ24" s="1">
        <v>1.6736009999999999</v>
      </c>
      <c r="EK24" s="1">
        <v>1.8201210000000001</v>
      </c>
      <c r="EL24" s="1">
        <v>1.8201210000000001</v>
      </c>
      <c r="EM24" s="1">
        <v>1.7565919999999999</v>
      </c>
      <c r="EN24" s="1">
        <v>1.58674</v>
      </c>
      <c r="EO24" s="1">
        <v>1.754262</v>
      </c>
      <c r="EP24" s="1">
        <v>1.556346</v>
      </c>
      <c r="EQ24" s="1">
        <v>1.724977</v>
      </c>
      <c r="ER24" s="1">
        <v>1.7135290000000001</v>
      </c>
      <c r="ES24" s="1">
        <v>1.7198199999999999</v>
      </c>
      <c r="ET24" s="1">
        <v>1.5648740000000001</v>
      </c>
      <c r="EU24" s="1">
        <v>1.724602</v>
      </c>
      <c r="EV24" s="1">
        <v>1.6000019999999999</v>
      </c>
      <c r="EW24" s="1">
        <v>1.7418659999999999</v>
      </c>
      <c r="EX24" s="1">
        <v>1.747689</v>
      </c>
      <c r="EY24" s="1">
        <v>1.74505</v>
      </c>
      <c r="EZ24" s="1">
        <v>1.7246030000000001</v>
      </c>
      <c r="FA24" s="1">
        <v>1.724602</v>
      </c>
      <c r="FB24" s="1">
        <v>1.7246030000000001</v>
      </c>
      <c r="FC24" s="1">
        <v>2.025636</v>
      </c>
      <c r="FD24" s="1">
        <v>2.025636</v>
      </c>
      <c r="FE24" s="1">
        <v>1.959138</v>
      </c>
      <c r="FF24" s="1">
        <v>1.9606790000000001</v>
      </c>
      <c r="FG24" s="1">
        <v>1.9591400000000001</v>
      </c>
      <c r="FH24" s="1">
        <v>1.959138</v>
      </c>
      <c r="FI24" s="1">
        <v>1.680898</v>
      </c>
      <c r="FJ24" s="1">
        <v>1.797004</v>
      </c>
      <c r="FK24" s="1">
        <v>1.7976479999999999</v>
      </c>
      <c r="FL24" s="1">
        <v>1.7312399999999999</v>
      </c>
      <c r="FM24" s="1">
        <v>1.780656</v>
      </c>
      <c r="FN24" s="1">
        <v>1.7463660000000001</v>
      </c>
      <c r="FO24" s="1">
        <v>1.723603</v>
      </c>
      <c r="FP24" s="1">
        <v>1.7236039999999999</v>
      </c>
      <c r="FQ24" s="1">
        <v>1.64981</v>
      </c>
      <c r="FR24" s="1">
        <v>1.574425</v>
      </c>
      <c r="FS24" s="1">
        <v>1.5343249999999999</v>
      </c>
      <c r="FT24" s="1">
        <v>1.5391950000000001</v>
      </c>
      <c r="FU24" s="1">
        <v>1.7177789999999999</v>
      </c>
      <c r="FV24" s="1">
        <v>1.9758910000000001</v>
      </c>
      <c r="FX24" s="4"/>
      <c r="FY24" s="4"/>
      <c r="FZ24" s="5"/>
    </row>
    <row r="25" spans="2:182" x14ac:dyDescent="0.2">
      <c r="B25" s="2">
        <v>43149.458333333387</v>
      </c>
      <c r="C25" s="1">
        <v>27.118770000000001</v>
      </c>
      <c r="D25" s="1">
        <v>27.156269999999999</v>
      </c>
      <c r="E25" s="1">
        <v>27.141259000000002</v>
      </c>
      <c r="F25" s="1">
        <v>27.118742000000001</v>
      </c>
      <c r="G25" s="1">
        <v>27.294986999999999</v>
      </c>
      <c r="H25" s="1">
        <v>28.401427999999999</v>
      </c>
      <c r="I25" s="1">
        <v>28.491555000000002</v>
      </c>
      <c r="J25" s="1">
        <v>28.461738</v>
      </c>
      <c r="K25" s="1">
        <v>27.109521000000001</v>
      </c>
      <c r="L25" s="1">
        <v>27.239186</v>
      </c>
      <c r="M25" s="1">
        <v>27.704564000000001</v>
      </c>
      <c r="N25" s="1">
        <v>27.083780000000001</v>
      </c>
      <c r="O25" s="1">
        <v>28.546696000000001</v>
      </c>
      <c r="P25" s="1">
        <v>26.571387999999999</v>
      </c>
      <c r="Q25" s="1">
        <v>24.657147999999999</v>
      </c>
      <c r="R25" s="1">
        <v>24.776319999999998</v>
      </c>
      <c r="S25" s="1">
        <v>27.947282999999999</v>
      </c>
      <c r="T25" s="1">
        <v>27.348382000000001</v>
      </c>
      <c r="U25" s="1">
        <v>26.829664999999999</v>
      </c>
      <c r="V25" s="1">
        <v>26.629940000000001</v>
      </c>
      <c r="W25" s="1">
        <v>28.692115999999999</v>
      </c>
      <c r="X25" s="1">
        <v>25.363917000000001</v>
      </c>
      <c r="Y25" s="1">
        <v>27.128620000000002</v>
      </c>
      <c r="Z25" s="1">
        <v>27.432791999999999</v>
      </c>
      <c r="AA25" s="1">
        <v>25.284049</v>
      </c>
      <c r="AB25" s="1">
        <v>28.156873000000001</v>
      </c>
      <c r="AC25" s="1">
        <v>28.257535000000001</v>
      </c>
      <c r="AD25" s="1">
        <v>25.411282</v>
      </c>
      <c r="AE25" s="1">
        <v>28.695124</v>
      </c>
      <c r="AF25" s="1">
        <v>28.001830999999999</v>
      </c>
      <c r="AG25" s="1">
        <v>25.565339000000002</v>
      </c>
      <c r="AH25" s="1">
        <v>27.976575</v>
      </c>
      <c r="AI25" s="1">
        <v>25.273178000000001</v>
      </c>
      <c r="AJ25" s="1">
        <v>23.878646</v>
      </c>
      <c r="AK25" s="1">
        <v>26.872841999999999</v>
      </c>
      <c r="AL25" s="1">
        <v>26.112582</v>
      </c>
      <c r="AM25" s="1">
        <v>27.098780999999999</v>
      </c>
      <c r="AN25" s="1">
        <v>27.558194</v>
      </c>
      <c r="AO25" s="1">
        <v>25.887869999999999</v>
      </c>
      <c r="AP25" s="1">
        <v>29.472694000000001</v>
      </c>
      <c r="AQ25" s="1">
        <v>27.185086999999999</v>
      </c>
      <c r="AR25" s="1">
        <v>27.034839000000002</v>
      </c>
      <c r="AS25" s="1">
        <v>27.190894</v>
      </c>
      <c r="AT25" s="1">
        <v>27.291535</v>
      </c>
      <c r="AU25" s="1">
        <v>27.191051999999999</v>
      </c>
      <c r="AV25" s="1">
        <v>27.190919000000001</v>
      </c>
      <c r="AW25" s="1">
        <v>28.006176</v>
      </c>
      <c r="AX25" s="1">
        <v>27.966562</v>
      </c>
      <c r="AY25" s="1">
        <v>28.005952000000001</v>
      </c>
      <c r="AZ25" s="1">
        <v>28.006025000000001</v>
      </c>
      <c r="BA25" s="1">
        <v>24.916028000000001</v>
      </c>
      <c r="BB25" s="1">
        <v>27.839534</v>
      </c>
      <c r="BC25" s="1">
        <v>27.800540999999999</v>
      </c>
      <c r="BD25" s="1">
        <v>27.710118999999999</v>
      </c>
      <c r="BE25" s="1">
        <v>25.386754</v>
      </c>
      <c r="BF25" s="1">
        <v>25.386754</v>
      </c>
      <c r="BG25" s="1">
        <v>26.547129999999999</v>
      </c>
      <c r="BH25" s="1">
        <v>26.807670000000002</v>
      </c>
      <c r="BI25" s="1">
        <v>29.391967000000001</v>
      </c>
      <c r="BJ25" s="1">
        <v>27.040896</v>
      </c>
      <c r="BK25" s="1">
        <v>28.484431000000001</v>
      </c>
      <c r="BL25" s="1">
        <v>28.263946000000001</v>
      </c>
      <c r="BM25" s="1">
        <v>27.115846999999999</v>
      </c>
      <c r="BN25" s="1">
        <v>26.822410000000001</v>
      </c>
      <c r="BO25" s="1">
        <v>26.720569999999999</v>
      </c>
      <c r="BP25" s="1">
        <v>29.391967000000001</v>
      </c>
      <c r="BQ25" s="1">
        <v>27.291535</v>
      </c>
      <c r="BR25" s="1">
        <v>27.291535</v>
      </c>
      <c r="BS25" s="1">
        <v>28.831246</v>
      </c>
      <c r="BT25" s="1">
        <v>28.947870999999999</v>
      </c>
      <c r="BU25" s="1">
        <v>28.965479999999999</v>
      </c>
      <c r="BV25" s="1">
        <v>26.835554999999999</v>
      </c>
      <c r="BW25" s="1">
        <v>26.80763</v>
      </c>
      <c r="BX25" s="1">
        <v>27.314571999999998</v>
      </c>
      <c r="BY25" s="1">
        <v>25.825524000000001</v>
      </c>
      <c r="BZ25" s="1">
        <v>25.975082</v>
      </c>
      <c r="CA25" s="1">
        <v>26.595934</v>
      </c>
      <c r="CB25" s="1">
        <v>25.720344999999998</v>
      </c>
      <c r="CC25" s="1">
        <v>27.537085000000001</v>
      </c>
      <c r="CD25" s="1">
        <v>27.537116000000001</v>
      </c>
      <c r="CE25" s="1">
        <v>27.094083000000001</v>
      </c>
      <c r="CF25" s="1">
        <v>28.601901000000002</v>
      </c>
      <c r="CG25" s="1">
        <v>28.695426999999999</v>
      </c>
      <c r="CH25" s="1">
        <v>28.270510999999999</v>
      </c>
      <c r="CI25" s="1">
        <v>28.063597000000001</v>
      </c>
      <c r="CJ25" s="1">
        <v>28.695474000000001</v>
      </c>
      <c r="CK25" s="1">
        <v>28.695449</v>
      </c>
      <c r="CL25" s="1">
        <v>28.695461999999999</v>
      </c>
      <c r="CM25" s="1">
        <v>28.695461999999999</v>
      </c>
      <c r="CN25" s="1">
        <v>27.017268999999999</v>
      </c>
      <c r="CO25" s="1">
        <v>27.491582000000001</v>
      </c>
      <c r="CP25" s="1">
        <v>27.981994</v>
      </c>
      <c r="CQ25" s="1">
        <v>28.001937000000002</v>
      </c>
      <c r="CR25" s="1">
        <v>27.001100000000001</v>
      </c>
      <c r="CS25" s="1">
        <v>30.525341000000001</v>
      </c>
      <c r="CT25" s="1">
        <v>27.549053000000001</v>
      </c>
      <c r="CU25" s="1">
        <v>30.526043999999999</v>
      </c>
      <c r="CV25" s="1">
        <v>27.191051999999999</v>
      </c>
      <c r="CW25" s="1">
        <v>27.191051999999999</v>
      </c>
      <c r="CX25" s="1">
        <v>27.175333999999999</v>
      </c>
      <c r="CY25" s="1">
        <v>28.402438</v>
      </c>
      <c r="CZ25" s="1">
        <v>28.447554</v>
      </c>
      <c r="DA25" s="1">
        <v>25.275141999999999</v>
      </c>
      <c r="DB25" s="1">
        <v>24.303073999999999</v>
      </c>
      <c r="DC25" s="1">
        <v>24.181498000000001</v>
      </c>
      <c r="DD25" s="1">
        <v>27.043837</v>
      </c>
      <c r="DE25" s="1">
        <v>26.665227999999999</v>
      </c>
      <c r="DF25" s="1">
        <v>25.491177</v>
      </c>
      <c r="DG25" s="1">
        <v>28.196254</v>
      </c>
      <c r="DH25" s="1">
        <v>28.196307999999998</v>
      </c>
      <c r="DI25" s="1">
        <v>28.301182000000001</v>
      </c>
      <c r="DJ25" s="1">
        <v>28.301182000000001</v>
      </c>
      <c r="DK25" s="1">
        <v>28.26313</v>
      </c>
      <c r="DL25" s="1">
        <v>27.053629999999998</v>
      </c>
      <c r="DM25" s="1">
        <v>31.981401999999999</v>
      </c>
      <c r="DN25" s="1">
        <v>27.291535</v>
      </c>
      <c r="DO25" s="1">
        <v>27.291535</v>
      </c>
      <c r="DP25" s="1">
        <v>25.543513999999998</v>
      </c>
      <c r="DQ25" s="1">
        <v>25.562365</v>
      </c>
      <c r="DR25" s="1">
        <v>26.074016</v>
      </c>
      <c r="DS25" s="1">
        <v>26.722881000000001</v>
      </c>
      <c r="DT25" s="1">
        <v>25.465667</v>
      </c>
      <c r="DU25" s="1">
        <v>25.301580000000001</v>
      </c>
      <c r="DV25" s="1">
        <v>26.803501000000001</v>
      </c>
      <c r="DW25" s="1">
        <v>26.871891000000002</v>
      </c>
      <c r="DX25" s="1">
        <v>26.900224999999999</v>
      </c>
      <c r="DY25" s="1">
        <v>25.935865</v>
      </c>
      <c r="DZ25" s="1">
        <v>31.314496999999999</v>
      </c>
      <c r="EA25" s="1">
        <v>32.293430000000001</v>
      </c>
      <c r="EB25" s="1">
        <v>25.79402</v>
      </c>
      <c r="EC25" s="1">
        <v>26.150213999999998</v>
      </c>
      <c r="ED25" s="1">
        <v>28.484431000000001</v>
      </c>
      <c r="EE25" s="1">
        <v>27.556473</v>
      </c>
      <c r="EF25" s="1">
        <v>27.556128000000001</v>
      </c>
      <c r="EG25" s="1">
        <v>26.230903999999999</v>
      </c>
      <c r="EH25" s="1">
        <v>28.152460000000001</v>
      </c>
      <c r="EI25" s="1">
        <v>26.744816</v>
      </c>
      <c r="EJ25" s="1">
        <v>27.178598000000001</v>
      </c>
      <c r="EK25" s="1">
        <v>29.391967000000001</v>
      </c>
      <c r="EL25" s="1">
        <v>29.391967000000001</v>
      </c>
      <c r="EM25" s="1">
        <v>28.0242</v>
      </c>
      <c r="EN25" s="1">
        <v>25.356064</v>
      </c>
      <c r="EO25" s="1">
        <v>28.063597000000001</v>
      </c>
      <c r="EP25" s="1">
        <v>25.017582999999998</v>
      </c>
      <c r="EQ25" s="1">
        <v>27.555589999999999</v>
      </c>
      <c r="ER25" s="1">
        <v>27.356337</v>
      </c>
      <c r="ES25" s="1">
        <v>27.483699000000001</v>
      </c>
      <c r="ET25" s="1">
        <v>24.993689</v>
      </c>
      <c r="EU25" s="1">
        <v>27.536214999999999</v>
      </c>
      <c r="EV25" s="1">
        <v>25.575102999999999</v>
      </c>
      <c r="EW25" s="1">
        <v>27.883365999999999</v>
      </c>
      <c r="EX25" s="1">
        <v>27.976032</v>
      </c>
      <c r="EY25" s="1">
        <v>27.935310999999999</v>
      </c>
      <c r="EZ25" s="1">
        <v>27.536237</v>
      </c>
      <c r="FA25" s="1">
        <v>27.536214999999999</v>
      </c>
      <c r="FB25" s="1">
        <v>27.536235000000001</v>
      </c>
      <c r="FC25" s="1">
        <v>32.723581000000003</v>
      </c>
      <c r="FD25" s="1">
        <v>32.723581000000003</v>
      </c>
      <c r="FE25" s="1">
        <v>31.672902000000001</v>
      </c>
      <c r="FF25" s="1">
        <v>31.699674000000002</v>
      </c>
      <c r="FG25" s="1">
        <v>31.672926</v>
      </c>
      <c r="FH25" s="1">
        <v>31.672902000000001</v>
      </c>
      <c r="FI25" s="1">
        <v>26.968639</v>
      </c>
      <c r="FJ25" s="1">
        <v>28.781269999999999</v>
      </c>
      <c r="FK25" s="1">
        <v>28.790568</v>
      </c>
      <c r="FL25" s="1">
        <v>27.878823000000001</v>
      </c>
      <c r="FM25" s="1">
        <v>28.579502999999999</v>
      </c>
      <c r="FN25" s="1">
        <v>28.076986999999999</v>
      </c>
      <c r="FO25" s="1">
        <v>27.516027000000001</v>
      </c>
      <c r="FP25" s="1">
        <v>27.516043</v>
      </c>
      <c r="FQ25" s="1">
        <v>26.462330999999999</v>
      </c>
      <c r="FR25" s="1">
        <v>25.161753000000001</v>
      </c>
      <c r="FS25" s="1">
        <v>24.370536999999999</v>
      </c>
      <c r="FT25" s="1">
        <v>24.46144</v>
      </c>
      <c r="FU25" s="1">
        <v>27.446749000000001</v>
      </c>
      <c r="FV25" s="1">
        <v>31.940795999999999</v>
      </c>
      <c r="FX25" s="4"/>
      <c r="FY25" s="4"/>
      <c r="FZ25" s="5"/>
    </row>
    <row r="26" spans="2:182" x14ac:dyDescent="0.2">
      <c r="B26" s="2">
        <v>43149.479166666722</v>
      </c>
      <c r="C26" s="1">
        <v>1.714952</v>
      </c>
      <c r="D26" s="1">
        <v>1.717376</v>
      </c>
      <c r="E26" s="1">
        <v>1.7164060000000001</v>
      </c>
      <c r="F26" s="1">
        <v>1.71495</v>
      </c>
      <c r="G26" s="1">
        <v>1.7221550000000001</v>
      </c>
      <c r="H26" s="1">
        <v>1.78064</v>
      </c>
      <c r="I26" s="1">
        <v>1.7851060000000001</v>
      </c>
      <c r="J26" s="1">
        <v>1.7841020000000001</v>
      </c>
      <c r="K26" s="1">
        <v>1.7118119999999999</v>
      </c>
      <c r="L26" s="1">
        <v>1.7216739999999999</v>
      </c>
      <c r="M26" s="1">
        <v>1.7386699999999999</v>
      </c>
      <c r="N26" s="1">
        <v>1.69699</v>
      </c>
      <c r="O26" s="1">
        <v>1.7896259999999999</v>
      </c>
      <c r="P26" s="1">
        <v>1.673332</v>
      </c>
      <c r="Q26" s="1">
        <v>1.594371</v>
      </c>
      <c r="R26" s="1">
        <v>1.600258</v>
      </c>
      <c r="S26" s="1">
        <v>1.7586660000000001</v>
      </c>
      <c r="T26" s="1">
        <v>1.723724</v>
      </c>
      <c r="U26" s="1">
        <v>1.6889050000000001</v>
      </c>
      <c r="V26" s="1">
        <v>1.6797759999999999</v>
      </c>
      <c r="W26" s="1">
        <v>1.8028029999999999</v>
      </c>
      <c r="X26" s="1">
        <v>1.6006769999999999</v>
      </c>
      <c r="Y26" s="1">
        <v>1.714011</v>
      </c>
      <c r="Z26" s="1">
        <v>1.7301530000000001</v>
      </c>
      <c r="AA26" s="1">
        <v>1.6008869999999999</v>
      </c>
      <c r="AB26" s="1">
        <v>1.76973</v>
      </c>
      <c r="AC26" s="1">
        <v>1.776122</v>
      </c>
      <c r="AD26" s="1">
        <v>1.609497</v>
      </c>
      <c r="AE26" s="1">
        <v>1.7968280000000001</v>
      </c>
      <c r="AF26" s="1">
        <v>1.7619670000000001</v>
      </c>
      <c r="AG26" s="1">
        <v>1.6125529999999999</v>
      </c>
      <c r="AH26" s="1">
        <v>1.7578959999999999</v>
      </c>
      <c r="AI26" s="1">
        <v>1.6003080000000001</v>
      </c>
      <c r="AJ26" s="1">
        <v>1.511954</v>
      </c>
      <c r="AK26" s="1">
        <v>1.6876660000000001</v>
      </c>
      <c r="AL26" s="1">
        <v>1.6394390000000001</v>
      </c>
      <c r="AM26" s="1">
        <v>1.702054</v>
      </c>
      <c r="AN26" s="1">
        <v>1.736561</v>
      </c>
      <c r="AO26" s="1">
        <v>1.6415850000000001</v>
      </c>
      <c r="AP26" s="1">
        <v>1.8468610000000001</v>
      </c>
      <c r="AQ26" s="1">
        <v>1.7152590000000001</v>
      </c>
      <c r="AR26" s="1">
        <v>1.7064330000000001</v>
      </c>
      <c r="AS26" s="1">
        <v>1.7156389999999999</v>
      </c>
      <c r="AT26" s="1">
        <v>1.721381</v>
      </c>
      <c r="AU26" s="1">
        <v>1.715649</v>
      </c>
      <c r="AV26" s="1">
        <v>1.7156400000000001</v>
      </c>
      <c r="AW26" s="1">
        <v>1.759504</v>
      </c>
      <c r="AX26" s="1">
        <v>1.7571159999999999</v>
      </c>
      <c r="AY26" s="1">
        <v>1.75949</v>
      </c>
      <c r="AZ26" s="1">
        <v>1.759495</v>
      </c>
      <c r="BA26" s="1">
        <v>1.5718639999999999</v>
      </c>
      <c r="BB26" s="1">
        <v>1.7558769999999999</v>
      </c>
      <c r="BC26" s="1">
        <v>1.7533620000000001</v>
      </c>
      <c r="BD26" s="1">
        <v>1.743066</v>
      </c>
      <c r="BE26" s="1">
        <v>1.6080369999999999</v>
      </c>
      <c r="BF26" s="1">
        <v>1.6080369999999999</v>
      </c>
      <c r="BG26" s="1">
        <v>1.671559</v>
      </c>
      <c r="BH26" s="1">
        <v>1.690294</v>
      </c>
      <c r="BI26" s="1">
        <v>1.842457</v>
      </c>
      <c r="BJ26" s="1">
        <v>1.7102299999999999</v>
      </c>
      <c r="BK26" s="1">
        <v>1.802754</v>
      </c>
      <c r="BL26" s="1">
        <v>1.7699959999999999</v>
      </c>
      <c r="BM26" s="1">
        <v>1.713522</v>
      </c>
      <c r="BN26" s="1">
        <v>1.6889380000000001</v>
      </c>
      <c r="BO26" s="1">
        <v>1.682566</v>
      </c>
      <c r="BP26" s="1">
        <v>1.842457</v>
      </c>
      <c r="BQ26" s="1">
        <v>1.721381</v>
      </c>
      <c r="BR26" s="1">
        <v>1.721381</v>
      </c>
      <c r="BS26" s="1">
        <v>1.8131489999999999</v>
      </c>
      <c r="BT26" s="1">
        <v>1.818246</v>
      </c>
      <c r="BU26" s="1">
        <v>1.819431</v>
      </c>
      <c r="BV26" s="1">
        <v>1.6961440000000001</v>
      </c>
      <c r="BW26" s="1">
        <v>1.6902919999999999</v>
      </c>
      <c r="BX26" s="1">
        <v>1.722901</v>
      </c>
      <c r="BY26" s="1">
        <v>1.6305940000000001</v>
      </c>
      <c r="BZ26" s="1">
        <v>1.6445559999999999</v>
      </c>
      <c r="CA26" s="1">
        <v>1.6785859999999999</v>
      </c>
      <c r="CB26" s="1">
        <v>1.6232420000000001</v>
      </c>
      <c r="CC26" s="1">
        <v>1.693557</v>
      </c>
      <c r="CD26" s="1">
        <v>1.687843</v>
      </c>
      <c r="CE26" s="1">
        <v>1.7122269999999999</v>
      </c>
      <c r="CF26" s="1">
        <v>1.790875</v>
      </c>
      <c r="CG26" s="1">
        <v>1.7969299999999999</v>
      </c>
      <c r="CH26" s="1">
        <v>1.770535</v>
      </c>
      <c r="CI26" s="1">
        <v>1.7627120000000001</v>
      </c>
      <c r="CJ26" s="1">
        <v>1.7969329999999999</v>
      </c>
      <c r="CK26" s="1">
        <v>1.7969310000000001</v>
      </c>
      <c r="CL26" s="1">
        <v>1.796932</v>
      </c>
      <c r="CM26" s="1">
        <v>1.796932</v>
      </c>
      <c r="CN26" s="1">
        <v>1.7074039999999999</v>
      </c>
      <c r="CO26" s="1">
        <v>1.73163</v>
      </c>
      <c r="CP26" s="1">
        <v>1.7498290000000001</v>
      </c>
      <c r="CQ26" s="1">
        <v>1.751088</v>
      </c>
      <c r="CR26" s="1">
        <v>1.704437</v>
      </c>
      <c r="CS26" s="1">
        <v>1.9024589999999999</v>
      </c>
      <c r="CT26" s="1">
        <v>1.7348539999999999</v>
      </c>
      <c r="CU26" s="1">
        <v>1.902504</v>
      </c>
      <c r="CV26" s="1">
        <v>1.715649</v>
      </c>
      <c r="CW26" s="1">
        <v>1.715649</v>
      </c>
      <c r="CX26" s="1">
        <v>1.715619</v>
      </c>
      <c r="CY26" s="1">
        <v>1.775441</v>
      </c>
      <c r="CZ26" s="1">
        <v>1.7759799999999999</v>
      </c>
      <c r="DA26" s="1">
        <v>1.591952</v>
      </c>
      <c r="DB26" s="1">
        <v>1.5414540000000001</v>
      </c>
      <c r="DC26" s="1">
        <v>1.533809</v>
      </c>
      <c r="DD26" s="1">
        <v>1.706531</v>
      </c>
      <c r="DE26" s="1">
        <v>1.6784479999999999</v>
      </c>
      <c r="DF26" s="1">
        <v>1.5985640000000001</v>
      </c>
      <c r="DG26" s="1">
        <v>1.767987</v>
      </c>
      <c r="DH26" s="1">
        <v>1.76799</v>
      </c>
      <c r="DI26" s="1">
        <v>1.773058</v>
      </c>
      <c r="DJ26" s="1">
        <v>1.773058</v>
      </c>
      <c r="DK26" s="1">
        <v>1.7780339999999999</v>
      </c>
      <c r="DL26" s="1">
        <v>1.705158</v>
      </c>
      <c r="DM26" s="1">
        <v>1.9691320000000001</v>
      </c>
      <c r="DN26" s="1">
        <v>1.721381</v>
      </c>
      <c r="DO26" s="1">
        <v>1.721381</v>
      </c>
      <c r="DP26" s="1">
        <v>1.616603</v>
      </c>
      <c r="DQ26" s="1">
        <v>1.617378</v>
      </c>
      <c r="DR26" s="1">
        <v>1.645834</v>
      </c>
      <c r="DS26" s="1">
        <v>1.687978</v>
      </c>
      <c r="DT26" s="1">
        <v>1.6116999999999999</v>
      </c>
      <c r="DU26" s="1">
        <v>1.6014839999999999</v>
      </c>
      <c r="DV26" s="1">
        <v>1.700321</v>
      </c>
      <c r="DW26" s="1">
        <v>1.700385</v>
      </c>
      <c r="DX26" s="1">
        <v>1.7004079999999999</v>
      </c>
      <c r="DY26" s="1">
        <v>1.6420269999999999</v>
      </c>
      <c r="DZ26" s="1">
        <v>1.942955</v>
      </c>
      <c r="EA26" s="1">
        <v>2.0056609999999999</v>
      </c>
      <c r="EB26" s="1">
        <v>1.6279509999999999</v>
      </c>
      <c r="EC26" s="1">
        <v>1.650854</v>
      </c>
      <c r="ED26" s="1">
        <v>1.802754</v>
      </c>
      <c r="EE26" s="1">
        <v>1.7367760000000001</v>
      </c>
      <c r="EF26" s="1">
        <v>1.7367300000000001</v>
      </c>
      <c r="EG26" s="1">
        <v>1.6485080000000001</v>
      </c>
      <c r="EH26" s="1">
        <v>1.7602789999999999</v>
      </c>
      <c r="EI26" s="1">
        <v>1.6840310000000001</v>
      </c>
      <c r="EJ26" s="1">
        <v>1.712866</v>
      </c>
      <c r="EK26" s="1">
        <v>1.842457</v>
      </c>
      <c r="EL26" s="1">
        <v>1.842457</v>
      </c>
      <c r="EM26" s="1">
        <v>1.7581739999999999</v>
      </c>
      <c r="EN26" s="1">
        <v>1.6001799999999999</v>
      </c>
      <c r="EO26" s="1">
        <v>1.7627120000000001</v>
      </c>
      <c r="EP26" s="1">
        <v>1.5665770000000001</v>
      </c>
      <c r="EQ26" s="1">
        <v>1.736653</v>
      </c>
      <c r="ER26" s="1">
        <v>1.725393</v>
      </c>
      <c r="ES26" s="1">
        <v>1.7344649999999999</v>
      </c>
      <c r="ET26" s="1">
        <v>1.5843449999999999</v>
      </c>
      <c r="EU26" s="1">
        <v>1.733687</v>
      </c>
      <c r="EV26" s="1">
        <v>1.6106549999999999</v>
      </c>
      <c r="EW26" s="1">
        <v>1.7519830000000001</v>
      </c>
      <c r="EX26" s="1">
        <v>1.7578689999999999</v>
      </c>
      <c r="EY26" s="1">
        <v>1.7555019999999999</v>
      </c>
      <c r="EZ26" s="1">
        <v>1.733689</v>
      </c>
      <c r="FA26" s="1">
        <v>1.733687</v>
      </c>
      <c r="FB26" s="1">
        <v>1.733689</v>
      </c>
      <c r="FC26" s="1">
        <v>2.030214</v>
      </c>
      <c r="FD26" s="1">
        <v>2.030214</v>
      </c>
      <c r="FE26" s="1">
        <v>1.9493640000000001</v>
      </c>
      <c r="FF26" s="1">
        <v>1.9477629999999999</v>
      </c>
      <c r="FG26" s="1">
        <v>1.9493659999999999</v>
      </c>
      <c r="FH26" s="1">
        <v>1.9493640000000001</v>
      </c>
      <c r="FI26" s="1">
        <v>1.705444</v>
      </c>
      <c r="FJ26" s="1">
        <v>1.8092710000000001</v>
      </c>
      <c r="FK26" s="1">
        <v>1.8099940000000001</v>
      </c>
      <c r="FL26" s="1">
        <v>1.7593240000000001</v>
      </c>
      <c r="FM26" s="1">
        <v>1.790529</v>
      </c>
      <c r="FN26" s="1">
        <v>1.7693019999999999</v>
      </c>
      <c r="FO26" s="1">
        <v>1.734734</v>
      </c>
      <c r="FP26" s="1">
        <v>1.7347349999999999</v>
      </c>
      <c r="FQ26" s="1">
        <v>1.672604</v>
      </c>
      <c r="FR26" s="1">
        <v>1.5875440000000001</v>
      </c>
      <c r="FS26" s="1">
        <v>1.553677</v>
      </c>
      <c r="FT26" s="1">
        <v>1.5585960000000001</v>
      </c>
      <c r="FU26" s="1">
        <v>1.7309559999999999</v>
      </c>
      <c r="FV26" s="1">
        <v>1.9665239999999999</v>
      </c>
      <c r="FX26" s="4"/>
      <c r="FY26" s="4"/>
      <c r="FZ26" s="5"/>
    </row>
    <row r="27" spans="2:182" x14ac:dyDescent="0.2">
      <c r="B27" s="2">
        <v>43149.500000000058</v>
      </c>
      <c r="C27" s="1">
        <v>1.726707</v>
      </c>
      <c r="D27" s="1">
        <v>1.729196</v>
      </c>
      <c r="E27" s="1">
        <v>1.7282</v>
      </c>
      <c r="F27" s="1">
        <v>1.7267060000000001</v>
      </c>
      <c r="G27" s="1">
        <v>1.7342040000000001</v>
      </c>
      <c r="H27" s="1">
        <v>1.7817529999999999</v>
      </c>
      <c r="I27" s="1">
        <v>1.7963819999999999</v>
      </c>
      <c r="J27" s="1">
        <v>1.7931429999999999</v>
      </c>
      <c r="K27" s="1">
        <v>1.724062</v>
      </c>
      <c r="L27" s="1">
        <v>1.7332559999999999</v>
      </c>
      <c r="M27" s="1">
        <v>1.7527489999999999</v>
      </c>
      <c r="N27" s="1">
        <v>1.7114199999999999</v>
      </c>
      <c r="O27" s="1">
        <v>1.8072680000000001</v>
      </c>
      <c r="P27" s="1">
        <v>1.6985669999999999</v>
      </c>
      <c r="Q27" s="1">
        <v>1.610652</v>
      </c>
      <c r="R27" s="1">
        <v>1.6165130000000001</v>
      </c>
      <c r="S27" s="1">
        <v>1.7688109999999999</v>
      </c>
      <c r="T27" s="1">
        <v>1.7351129999999999</v>
      </c>
      <c r="U27" s="1">
        <v>1.6995800000000001</v>
      </c>
      <c r="V27" s="1">
        <v>1.6904950000000001</v>
      </c>
      <c r="W27" s="1">
        <v>1.817712</v>
      </c>
      <c r="X27" s="1">
        <v>1.61188</v>
      </c>
      <c r="Y27" s="1">
        <v>1.726334</v>
      </c>
      <c r="Z27" s="1">
        <v>1.7431730000000001</v>
      </c>
      <c r="AA27" s="1">
        <v>1.609191</v>
      </c>
      <c r="AB27" s="1">
        <v>1.7750280000000001</v>
      </c>
      <c r="AC27" s="1">
        <v>1.7829330000000001</v>
      </c>
      <c r="AD27" s="1">
        <v>1.61894</v>
      </c>
      <c r="AE27" s="1">
        <v>1.814864</v>
      </c>
      <c r="AF27" s="1">
        <v>1.7722739999999999</v>
      </c>
      <c r="AG27" s="1">
        <v>1.6240840000000001</v>
      </c>
      <c r="AH27" s="1">
        <v>1.774143</v>
      </c>
      <c r="AI27" s="1">
        <v>1.616214</v>
      </c>
      <c r="AJ27" s="1">
        <v>1.5185949999999999</v>
      </c>
      <c r="AK27" s="1">
        <v>1.703929</v>
      </c>
      <c r="AL27" s="1">
        <v>1.6554720000000001</v>
      </c>
      <c r="AM27" s="1">
        <v>1.7181999999999999</v>
      </c>
      <c r="AN27" s="1">
        <v>1.7481450000000001</v>
      </c>
      <c r="AO27" s="1">
        <v>1.6665030000000001</v>
      </c>
      <c r="AP27" s="1">
        <v>1.8608469999999999</v>
      </c>
      <c r="AQ27" s="1">
        <v>1.7278629999999999</v>
      </c>
      <c r="AR27" s="1">
        <v>1.718655</v>
      </c>
      <c r="AS27" s="1">
        <v>1.7282040000000001</v>
      </c>
      <c r="AT27" s="1">
        <v>1.734221</v>
      </c>
      <c r="AU27" s="1">
        <v>1.728213</v>
      </c>
      <c r="AV27" s="1">
        <v>1.728205</v>
      </c>
      <c r="AW27" s="1">
        <v>1.7762359999999999</v>
      </c>
      <c r="AX27" s="1">
        <v>1.772872</v>
      </c>
      <c r="AY27" s="1">
        <v>1.776222</v>
      </c>
      <c r="AZ27" s="1">
        <v>1.7762260000000001</v>
      </c>
      <c r="BA27" s="1">
        <v>1.5808629999999999</v>
      </c>
      <c r="BB27" s="1">
        <v>1.7699309999999999</v>
      </c>
      <c r="BC27" s="1">
        <v>1.767123</v>
      </c>
      <c r="BD27" s="1">
        <v>1.7634240000000001</v>
      </c>
      <c r="BE27" s="1">
        <v>1.6172280000000001</v>
      </c>
      <c r="BF27" s="1">
        <v>1.6172280000000001</v>
      </c>
      <c r="BG27" s="1">
        <v>1.6898249999999999</v>
      </c>
      <c r="BH27" s="1">
        <v>1.7025349999999999</v>
      </c>
      <c r="BI27" s="1">
        <v>1.856427</v>
      </c>
      <c r="BJ27" s="1">
        <v>1.722702</v>
      </c>
      <c r="BK27" s="1">
        <v>1.8170740000000001</v>
      </c>
      <c r="BL27" s="1">
        <v>1.787234</v>
      </c>
      <c r="BM27" s="1">
        <v>1.7260709999999999</v>
      </c>
      <c r="BN27" s="1">
        <v>1.714054</v>
      </c>
      <c r="BO27" s="1">
        <v>1.7076849999999999</v>
      </c>
      <c r="BP27" s="1">
        <v>1.856427</v>
      </c>
      <c r="BQ27" s="1">
        <v>1.734221</v>
      </c>
      <c r="BR27" s="1">
        <v>1.734221</v>
      </c>
      <c r="BS27" s="1">
        <v>1.8259799999999999</v>
      </c>
      <c r="BT27" s="1">
        <v>1.8321369999999999</v>
      </c>
      <c r="BU27" s="1">
        <v>1.833369</v>
      </c>
      <c r="BV27" s="1">
        <v>1.712798</v>
      </c>
      <c r="BW27" s="1">
        <v>1.7025330000000001</v>
      </c>
      <c r="BX27" s="1">
        <v>1.735414</v>
      </c>
      <c r="BY27" s="1">
        <v>1.6420920000000001</v>
      </c>
      <c r="BZ27" s="1">
        <v>1.653146</v>
      </c>
      <c r="CA27" s="1">
        <v>1.694337</v>
      </c>
      <c r="CB27" s="1">
        <v>1.6353869999999999</v>
      </c>
      <c r="CC27" s="1">
        <v>1.687508</v>
      </c>
      <c r="CD27" s="1">
        <v>1.682499</v>
      </c>
      <c r="CE27" s="1">
        <v>1.7248760000000001</v>
      </c>
      <c r="CF27" s="1">
        <v>1.808689</v>
      </c>
      <c r="CG27" s="1">
        <v>1.8149379999999999</v>
      </c>
      <c r="CH27" s="1">
        <v>1.7877749999999999</v>
      </c>
      <c r="CI27" s="1">
        <v>1.778189</v>
      </c>
      <c r="CJ27" s="1">
        <v>1.8149409999999999</v>
      </c>
      <c r="CK27" s="1">
        <v>1.81494</v>
      </c>
      <c r="CL27" s="1">
        <v>1.8149409999999999</v>
      </c>
      <c r="CM27" s="1">
        <v>1.8149409999999999</v>
      </c>
      <c r="CN27" s="1">
        <v>1.7200519999999999</v>
      </c>
      <c r="CO27" s="1">
        <v>1.7427820000000001</v>
      </c>
      <c r="CP27" s="1">
        <v>1.7660279999999999</v>
      </c>
      <c r="CQ27" s="1">
        <v>1.767512</v>
      </c>
      <c r="CR27" s="1">
        <v>1.716666</v>
      </c>
      <c r="CS27" s="1">
        <v>1.9205019999999999</v>
      </c>
      <c r="CT27" s="1">
        <v>1.7448269999999999</v>
      </c>
      <c r="CU27" s="1">
        <v>1.920547</v>
      </c>
      <c r="CV27" s="1">
        <v>1.728213</v>
      </c>
      <c r="CW27" s="1">
        <v>1.728213</v>
      </c>
      <c r="CX27" s="1">
        <v>1.7306319999999999</v>
      </c>
      <c r="CY27" s="1">
        <v>1.79518</v>
      </c>
      <c r="CZ27" s="1">
        <v>1.7979240000000001</v>
      </c>
      <c r="DA27" s="1">
        <v>1.6197140000000001</v>
      </c>
      <c r="DB27" s="1">
        <v>1.5828789999999999</v>
      </c>
      <c r="DC27" s="1">
        <v>1.5787880000000001</v>
      </c>
      <c r="DD27" s="1">
        <v>1.7190780000000001</v>
      </c>
      <c r="DE27" s="1">
        <v>1.689074</v>
      </c>
      <c r="DF27" s="1">
        <v>1.612141</v>
      </c>
      <c r="DG27" s="1">
        <v>1.7813509999999999</v>
      </c>
      <c r="DH27" s="1">
        <v>1.781355</v>
      </c>
      <c r="DI27" s="1">
        <v>1.7903039999999999</v>
      </c>
      <c r="DJ27" s="1">
        <v>1.7903039999999999</v>
      </c>
      <c r="DK27" s="1">
        <v>1.789283</v>
      </c>
      <c r="DL27" s="1">
        <v>1.7165919999999999</v>
      </c>
      <c r="DM27" s="1">
        <v>1.9967490000000001</v>
      </c>
      <c r="DN27" s="1">
        <v>1.734221</v>
      </c>
      <c r="DO27" s="1">
        <v>1.734221</v>
      </c>
      <c r="DP27" s="1">
        <v>1.627219</v>
      </c>
      <c r="DQ27" s="1">
        <v>1.6271139999999999</v>
      </c>
      <c r="DR27" s="1">
        <v>1.6560490000000001</v>
      </c>
      <c r="DS27" s="1">
        <v>1.6860189999999999</v>
      </c>
      <c r="DT27" s="1">
        <v>1.619305</v>
      </c>
      <c r="DU27" s="1">
        <v>1.609613</v>
      </c>
      <c r="DV27" s="1">
        <v>1.7151160000000001</v>
      </c>
      <c r="DW27" s="1">
        <v>1.7151650000000001</v>
      </c>
      <c r="DX27" s="1">
        <v>1.715182</v>
      </c>
      <c r="DY27" s="1">
        <v>1.650541</v>
      </c>
      <c r="DZ27" s="1">
        <v>1.964442</v>
      </c>
      <c r="EA27" s="1">
        <v>2.0198879999999999</v>
      </c>
      <c r="EB27" s="1">
        <v>1.638846</v>
      </c>
      <c r="EC27" s="1">
        <v>1.660887</v>
      </c>
      <c r="ED27" s="1">
        <v>1.8170740000000001</v>
      </c>
      <c r="EE27" s="1">
        <v>1.7465599999999999</v>
      </c>
      <c r="EF27" s="1">
        <v>1.7465569999999999</v>
      </c>
      <c r="EG27" s="1">
        <v>1.6627320000000001</v>
      </c>
      <c r="EH27" s="1">
        <v>1.7768740000000001</v>
      </c>
      <c r="EI27" s="1">
        <v>1.709093</v>
      </c>
      <c r="EJ27" s="1">
        <v>1.7220759999999999</v>
      </c>
      <c r="EK27" s="1">
        <v>1.856427</v>
      </c>
      <c r="EL27" s="1">
        <v>1.856427</v>
      </c>
      <c r="EM27" s="1">
        <v>1.7725329999999999</v>
      </c>
      <c r="EN27" s="1">
        <v>1.6113740000000001</v>
      </c>
      <c r="EO27" s="1">
        <v>1.778189</v>
      </c>
      <c r="EP27" s="1">
        <v>1.5797380000000001</v>
      </c>
      <c r="EQ27" s="1">
        <v>1.7465569999999999</v>
      </c>
      <c r="ER27" s="1">
        <v>1.7373019999999999</v>
      </c>
      <c r="ES27" s="1">
        <v>1.7470250000000001</v>
      </c>
      <c r="ET27" s="1">
        <v>1.5915649999999999</v>
      </c>
      <c r="EU27" s="1">
        <v>1.744588</v>
      </c>
      <c r="EV27" s="1">
        <v>1.636652</v>
      </c>
      <c r="EW27" s="1">
        <v>1.767328</v>
      </c>
      <c r="EX27" s="1">
        <v>1.7735609999999999</v>
      </c>
      <c r="EY27" s="1">
        <v>1.7714099999999999</v>
      </c>
      <c r="EZ27" s="1">
        <v>1.7445900000000001</v>
      </c>
      <c r="FA27" s="1">
        <v>1.744588</v>
      </c>
      <c r="FB27" s="1">
        <v>1.7445900000000001</v>
      </c>
      <c r="FC27" s="1">
        <v>2.0566990000000001</v>
      </c>
      <c r="FD27" s="1">
        <v>2.0566990000000001</v>
      </c>
      <c r="FE27" s="1">
        <v>1.9760009999999999</v>
      </c>
      <c r="FF27" s="1">
        <v>1.975285</v>
      </c>
      <c r="FG27" s="1">
        <v>1.976002</v>
      </c>
      <c r="FH27" s="1">
        <v>1.9760009999999999</v>
      </c>
      <c r="FI27" s="1">
        <v>1.7169220000000001</v>
      </c>
      <c r="FJ27" s="1">
        <v>1.824408</v>
      </c>
      <c r="FK27" s="1">
        <v>1.8251850000000001</v>
      </c>
      <c r="FL27" s="1">
        <v>1.7713239999999999</v>
      </c>
      <c r="FM27" s="1">
        <v>1.8072649999999999</v>
      </c>
      <c r="FN27" s="1">
        <v>1.7827200000000001</v>
      </c>
      <c r="FO27" s="1">
        <v>1.746723</v>
      </c>
      <c r="FP27" s="1">
        <v>1.7467239999999999</v>
      </c>
      <c r="FQ27" s="1">
        <v>1.6834899999999999</v>
      </c>
      <c r="FR27" s="1">
        <v>1.5968599999999999</v>
      </c>
      <c r="FS27" s="1">
        <v>1.5574669999999999</v>
      </c>
      <c r="FT27" s="1">
        <v>1.562638</v>
      </c>
      <c r="FU27" s="1">
        <v>1.74386</v>
      </c>
      <c r="FV27" s="1">
        <v>1.993989</v>
      </c>
      <c r="FX27" s="4"/>
      <c r="FY27" s="4"/>
      <c r="FZ27" s="5"/>
    </row>
    <row r="28" spans="2:182" x14ac:dyDescent="0.2">
      <c r="B28" s="2">
        <v>43149.520833333394</v>
      </c>
      <c r="C28" s="1">
        <v>1.689711</v>
      </c>
      <c r="D28" s="1">
        <v>1.6921470000000001</v>
      </c>
      <c r="E28" s="1">
        <v>1.6911719999999999</v>
      </c>
      <c r="F28" s="1">
        <v>1.6897089999999999</v>
      </c>
      <c r="G28" s="1">
        <v>1.7032560000000001</v>
      </c>
      <c r="H28" s="1">
        <v>1.75467</v>
      </c>
      <c r="I28" s="1">
        <v>1.7690779999999999</v>
      </c>
      <c r="J28" s="1">
        <v>1.7653209999999999</v>
      </c>
      <c r="K28" s="1">
        <v>1.693006</v>
      </c>
      <c r="L28" s="1">
        <v>1.6960630000000001</v>
      </c>
      <c r="M28" s="1">
        <v>1.724723</v>
      </c>
      <c r="N28" s="1">
        <v>1.6850620000000001</v>
      </c>
      <c r="O28" s="1">
        <v>1.7810360000000001</v>
      </c>
      <c r="P28" s="1">
        <v>1.655314</v>
      </c>
      <c r="Q28" s="1">
        <v>1.618134</v>
      </c>
      <c r="R28" s="1">
        <v>1.621999</v>
      </c>
      <c r="S28" s="1">
        <v>1.728191</v>
      </c>
      <c r="T28" s="1">
        <v>1.7045110000000001</v>
      </c>
      <c r="U28" s="1">
        <v>1.6699660000000001</v>
      </c>
      <c r="V28" s="1">
        <v>1.660182</v>
      </c>
      <c r="W28" s="1">
        <v>1.7850490000000001</v>
      </c>
      <c r="X28" s="1">
        <v>1.582851</v>
      </c>
      <c r="Y28" s="1">
        <v>1.6952149999999999</v>
      </c>
      <c r="Z28" s="1">
        <v>1.7117180000000001</v>
      </c>
      <c r="AA28" s="1">
        <v>1.5767389999999999</v>
      </c>
      <c r="AB28" s="1">
        <v>1.7372620000000001</v>
      </c>
      <c r="AC28" s="1">
        <v>1.7450000000000001</v>
      </c>
      <c r="AD28" s="1">
        <v>1.5872109999999999</v>
      </c>
      <c r="AE28" s="1">
        <v>1.7883020000000001</v>
      </c>
      <c r="AF28" s="1">
        <v>1.731533</v>
      </c>
      <c r="AG28" s="1">
        <v>1.5947690000000001</v>
      </c>
      <c r="AH28" s="1">
        <v>1.7418709999999999</v>
      </c>
      <c r="AI28" s="1">
        <v>1.5852390000000001</v>
      </c>
      <c r="AJ28" s="1">
        <v>1.486421</v>
      </c>
      <c r="AK28" s="1">
        <v>1.6742049999999999</v>
      </c>
      <c r="AL28" s="1">
        <v>1.6271949999999999</v>
      </c>
      <c r="AM28" s="1">
        <v>1.6876549999999999</v>
      </c>
      <c r="AN28" s="1">
        <v>1.7174560000000001</v>
      </c>
      <c r="AO28" s="1">
        <v>1.6358189999999999</v>
      </c>
      <c r="AP28" s="1">
        <v>1.8220430000000001</v>
      </c>
      <c r="AQ28" s="1">
        <v>1.6963820000000001</v>
      </c>
      <c r="AR28" s="1">
        <v>1.687646</v>
      </c>
      <c r="AS28" s="1">
        <v>1.696712</v>
      </c>
      <c r="AT28" s="1">
        <v>1.702464</v>
      </c>
      <c r="AU28" s="1">
        <v>1.6967209999999999</v>
      </c>
      <c r="AV28" s="1">
        <v>1.6967140000000001</v>
      </c>
      <c r="AW28" s="1">
        <v>1.7445740000000001</v>
      </c>
      <c r="AX28" s="1">
        <v>1.7411399999999999</v>
      </c>
      <c r="AY28" s="1">
        <v>1.7445600000000001</v>
      </c>
      <c r="AZ28" s="1">
        <v>1.7445649999999999</v>
      </c>
      <c r="BA28" s="1">
        <v>1.552343</v>
      </c>
      <c r="BB28" s="1">
        <v>1.728945</v>
      </c>
      <c r="BC28" s="1">
        <v>1.7276549999999999</v>
      </c>
      <c r="BD28" s="1">
        <v>1.7257690000000001</v>
      </c>
      <c r="BE28" s="1">
        <v>1.58544</v>
      </c>
      <c r="BF28" s="1">
        <v>1.58544</v>
      </c>
      <c r="BG28" s="1">
        <v>1.654744</v>
      </c>
      <c r="BH28" s="1">
        <v>1.653071</v>
      </c>
      <c r="BI28" s="1">
        <v>1.8176060000000001</v>
      </c>
      <c r="BJ28" s="1">
        <v>1.6920200000000001</v>
      </c>
      <c r="BK28" s="1">
        <v>1.7781450000000001</v>
      </c>
      <c r="BL28" s="1">
        <v>1.761725</v>
      </c>
      <c r="BM28" s="1">
        <v>1.694672</v>
      </c>
      <c r="BN28" s="1">
        <v>1.670607</v>
      </c>
      <c r="BO28" s="1">
        <v>1.664534</v>
      </c>
      <c r="BP28" s="1">
        <v>1.8176060000000001</v>
      </c>
      <c r="BQ28" s="1">
        <v>1.702464</v>
      </c>
      <c r="BR28" s="1">
        <v>1.702464</v>
      </c>
      <c r="BS28" s="1">
        <v>1.7866580000000001</v>
      </c>
      <c r="BT28" s="1">
        <v>1.7932170000000001</v>
      </c>
      <c r="BU28" s="1">
        <v>1.7944089999999999</v>
      </c>
      <c r="BV28" s="1">
        <v>1.680793</v>
      </c>
      <c r="BW28" s="1">
        <v>1.653068</v>
      </c>
      <c r="BX28" s="1">
        <v>1.7052700000000001</v>
      </c>
      <c r="BY28" s="1">
        <v>1.6125119999999999</v>
      </c>
      <c r="BZ28" s="1">
        <v>1.6189279999999999</v>
      </c>
      <c r="CA28" s="1">
        <v>1.672318</v>
      </c>
      <c r="CB28" s="1">
        <v>1.608992</v>
      </c>
      <c r="CC28" s="1">
        <v>1.6629799999999999</v>
      </c>
      <c r="CD28" s="1">
        <v>1.6595770000000001</v>
      </c>
      <c r="CE28" s="1">
        <v>1.6933560000000001</v>
      </c>
      <c r="CF28" s="1">
        <v>1.7820750000000001</v>
      </c>
      <c r="CG28" s="1">
        <v>1.7882309999999999</v>
      </c>
      <c r="CH28" s="1">
        <v>1.762105</v>
      </c>
      <c r="CI28" s="1">
        <v>1.7462500000000001</v>
      </c>
      <c r="CJ28" s="1">
        <v>1.7882340000000001</v>
      </c>
      <c r="CK28" s="1">
        <v>1.788232</v>
      </c>
      <c r="CL28" s="1">
        <v>1.788233</v>
      </c>
      <c r="CM28" s="1">
        <v>1.788233</v>
      </c>
      <c r="CN28" s="1">
        <v>1.688531</v>
      </c>
      <c r="CO28" s="1">
        <v>1.7122520000000001</v>
      </c>
      <c r="CP28" s="1">
        <v>1.7425250000000001</v>
      </c>
      <c r="CQ28" s="1">
        <v>1.743913</v>
      </c>
      <c r="CR28" s="1">
        <v>1.6856679999999999</v>
      </c>
      <c r="CS28" s="1">
        <v>1.8817569999999999</v>
      </c>
      <c r="CT28" s="1">
        <v>1.702825</v>
      </c>
      <c r="CU28" s="1">
        <v>1.881802</v>
      </c>
      <c r="CV28" s="1">
        <v>1.6967209999999999</v>
      </c>
      <c r="CW28" s="1">
        <v>1.6967209999999999</v>
      </c>
      <c r="CX28" s="1">
        <v>1.6994050000000001</v>
      </c>
      <c r="CY28" s="1">
        <v>1.7709109999999999</v>
      </c>
      <c r="CZ28" s="1">
        <v>1.774894</v>
      </c>
      <c r="DA28" s="1">
        <v>1.5752299999999999</v>
      </c>
      <c r="DB28" s="1">
        <v>1.552619</v>
      </c>
      <c r="DC28" s="1">
        <v>1.5486070000000001</v>
      </c>
      <c r="DD28" s="1">
        <v>1.687622</v>
      </c>
      <c r="DE28" s="1">
        <v>1.65971</v>
      </c>
      <c r="DF28" s="1">
        <v>1.584992</v>
      </c>
      <c r="DG28" s="1">
        <v>1.751026</v>
      </c>
      <c r="DH28" s="1">
        <v>1.7510289999999999</v>
      </c>
      <c r="DI28" s="1">
        <v>1.763879</v>
      </c>
      <c r="DJ28" s="1">
        <v>1.763879</v>
      </c>
      <c r="DK28" s="1">
        <v>1.7481949999999999</v>
      </c>
      <c r="DL28" s="1">
        <v>1.688558</v>
      </c>
      <c r="DM28" s="1">
        <v>1.9574879999999999</v>
      </c>
      <c r="DN28" s="1">
        <v>1.702464</v>
      </c>
      <c r="DO28" s="1">
        <v>1.702464</v>
      </c>
      <c r="DP28" s="1">
        <v>1.5960859999999999</v>
      </c>
      <c r="DQ28" s="1">
        <v>1.595488</v>
      </c>
      <c r="DR28" s="1">
        <v>1.625993</v>
      </c>
      <c r="DS28" s="1">
        <v>1.6623490000000001</v>
      </c>
      <c r="DT28" s="1">
        <v>1.58569</v>
      </c>
      <c r="DU28" s="1">
        <v>1.5765199999999999</v>
      </c>
      <c r="DV28" s="1">
        <v>1.6876819999999999</v>
      </c>
      <c r="DW28" s="1">
        <v>1.6836139999999999</v>
      </c>
      <c r="DX28" s="1">
        <v>1.6819189999999999</v>
      </c>
      <c r="DY28" s="1">
        <v>1.6163700000000001</v>
      </c>
      <c r="DZ28" s="1">
        <v>1.92563</v>
      </c>
      <c r="EA28" s="1">
        <v>1.988883</v>
      </c>
      <c r="EB28" s="1">
        <v>1.6092230000000001</v>
      </c>
      <c r="EC28" s="1">
        <v>1.630674</v>
      </c>
      <c r="ED28" s="1">
        <v>1.7781450000000001</v>
      </c>
      <c r="EE28" s="1">
        <v>1.7134290000000001</v>
      </c>
      <c r="EF28" s="1">
        <v>1.7133830000000001</v>
      </c>
      <c r="EG28" s="1">
        <v>1.6331059999999999</v>
      </c>
      <c r="EH28" s="1">
        <v>1.7540420000000001</v>
      </c>
      <c r="EI28" s="1">
        <v>1.6661619999999999</v>
      </c>
      <c r="EJ28" s="1">
        <v>1.6788909999999999</v>
      </c>
      <c r="EK28" s="1">
        <v>1.8176060000000001</v>
      </c>
      <c r="EL28" s="1">
        <v>1.8176060000000001</v>
      </c>
      <c r="EM28" s="1">
        <v>1.7415719999999999</v>
      </c>
      <c r="EN28" s="1">
        <v>1.5823560000000001</v>
      </c>
      <c r="EO28" s="1">
        <v>1.7462500000000001</v>
      </c>
      <c r="EP28" s="1">
        <v>1.554182</v>
      </c>
      <c r="EQ28" s="1">
        <v>1.713303</v>
      </c>
      <c r="ER28" s="1">
        <v>1.706515</v>
      </c>
      <c r="ES28" s="1">
        <v>1.715452</v>
      </c>
      <c r="ET28" s="1">
        <v>1.559401</v>
      </c>
      <c r="EU28" s="1">
        <v>1.714143</v>
      </c>
      <c r="EV28" s="1">
        <v>1.5938239999999999</v>
      </c>
      <c r="EW28" s="1">
        <v>1.735592</v>
      </c>
      <c r="EX28" s="1">
        <v>1.7416849999999999</v>
      </c>
      <c r="EY28" s="1">
        <v>1.73949</v>
      </c>
      <c r="EZ28" s="1">
        <v>1.7141439999999999</v>
      </c>
      <c r="FA28" s="1">
        <v>1.714143</v>
      </c>
      <c r="FB28" s="1">
        <v>1.7141439999999999</v>
      </c>
      <c r="FC28" s="1">
        <v>2.02163</v>
      </c>
      <c r="FD28" s="1">
        <v>2.02163</v>
      </c>
      <c r="FE28" s="1">
        <v>1.9368879999999999</v>
      </c>
      <c r="FF28" s="1">
        <v>1.9361280000000001</v>
      </c>
      <c r="FG28" s="1">
        <v>1.93689</v>
      </c>
      <c r="FH28" s="1">
        <v>1.9368879999999999</v>
      </c>
      <c r="FI28" s="1">
        <v>1.680177</v>
      </c>
      <c r="FJ28" s="1">
        <v>1.7923830000000001</v>
      </c>
      <c r="FK28" s="1">
        <v>1.7931919999999999</v>
      </c>
      <c r="FL28" s="1">
        <v>1.7333430000000001</v>
      </c>
      <c r="FM28" s="1">
        <v>1.7808470000000001</v>
      </c>
      <c r="FN28" s="1">
        <v>1.743843</v>
      </c>
      <c r="FO28" s="1">
        <v>1.715911</v>
      </c>
      <c r="FP28" s="1">
        <v>1.7159120000000001</v>
      </c>
      <c r="FQ28" s="1">
        <v>1.6474070000000001</v>
      </c>
      <c r="FR28" s="1">
        <v>1.568009</v>
      </c>
      <c r="FS28" s="1">
        <v>1.525636</v>
      </c>
      <c r="FT28" s="1">
        <v>1.530823</v>
      </c>
      <c r="FU28" s="1">
        <v>1.712631</v>
      </c>
      <c r="FV28" s="1">
        <v>1.9547429999999999</v>
      </c>
      <c r="FX28" s="4"/>
      <c r="FY28" s="4"/>
      <c r="FZ28" s="5"/>
    </row>
    <row r="29" spans="2:182" x14ac:dyDescent="0.2">
      <c r="B29" s="2">
        <v>43149.54166666673</v>
      </c>
      <c r="C29" s="1">
        <v>1.684939</v>
      </c>
      <c r="D29" s="1">
        <v>1.687379</v>
      </c>
      <c r="E29" s="1">
        <v>1.686402</v>
      </c>
      <c r="F29" s="1">
        <v>1.684938</v>
      </c>
      <c r="G29" s="1">
        <v>1.700693</v>
      </c>
      <c r="H29" s="1">
        <v>1.748356</v>
      </c>
      <c r="I29" s="1">
        <v>1.7627200000000001</v>
      </c>
      <c r="J29" s="1">
        <v>1.759012</v>
      </c>
      <c r="K29" s="1">
        <v>1.690515</v>
      </c>
      <c r="L29" s="1">
        <v>1.6914469999999999</v>
      </c>
      <c r="M29" s="1">
        <v>1.720879</v>
      </c>
      <c r="N29" s="1">
        <v>1.6811100000000001</v>
      </c>
      <c r="O29" s="1">
        <v>1.7764679999999999</v>
      </c>
      <c r="P29" s="1">
        <v>1.6535059999999999</v>
      </c>
      <c r="Q29" s="1">
        <v>1.617124</v>
      </c>
      <c r="R29" s="1">
        <v>1.620908</v>
      </c>
      <c r="S29" s="1">
        <v>1.7220329999999999</v>
      </c>
      <c r="T29" s="1">
        <v>1.7019930000000001</v>
      </c>
      <c r="U29" s="1">
        <v>1.667807</v>
      </c>
      <c r="V29" s="1">
        <v>1.6574610000000001</v>
      </c>
      <c r="W29" s="1">
        <v>1.7836190000000001</v>
      </c>
      <c r="X29" s="1">
        <v>1.580498</v>
      </c>
      <c r="Y29" s="1">
        <v>1.692817</v>
      </c>
      <c r="Z29" s="1">
        <v>1.709171</v>
      </c>
      <c r="AA29" s="1">
        <v>1.572749</v>
      </c>
      <c r="AB29" s="1">
        <v>1.7310140000000001</v>
      </c>
      <c r="AC29" s="1">
        <v>1.7387159999999999</v>
      </c>
      <c r="AD29" s="1">
        <v>1.5828469999999999</v>
      </c>
      <c r="AE29" s="1">
        <v>1.7840959999999999</v>
      </c>
      <c r="AF29" s="1">
        <v>1.7254389999999999</v>
      </c>
      <c r="AG29" s="1">
        <v>1.5925469999999999</v>
      </c>
      <c r="AH29" s="1">
        <v>1.74115</v>
      </c>
      <c r="AI29" s="1">
        <v>1.580546</v>
      </c>
      <c r="AJ29" s="1">
        <v>1.4825889999999999</v>
      </c>
      <c r="AK29" s="1">
        <v>1.6731910000000001</v>
      </c>
      <c r="AL29" s="1">
        <v>1.6263190000000001</v>
      </c>
      <c r="AM29" s="1">
        <v>1.6866049999999999</v>
      </c>
      <c r="AN29" s="1">
        <v>1.7149970000000001</v>
      </c>
      <c r="AO29" s="1">
        <v>1.6347780000000001</v>
      </c>
      <c r="AP29" s="1">
        <v>1.8146500000000001</v>
      </c>
      <c r="AQ29" s="1">
        <v>1.6938070000000001</v>
      </c>
      <c r="AR29" s="1">
        <v>1.6850989999999999</v>
      </c>
      <c r="AS29" s="1">
        <v>1.6941489999999999</v>
      </c>
      <c r="AT29" s="1">
        <v>1.6999420000000001</v>
      </c>
      <c r="AU29" s="1">
        <v>1.6941580000000001</v>
      </c>
      <c r="AV29" s="1">
        <v>1.694151</v>
      </c>
      <c r="AW29" s="1">
        <v>1.7433590000000001</v>
      </c>
      <c r="AX29" s="1">
        <v>1.7402010000000001</v>
      </c>
      <c r="AY29" s="1">
        <v>1.7433449999999999</v>
      </c>
      <c r="AZ29" s="1">
        <v>1.743349</v>
      </c>
      <c r="BA29" s="1">
        <v>1.54962</v>
      </c>
      <c r="BB29" s="1">
        <v>1.72533</v>
      </c>
      <c r="BC29" s="1">
        <v>1.7234160000000001</v>
      </c>
      <c r="BD29" s="1">
        <v>1.7231350000000001</v>
      </c>
      <c r="BE29" s="1">
        <v>1.58101</v>
      </c>
      <c r="BF29" s="1">
        <v>1.58101</v>
      </c>
      <c r="BG29" s="1">
        <v>1.655664</v>
      </c>
      <c r="BH29" s="1">
        <v>1.6369020000000001</v>
      </c>
      <c r="BI29" s="1">
        <v>1.810346</v>
      </c>
      <c r="BJ29" s="1">
        <v>1.6899329999999999</v>
      </c>
      <c r="BK29" s="1">
        <v>1.773291</v>
      </c>
      <c r="BL29" s="1">
        <v>1.7581290000000001</v>
      </c>
      <c r="BM29" s="1">
        <v>1.692841</v>
      </c>
      <c r="BN29" s="1">
        <v>1.6684650000000001</v>
      </c>
      <c r="BO29" s="1">
        <v>1.662504</v>
      </c>
      <c r="BP29" s="1">
        <v>1.810346</v>
      </c>
      <c r="BQ29" s="1">
        <v>1.6999420000000001</v>
      </c>
      <c r="BR29" s="1">
        <v>1.6999420000000001</v>
      </c>
      <c r="BS29" s="1">
        <v>1.779242</v>
      </c>
      <c r="BT29" s="1">
        <v>1.7866899999999999</v>
      </c>
      <c r="BU29" s="1">
        <v>1.7878400000000001</v>
      </c>
      <c r="BV29" s="1">
        <v>1.678374</v>
      </c>
      <c r="BW29" s="1">
        <v>1.640668</v>
      </c>
      <c r="BX29" s="1">
        <v>1.703619</v>
      </c>
      <c r="BY29" s="1">
        <v>1.610115</v>
      </c>
      <c r="BZ29" s="1">
        <v>1.6127089999999999</v>
      </c>
      <c r="CA29" s="1">
        <v>1.6703079999999999</v>
      </c>
      <c r="CB29" s="1">
        <v>1.6062700000000001</v>
      </c>
      <c r="CC29" s="1">
        <v>1.659905</v>
      </c>
      <c r="CD29" s="1">
        <v>1.65598</v>
      </c>
      <c r="CE29" s="1">
        <v>1.690898</v>
      </c>
      <c r="CF29" s="1">
        <v>1.77755</v>
      </c>
      <c r="CG29" s="1">
        <v>1.7840149999999999</v>
      </c>
      <c r="CH29" s="1">
        <v>1.758483</v>
      </c>
      <c r="CI29" s="1">
        <v>1.747198</v>
      </c>
      <c r="CJ29" s="1">
        <v>1.7840180000000001</v>
      </c>
      <c r="CK29" s="1">
        <v>1.784016</v>
      </c>
      <c r="CL29" s="1">
        <v>1.784017</v>
      </c>
      <c r="CM29" s="1">
        <v>1.784017</v>
      </c>
      <c r="CN29" s="1">
        <v>1.685568</v>
      </c>
      <c r="CO29" s="1">
        <v>1.7097640000000001</v>
      </c>
      <c r="CP29" s="1">
        <v>1.738459</v>
      </c>
      <c r="CQ29" s="1">
        <v>1.7398439999999999</v>
      </c>
      <c r="CR29" s="1">
        <v>1.6831119999999999</v>
      </c>
      <c r="CS29" s="1">
        <v>1.8735619999999999</v>
      </c>
      <c r="CT29" s="1">
        <v>1.696169</v>
      </c>
      <c r="CU29" s="1">
        <v>1.8736060000000001</v>
      </c>
      <c r="CV29" s="1">
        <v>1.6941580000000001</v>
      </c>
      <c r="CW29" s="1">
        <v>1.6941580000000001</v>
      </c>
      <c r="CX29" s="1">
        <v>1.697052</v>
      </c>
      <c r="CY29" s="1">
        <v>1.7657910000000001</v>
      </c>
      <c r="CZ29" s="1">
        <v>1.769191</v>
      </c>
      <c r="DA29" s="1">
        <v>1.5737110000000001</v>
      </c>
      <c r="DB29" s="1">
        <v>1.546896</v>
      </c>
      <c r="DC29" s="1">
        <v>1.542897</v>
      </c>
      <c r="DD29" s="1">
        <v>1.68512</v>
      </c>
      <c r="DE29" s="1">
        <v>1.6577090000000001</v>
      </c>
      <c r="DF29" s="1">
        <v>1.5780289999999999</v>
      </c>
      <c r="DG29" s="1">
        <v>1.755028</v>
      </c>
      <c r="DH29" s="1">
        <v>1.755031</v>
      </c>
      <c r="DI29" s="1">
        <v>1.7601359999999999</v>
      </c>
      <c r="DJ29" s="1">
        <v>1.7601359999999999</v>
      </c>
      <c r="DK29" s="1">
        <v>1.7421409999999999</v>
      </c>
      <c r="DL29" s="1">
        <v>1.6875549999999999</v>
      </c>
      <c r="DM29" s="1">
        <v>1.948016</v>
      </c>
      <c r="DN29" s="1">
        <v>1.6999420000000001</v>
      </c>
      <c r="DO29" s="1">
        <v>1.6999420000000001</v>
      </c>
      <c r="DP29" s="1">
        <v>1.59171</v>
      </c>
      <c r="DQ29" s="1">
        <v>1.5913120000000001</v>
      </c>
      <c r="DR29" s="1">
        <v>1.6231070000000001</v>
      </c>
      <c r="DS29" s="1">
        <v>1.65673</v>
      </c>
      <c r="DT29" s="1">
        <v>1.5807850000000001</v>
      </c>
      <c r="DU29" s="1">
        <v>1.572038</v>
      </c>
      <c r="DV29" s="1">
        <v>1.6851210000000001</v>
      </c>
      <c r="DW29" s="1">
        <v>1.6805349999999999</v>
      </c>
      <c r="DX29" s="1">
        <v>1.678625</v>
      </c>
      <c r="DY29" s="1">
        <v>1.6102510000000001</v>
      </c>
      <c r="DZ29" s="1">
        <v>1.9164760000000001</v>
      </c>
      <c r="EA29" s="1">
        <v>1.978227</v>
      </c>
      <c r="EB29" s="1">
        <v>1.607559</v>
      </c>
      <c r="EC29" s="1">
        <v>1.6277520000000001</v>
      </c>
      <c r="ED29" s="1">
        <v>1.773291</v>
      </c>
      <c r="EE29" s="1">
        <v>1.7104189999999999</v>
      </c>
      <c r="EF29" s="1">
        <v>1.7103950000000001</v>
      </c>
      <c r="EG29" s="1">
        <v>1.6210500000000001</v>
      </c>
      <c r="EH29" s="1">
        <v>1.7505409999999999</v>
      </c>
      <c r="EI29" s="1">
        <v>1.6640680000000001</v>
      </c>
      <c r="EJ29" s="1">
        <v>1.671843</v>
      </c>
      <c r="EK29" s="1">
        <v>1.810346</v>
      </c>
      <c r="EL29" s="1">
        <v>1.810346</v>
      </c>
      <c r="EM29" s="1">
        <v>1.746372</v>
      </c>
      <c r="EN29" s="1">
        <v>1.5800069999999999</v>
      </c>
      <c r="EO29" s="1">
        <v>1.747198</v>
      </c>
      <c r="EP29" s="1">
        <v>1.5504990000000001</v>
      </c>
      <c r="EQ29" s="1">
        <v>1.7103550000000001</v>
      </c>
      <c r="ER29" s="1">
        <v>1.7039530000000001</v>
      </c>
      <c r="ES29" s="1">
        <v>1.712704</v>
      </c>
      <c r="ET29" s="1">
        <v>1.5553889999999999</v>
      </c>
      <c r="EU29" s="1">
        <v>1.7116800000000001</v>
      </c>
      <c r="EV29" s="1">
        <v>1.5926290000000001</v>
      </c>
      <c r="EW29" s="1">
        <v>1.734764</v>
      </c>
      <c r="EX29" s="1">
        <v>1.7410920000000001</v>
      </c>
      <c r="EY29" s="1">
        <v>1.7385219999999999</v>
      </c>
      <c r="EZ29" s="1">
        <v>1.7116819999999999</v>
      </c>
      <c r="FA29" s="1">
        <v>1.7116800000000001</v>
      </c>
      <c r="FB29" s="1">
        <v>1.711681</v>
      </c>
      <c r="FC29" s="1">
        <v>2.0057200000000002</v>
      </c>
      <c r="FD29" s="1">
        <v>2.0057200000000002</v>
      </c>
      <c r="FE29" s="1">
        <v>1.927503</v>
      </c>
      <c r="FF29" s="1">
        <v>1.9267080000000001</v>
      </c>
      <c r="FG29" s="1">
        <v>1.927505</v>
      </c>
      <c r="FH29" s="1">
        <v>1.927503</v>
      </c>
      <c r="FI29" s="1">
        <v>1.6754690000000001</v>
      </c>
      <c r="FJ29" s="1">
        <v>1.7895270000000001</v>
      </c>
      <c r="FK29" s="1">
        <v>1.7903370000000001</v>
      </c>
      <c r="FL29" s="1">
        <v>1.7282500000000001</v>
      </c>
      <c r="FM29" s="1">
        <v>1.7753399999999999</v>
      </c>
      <c r="FN29" s="1">
        <v>1.7389939999999999</v>
      </c>
      <c r="FO29" s="1">
        <v>1.7134130000000001</v>
      </c>
      <c r="FP29" s="1">
        <v>1.713414</v>
      </c>
      <c r="FQ29" s="1">
        <v>1.642307</v>
      </c>
      <c r="FR29" s="1">
        <v>1.5652299999999999</v>
      </c>
      <c r="FS29" s="1">
        <v>1.5220990000000001</v>
      </c>
      <c r="FT29" s="1">
        <v>1.5272760000000001</v>
      </c>
      <c r="FU29" s="1">
        <v>1.710135</v>
      </c>
      <c r="FV29" s="1">
        <v>1.945289</v>
      </c>
      <c r="FX29" s="4"/>
      <c r="FY29" s="4"/>
      <c r="FZ29" s="5"/>
    </row>
    <row r="30" spans="2:182" x14ac:dyDescent="0.2">
      <c r="B30" s="2">
        <v>43149.562500000065</v>
      </c>
      <c r="C30" s="1">
        <v>1.6854169999999999</v>
      </c>
      <c r="D30" s="1">
        <v>1.687829</v>
      </c>
      <c r="E30" s="1">
        <v>1.6868639999999999</v>
      </c>
      <c r="F30" s="1">
        <v>1.685416</v>
      </c>
      <c r="G30" s="1">
        <v>1.707506</v>
      </c>
      <c r="H30" s="1">
        <v>1.7275309999999999</v>
      </c>
      <c r="I30" s="1">
        <v>1.7435400000000001</v>
      </c>
      <c r="J30" s="1">
        <v>1.7391829999999999</v>
      </c>
      <c r="K30" s="1">
        <v>1.6981759999999999</v>
      </c>
      <c r="L30" s="1">
        <v>1.6911689999999999</v>
      </c>
      <c r="M30" s="1">
        <v>1.7089730000000001</v>
      </c>
      <c r="N30" s="1">
        <v>1.6668400000000001</v>
      </c>
      <c r="O30" s="1">
        <v>1.757633</v>
      </c>
      <c r="P30" s="1">
        <v>1.6538630000000001</v>
      </c>
      <c r="Q30" s="1">
        <v>1.578309</v>
      </c>
      <c r="R30" s="1">
        <v>1.5838829999999999</v>
      </c>
      <c r="S30" s="1">
        <v>1.721484</v>
      </c>
      <c r="T30" s="1">
        <v>1.706431</v>
      </c>
      <c r="U30" s="1">
        <v>1.6720410000000001</v>
      </c>
      <c r="V30" s="1">
        <v>1.661802</v>
      </c>
      <c r="W30" s="1">
        <v>1.7733140000000001</v>
      </c>
      <c r="X30" s="1">
        <v>1.5833660000000001</v>
      </c>
      <c r="Y30" s="1">
        <v>1.7009529999999999</v>
      </c>
      <c r="Z30" s="1">
        <v>1.7126220000000001</v>
      </c>
      <c r="AA30" s="1">
        <v>1.5779920000000001</v>
      </c>
      <c r="AB30" s="1">
        <v>1.7294929999999999</v>
      </c>
      <c r="AC30" s="1">
        <v>1.7372099999999999</v>
      </c>
      <c r="AD30" s="1">
        <v>1.5874760000000001</v>
      </c>
      <c r="AE30" s="1">
        <v>1.766877</v>
      </c>
      <c r="AF30" s="1">
        <v>1.724904</v>
      </c>
      <c r="AG30" s="1">
        <v>1.5938239999999999</v>
      </c>
      <c r="AH30" s="1">
        <v>1.7332510000000001</v>
      </c>
      <c r="AI30" s="1">
        <v>1.5860289999999999</v>
      </c>
      <c r="AJ30" s="1">
        <v>1.4882150000000001</v>
      </c>
      <c r="AK30" s="1">
        <v>1.6631670000000001</v>
      </c>
      <c r="AL30" s="1">
        <v>1.6158539999999999</v>
      </c>
      <c r="AM30" s="1">
        <v>1.6769529999999999</v>
      </c>
      <c r="AN30" s="1">
        <v>1.719462</v>
      </c>
      <c r="AO30" s="1">
        <v>1.6349340000000001</v>
      </c>
      <c r="AP30" s="1">
        <v>1.811871</v>
      </c>
      <c r="AQ30" s="1">
        <v>1.699168</v>
      </c>
      <c r="AR30" s="1">
        <v>1.692593</v>
      </c>
      <c r="AS30" s="1">
        <v>1.6995169999999999</v>
      </c>
      <c r="AT30" s="1">
        <v>1.7035009999999999</v>
      </c>
      <c r="AU30" s="1">
        <v>1.699527</v>
      </c>
      <c r="AV30" s="1">
        <v>1.699519</v>
      </c>
      <c r="AW30" s="1">
        <v>1.733894</v>
      </c>
      <c r="AX30" s="1">
        <v>1.731333</v>
      </c>
      <c r="AY30" s="1">
        <v>1.7338800000000001</v>
      </c>
      <c r="AZ30" s="1">
        <v>1.7338849999999999</v>
      </c>
      <c r="BA30" s="1">
        <v>1.5543070000000001</v>
      </c>
      <c r="BB30" s="1">
        <v>1.7278480000000001</v>
      </c>
      <c r="BC30" s="1">
        <v>1.7256739999999999</v>
      </c>
      <c r="BD30" s="1">
        <v>1.7191460000000001</v>
      </c>
      <c r="BE30" s="1">
        <v>1.5856380000000001</v>
      </c>
      <c r="BF30" s="1">
        <v>1.5856380000000001</v>
      </c>
      <c r="BG30" s="1">
        <v>1.656274</v>
      </c>
      <c r="BH30" s="1">
        <v>1.6332800000000001</v>
      </c>
      <c r="BI30" s="1">
        <v>1.8077350000000001</v>
      </c>
      <c r="BJ30" s="1">
        <v>1.700529</v>
      </c>
      <c r="BK30" s="1">
        <v>1.7729539999999999</v>
      </c>
      <c r="BL30" s="1">
        <v>1.7405649999999999</v>
      </c>
      <c r="BM30" s="1">
        <v>1.7019660000000001</v>
      </c>
      <c r="BN30" s="1">
        <v>1.6686829999999999</v>
      </c>
      <c r="BO30" s="1">
        <v>1.6627240000000001</v>
      </c>
      <c r="BP30" s="1">
        <v>1.8077350000000001</v>
      </c>
      <c r="BQ30" s="1">
        <v>1.7035009999999999</v>
      </c>
      <c r="BR30" s="1">
        <v>1.7035009999999999</v>
      </c>
      <c r="BS30" s="1">
        <v>1.77579</v>
      </c>
      <c r="BT30" s="1">
        <v>1.7850010000000001</v>
      </c>
      <c r="BU30" s="1">
        <v>1.7860309999999999</v>
      </c>
      <c r="BV30" s="1">
        <v>1.6792149999999999</v>
      </c>
      <c r="BW30" s="1">
        <v>1.6388119999999999</v>
      </c>
      <c r="BX30" s="1">
        <v>1.7049609999999999</v>
      </c>
      <c r="BY30" s="1">
        <v>1.6146180000000001</v>
      </c>
      <c r="BZ30" s="1">
        <v>1.618025</v>
      </c>
      <c r="CA30" s="1">
        <v>1.6727339999999999</v>
      </c>
      <c r="CB30" s="1">
        <v>1.6088769999999999</v>
      </c>
      <c r="CC30" s="1">
        <v>1.664909</v>
      </c>
      <c r="CD30" s="1">
        <v>1.6613929999999999</v>
      </c>
      <c r="CE30" s="1">
        <v>1.6985589999999999</v>
      </c>
      <c r="CF30" s="1">
        <v>1.759925</v>
      </c>
      <c r="CG30" s="1">
        <v>1.7665820000000001</v>
      </c>
      <c r="CH30" s="1">
        <v>1.7406950000000001</v>
      </c>
      <c r="CI30" s="1">
        <v>1.7386140000000001</v>
      </c>
      <c r="CJ30" s="1">
        <v>1.7665850000000001</v>
      </c>
      <c r="CK30" s="1">
        <v>1.7665839999999999</v>
      </c>
      <c r="CL30" s="1">
        <v>1.7665839999999999</v>
      </c>
      <c r="CM30" s="1">
        <v>1.7665839999999999</v>
      </c>
      <c r="CN30" s="1">
        <v>1.6947589999999999</v>
      </c>
      <c r="CO30" s="1">
        <v>1.714952</v>
      </c>
      <c r="CP30" s="1">
        <v>1.723174</v>
      </c>
      <c r="CQ30" s="1">
        <v>1.7245680000000001</v>
      </c>
      <c r="CR30" s="1">
        <v>1.6908460000000001</v>
      </c>
      <c r="CS30" s="1">
        <v>1.8690869999999999</v>
      </c>
      <c r="CT30" s="1">
        <v>1.6955119999999999</v>
      </c>
      <c r="CU30" s="1">
        <v>1.8691310000000001</v>
      </c>
      <c r="CV30" s="1">
        <v>1.699527</v>
      </c>
      <c r="CW30" s="1">
        <v>1.699527</v>
      </c>
      <c r="CX30" s="1">
        <v>1.6990339999999999</v>
      </c>
      <c r="CY30" s="1">
        <v>1.7495670000000001</v>
      </c>
      <c r="CZ30" s="1">
        <v>1.7544090000000001</v>
      </c>
      <c r="DA30" s="1">
        <v>1.574654</v>
      </c>
      <c r="DB30" s="1">
        <v>1.554503</v>
      </c>
      <c r="DC30" s="1">
        <v>1.5504899999999999</v>
      </c>
      <c r="DD30" s="1">
        <v>1.6833880000000001</v>
      </c>
      <c r="DE30" s="1">
        <v>1.661783</v>
      </c>
      <c r="DF30" s="1">
        <v>1.560657</v>
      </c>
      <c r="DG30" s="1">
        <v>1.7420020000000001</v>
      </c>
      <c r="DH30" s="1">
        <v>1.7420059999999999</v>
      </c>
      <c r="DI30" s="1">
        <v>1.7402150000000001</v>
      </c>
      <c r="DJ30" s="1">
        <v>1.7413000000000001</v>
      </c>
      <c r="DK30" s="1">
        <v>1.7405360000000001</v>
      </c>
      <c r="DL30" s="1">
        <v>1.691033</v>
      </c>
      <c r="DM30" s="1">
        <v>1.941916</v>
      </c>
      <c r="DN30" s="1">
        <v>1.7035009999999999</v>
      </c>
      <c r="DO30" s="1">
        <v>1.7035009999999999</v>
      </c>
      <c r="DP30" s="1">
        <v>1.5967359999999999</v>
      </c>
      <c r="DQ30" s="1">
        <v>1.5964670000000001</v>
      </c>
      <c r="DR30" s="1">
        <v>1.6274310000000001</v>
      </c>
      <c r="DS30" s="1">
        <v>1.6606879999999999</v>
      </c>
      <c r="DT30" s="1">
        <v>1.5863879999999999</v>
      </c>
      <c r="DU30" s="1">
        <v>1.5770360000000001</v>
      </c>
      <c r="DV30" s="1">
        <v>1.6785840000000001</v>
      </c>
      <c r="DW30" s="1">
        <v>1.678658</v>
      </c>
      <c r="DX30" s="1">
        <v>1.6786859999999999</v>
      </c>
      <c r="DY30" s="1">
        <v>1.6155900000000001</v>
      </c>
      <c r="DZ30" s="1">
        <v>1.9106799999999999</v>
      </c>
      <c r="EA30" s="1">
        <v>1.97166</v>
      </c>
      <c r="EB30" s="1">
        <v>1.6144769999999999</v>
      </c>
      <c r="EC30" s="1">
        <v>1.6321730000000001</v>
      </c>
      <c r="ED30" s="1">
        <v>1.7729539999999999</v>
      </c>
      <c r="EE30" s="1">
        <v>1.7075359999999999</v>
      </c>
      <c r="EF30" s="1">
        <v>1.707506</v>
      </c>
      <c r="EG30" s="1">
        <v>1.6038669999999999</v>
      </c>
      <c r="EH30" s="1">
        <v>1.733355</v>
      </c>
      <c r="EI30" s="1">
        <v>1.664218</v>
      </c>
      <c r="EJ30" s="1">
        <v>1.6710739999999999</v>
      </c>
      <c r="EK30" s="1">
        <v>1.8077350000000001</v>
      </c>
      <c r="EL30" s="1">
        <v>1.8077350000000001</v>
      </c>
      <c r="EM30" s="1">
        <v>1.734281</v>
      </c>
      <c r="EN30" s="1">
        <v>1.582865</v>
      </c>
      <c r="EO30" s="1">
        <v>1.7386140000000001</v>
      </c>
      <c r="EP30" s="1">
        <v>1.533005</v>
      </c>
      <c r="EQ30" s="1">
        <v>1.707457</v>
      </c>
      <c r="ER30" s="1">
        <v>1.7103219999999999</v>
      </c>
      <c r="ES30" s="1">
        <v>1.710583</v>
      </c>
      <c r="ET30" s="1">
        <v>1.561491</v>
      </c>
      <c r="EU30" s="1">
        <v>1.7164790000000001</v>
      </c>
      <c r="EV30" s="1">
        <v>1.5935239999999999</v>
      </c>
      <c r="EW30" s="1">
        <v>1.7262660000000001</v>
      </c>
      <c r="EX30" s="1">
        <v>1.7330859999999999</v>
      </c>
      <c r="EY30" s="1">
        <v>1.730683</v>
      </c>
      <c r="EZ30" s="1">
        <v>1.71648</v>
      </c>
      <c r="FA30" s="1">
        <v>1.7164790000000001</v>
      </c>
      <c r="FB30" s="1">
        <v>1.71648</v>
      </c>
      <c r="FC30" s="1">
        <v>1.9948710000000001</v>
      </c>
      <c r="FD30" s="1">
        <v>1.9948710000000001</v>
      </c>
      <c r="FE30" s="1">
        <v>1.9215120000000001</v>
      </c>
      <c r="FF30" s="1">
        <v>1.920715</v>
      </c>
      <c r="FG30" s="1">
        <v>1.921513</v>
      </c>
      <c r="FH30" s="1">
        <v>1.9215120000000001</v>
      </c>
      <c r="FI30" s="1">
        <v>1.6760090000000001</v>
      </c>
      <c r="FJ30" s="1">
        <v>1.7822739999999999</v>
      </c>
      <c r="FK30" s="1">
        <v>1.78366</v>
      </c>
      <c r="FL30" s="1">
        <v>1.7265889999999999</v>
      </c>
      <c r="FM30" s="1">
        <v>1.756869</v>
      </c>
      <c r="FN30" s="1">
        <v>1.740267</v>
      </c>
      <c r="FO30" s="1">
        <v>1.7176689999999999</v>
      </c>
      <c r="FP30" s="1">
        <v>1.71767</v>
      </c>
      <c r="FQ30" s="1">
        <v>1.6438349999999999</v>
      </c>
      <c r="FR30" s="1">
        <v>1.56979</v>
      </c>
      <c r="FS30" s="1">
        <v>1.5321039999999999</v>
      </c>
      <c r="FT30" s="1">
        <v>1.536843</v>
      </c>
      <c r="FU30" s="1">
        <v>1.713651</v>
      </c>
      <c r="FV30" s="1">
        <v>1.939195</v>
      </c>
      <c r="FX30" s="4"/>
      <c r="FY30" s="4"/>
      <c r="FZ30" s="5"/>
    </row>
    <row r="31" spans="2:182" x14ac:dyDescent="0.2">
      <c r="B31" s="2">
        <v>43149.583333333401</v>
      </c>
      <c r="C31" s="1">
        <v>1.696151</v>
      </c>
      <c r="D31" s="1">
        <v>1.6985600000000001</v>
      </c>
      <c r="E31" s="1">
        <v>1.6975960000000001</v>
      </c>
      <c r="F31" s="1">
        <v>1.6961489999999999</v>
      </c>
      <c r="G31" s="1">
        <v>1.705735</v>
      </c>
      <c r="H31" s="1">
        <v>1.749528</v>
      </c>
      <c r="I31" s="1">
        <v>1.76352</v>
      </c>
      <c r="J31" s="1">
        <v>1.7599370000000001</v>
      </c>
      <c r="K31" s="1">
        <v>1.694007</v>
      </c>
      <c r="L31" s="1">
        <v>1.701263</v>
      </c>
      <c r="M31" s="1">
        <v>1.7225159999999999</v>
      </c>
      <c r="N31" s="1">
        <v>1.6803060000000001</v>
      </c>
      <c r="O31" s="1">
        <v>1.7760530000000001</v>
      </c>
      <c r="P31" s="1">
        <v>1.6653720000000001</v>
      </c>
      <c r="Q31" s="1">
        <v>1.580837</v>
      </c>
      <c r="R31" s="1">
        <v>1.5865309999999999</v>
      </c>
      <c r="S31" s="1">
        <v>1.7242930000000001</v>
      </c>
      <c r="T31" s="1">
        <v>1.708377</v>
      </c>
      <c r="U31" s="1">
        <v>1.6730400000000001</v>
      </c>
      <c r="V31" s="1">
        <v>1.6654040000000001</v>
      </c>
      <c r="W31" s="1">
        <v>1.784518</v>
      </c>
      <c r="X31" s="1">
        <v>1.587394</v>
      </c>
      <c r="Y31" s="1">
        <v>1.694815</v>
      </c>
      <c r="Z31" s="1">
        <v>1.714834</v>
      </c>
      <c r="AA31" s="1">
        <v>1.5899129999999999</v>
      </c>
      <c r="AB31" s="1">
        <v>1.731468</v>
      </c>
      <c r="AC31" s="1">
        <v>1.739222</v>
      </c>
      <c r="AD31" s="1">
        <v>1.5978380000000001</v>
      </c>
      <c r="AE31" s="1">
        <v>1.7832030000000001</v>
      </c>
      <c r="AF31" s="1">
        <v>1.727738</v>
      </c>
      <c r="AG31" s="1">
        <v>1.5984339999999999</v>
      </c>
      <c r="AH31" s="1">
        <v>1.7436959999999999</v>
      </c>
      <c r="AI31" s="1">
        <v>1.596384</v>
      </c>
      <c r="AJ31" s="1">
        <v>1.515387</v>
      </c>
      <c r="AK31" s="1">
        <v>1.674004</v>
      </c>
      <c r="AL31" s="1">
        <v>1.6263000000000001</v>
      </c>
      <c r="AM31" s="1">
        <v>1.6879489999999999</v>
      </c>
      <c r="AN31" s="1">
        <v>1.7209319999999999</v>
      </c>
      <c r="AO31" s="1">
        <v>1.6377489999999999</v>
      </c>
      <c r="AP31" s="1">
        <v>1.8129420000000001</v>
      </c>
      <c r="AQ31" s="1">
        <v>1.698564</v>
      </c>
      <c r="AR31" s="1">
        <v>1.6897720000000001</v>
      </c>
      <c r="AS31" s="1">
        <v>1.698904</v>
      </c>
      <c r="AT31" s="1">
        <v>1.70479</v>
      </c>
      <c r="AU31" s="1">
        <v>1.6989129999999999</v>
      </c>
      <c r="AV31" s="1">
        <v>1.698906</v>
      </c>
      <c r="AW31" s="1">
        <v>1.7452620000000001</v>
      </c>
      <c r="AX31" s="1">
        <v>1.7424029999999999</v>
      </c>
      <c r="AY31" s="1">
        <v>1.7452479999999999</v>
      </c>
      <c r="AZ31" s="1">
        <v>1.7452529999999999</v>
      </c>
      <c r="BA31" s="1">
        <v>1.5595209999999999</v>
      </c>
      <c r="BB31" s="1">
        <v>1.730186</v>
      </c>
      <c r="BC31" s="1">
        <v>1.7282230000000001</v>
      </c>
      <c r="BD31" s="1">
        <v>1.7313750000000001</v>
      </c>
      <c r="BE31" s="1">
        <v>1.5960559999999999</v>
      </c>
      <c r="BF31" s="1">
        <v>1.5960559999999999</v>
      </c>
      <c r="BG31" s="1">
        <v>1.6657379999999999</v>
      </c>
      <c r="BH31" s="1">
        <v>1.637494</v>
      </c>
      <c r="BI31" s="1">
        <v>1.8088839999999999</v>
      </c>
      <c r="BJ31" s="1">
        <v>1.692356</v>
      </c>
      <c r="BK31" s="1">
        <v>1.783531</v>
      </c>
      <c r="BL31" s="1">
        <v>1.756785</v>
      </c>
      <c r="BM31" s="1">
        <v>1.6938759999999999</v>
      </c>
      <c r="BN31" s="1">
        <v>1.6803939999999999</v>
      </c>
      <c r="BO31" s="1">
        <v>1.6743159999999999</v>
      </c>
      <c r="BP31" s="1">
        <v>1.8088839999999999</v>
      </c>
      <c r="BQ31" s="1">
        <v>1.70479</v>
      </c>
      <c r="BR31" s="1">
        <v>1.70479</v>
      </c>
      <c r="BS31" s="1">
        <v>1.778411</v>
      </c>
      <c r="BT31" s="1">
        <v>1.786583</v>
      </c>
      <c r="BU31" s="1">
        <v>1.7875840000000001</v>
      </c>
      <c r="BV31" s="1">
        <v>1.6828609999999999</v>
      </c>
      <c r="BW31" s="1">
        <v>1.643062</v>
      </c>
      <c r="BX31" s="1">
        <v>1.7070080000000001</v>
      </c>
      <c r="BY31" s="1">
        <v>1.615097</v>
      </c>
      <c r="BZ31" s="1">
        <v>1.633554</v>
      </c>
      <c r="CA31" s="1">
        <v>1.6843250000000001</v>
      </c>
      <c r="CB31" s="1">
        <v>1.615558</v>
      </c>
      <c r="CC31" s="1">
        <v>1.66913</v>
      </c>
      <c r="CD31" s="1">
        <v>1.6658299999999999</v>
      </c>
      <c r="CE31" s="1">
        <v>1.6907810000000001</v>
      </c>
      <c r="CF31" s="1">
        <v>1.77722</v>
      </c>
      <c r="CG31" s="1">
        <v>1.7832410000000001</v>
      </c>
      <c r="CH31" s="1">
        <v>1.7572970000000001</v>
      </c>
      <c r="CI31" s="1">
        <v>1.7514479999999999</v>
      </c>
      <c r="CJ31" s="1">
        <v>1.7832429999999999</v>
      </c>
      <c r="CK31" s="1">
        <v>1.783242</v>
      </c>
      <c r="CL31" s="1">
        <v>1.7832429999999999</v>
      </c>
      <c r="CM31" s="1">
        <v>1.7832429999999999</v>
      </c>
      <c r="CN31" s="1">
        <v>1.6870510000000001</v>
      </c>
      <c r="CO31" s="1">
        <v>1.715484</v>
      </c>
      <c r="CP31" s="1">
        <v>1.7328650000000001</v>
      </c>
      <c r="CQ31" s="1">
        <v>1.7342599999999999</v>
      </c>
      <c r="CR31" s="1">
        <v>1.687773</v>
      </c>
      <c r="CS31" s="1">
        <v>1.8697839999999999</v>
      </c>
      <c r="CT31" s="1">
        <v>1.6992160000000001</v>
      </c>
      <c r="CU31" s="1">
        <v>1.869829</v>
      </c>
      <c r="CV31" s="1">
        <v>1.6989129999999999</v>
      </c>
      <c r="CW31" s="1">
        <v>1.6989129999999999</v>
      </c>
      <c r="CX31" s="1">
        <v>1.7018709999999999</v>
      </c>
      <c r="CY31" s="1">
        <v>1.7649520000000001</v>
      </c>
      <c r="CZ31" s="1">
        <v>1.7680910000000001</v>
      </c>
      <c r="DA31" s="1">
        <v>1.5851630000000001</v>
      </c>
      <c r="DB31" s="1">
        <v>1.564735</v>
      </c>
      <c r="DC31" s="1">
        <v>1.5606960000000001</v>
      </c>
      <c r="DD31" s="1">
        <v>1.685551</v>
      </c>
      <c r="DE31" s="1">
        <v>1.6628240000000001</v>
      </c>
      <c r="DF31" s="1">
        <v>1.5769219999999999</v>
      </c>
      <c r="DG31" s="1">
        <v>1.7564310000000001</v>
      </c>
      <c r="DH31" s="1">
        <v>1.7564340000000001</v>
      </c>
      <c r="DI31" s="1">
        <v>1.7596890000000001</v>
      </c>
      <c r="DJ31" s="1">
        <v>1.7596890000000001</v>
      </c>
      <c r="DK31" s="1">
        <v>1.7432879999999999</v>
      </c>
      <c r="DL31" s="1">
        <v>1.69442</v>
      </c>
      <c r="DM31" s="1">
        <v>1.942544</v>
      </c>
      <c r="DN31" s="1">
        <v>1.70479</v>
      </c>
      <c r="DO31" s="1">
        <v>1.70479</v>
      </c>
      <c r="DP31" s="1">
        <v>1.607124</v>
      </c>
      <c r="DQ31" s="1">
        <v>1.6068530000000001</v>
      </c>
      <c r="DR31" s="1">
        <v>1.6322159999999999</v>
      </c>
      <c r="DS31" s="1">
        <v>1.6802079999999999</v>
      </c>
      <c r="DT31" s="1">
        <v>1.6019099999999999</v>
      </c>
      <c r="DU31" s="1">
        <v>1.591839</v>
      </c>
      <c r="DV31" s="1">
        <v>1.6835119999999999</v>
      </c>
      <c r="DW31" s="1">
        <v>1.683548</v>
      </c>
      <c r="DX31" s="1">
        <v>1.6835599999999999</v>
      </c>
      <c r="DY31" s="1">
        <v>1.6311180000000001</v>
      </c>
      <c r="DZ31" s="1">
        <v>1.910866</v>
      </c>
      <c r="EA31" s="1">
        <v>1.9713480000000001</v>
      </c>
      <c r="EB31" s="1">
        <v>1.611353</v>
      </c>
      <c r="EC31" s="1">
        <v>1.636968</v>
      </c>
      <c r="ED31" s="1">
        <v>1.783531</v>
      </c>
      <c r="EE31" s="1">
        <v>1.7122470000000001</v>
      </c>
      <c r="EF31" s="1">
        <v>1.7122059999999999</v>
      </c>
      <c r="EG31" s="1">
        <v>1.620954</v>
      </c>
      <c r="EH31" s="1">
        <v>1.74411</v>
      </c>
      <c r="EI31" s="1">
        <v>1.6757869999999999</v>
      </c>
      <c r="EJ31" s="1">
        <v>1.67547</v>
      </c>
      <c r="EK31" s="1">
        <v>1.8088839999999999</v>
      </c>
      <c r="EL31" s="1">
        <v>1.8088839999999999</v>
      </c>
      <c r="EM31" s="1">
        <v>1.748912</v>
      </c>
      <c r="EN31" s="1">
        <v>1.5869040000000001</v>
      </c>
      <c r="EO31" s="1">
        <v>1.7514479999999999</v>
      </c>
      <c r="EP31" s="1">
        <v>1.548743</v>
      </c>
      <c r="EQ31" s="1">
        <v>1.7121740000000001</v>
      </c>
      <c r="ER31" s="1">
        <v>1.7092320000000001</v>
      </c>
      <c r="ES31" s="1">
        <v>1.7125319999999999</v>
      </c>
      <c r="ET31" s="1">
        <v>1.5711079999999999</v>
      </c>
      <c r="EU31" s="1">
        <v>1.717546</v>
      </c>
      <c r="EV31" s="1">
        <v>1.6039779999999999</v>
      </c>
      <c r="EW31" s="1">
        <v>1.7372080000000001</v>
      </c>
      <c r="EX31" s="1">
        <v>1.7440929999999999</v>
      </c>
      <c r="EY31" s="1">
        <v>1.741309</v>
      </c>
      <c r="EZ31" s="1">
        <v>1.7175469999999999</v>
      </c>
      <c r="FA31" s="1">
        <v>1.717546</v>
      </c>
      <c r="FB31" s="1">
        <v>1.7175469999999999</v>
      </c>
      <c r="FC31" s="1">
        <v>1.9932700000000001</v>
      </c>
      <c r="FD31" s="1">
        <v>1.9932700000000001</v>
      </c>
      <c r="FE31" s="1">
        <v>1.9216949999999999</v>
      </c>
      <c r="FF31" s="1">
        <v>1.920844</v>
      </c>
      <c r="FG31" s="1">
        <v>1.921697</v>
      </c>
      <c r="FH31" s="1">
        <v>1.9216949999999999</v>
      </c>
      <c r="FI31" s="1">
        <v>1.6868460000000001</v>
      </c>
      <c r="FJ31" s="1">
        <v>1.794354</v>
      </c>
      <c r="FK31" s="1">
        <v>1.7953790000000001</v>
      </c>
      <c r="FL31" s="1">
        <v>1.7346490000000001</v>
      </c>
      <c r="FM31" s="1">
        <v>1.776035</v>
      </c>
      <c r="FN31" s="1">
        <v>1.742583</v>
      </c>
      <c r="FO31" s="1">
        <v>1.7193039999999999</v>
      </c>
      <c r="FP31" s="1">
        <v>1.7193050000000001</v>
      </c>
      <c r="FQ31" s="1">
        <v>1.6547289999999999</v>
      </c>
      <c r="FR31" s="1">
        <v>1.5749280000000001</v>
      </c>
      <c r="FS31" s="1">
        <v>1.530214</v>
      </c>
      <c r="FT31" s="1">
        <v>1.5360069999999999</v>
      </c>
      <c r="FU31" s="1">
        <v>1.7158040000000001</v>
      </c>
      <c r="FV31" s="1">
        <v>1.9397530000000001</v>
      </c>
      <c r="FX31" s="4"/>
      <c r="FY31" s="4"/>
      <c r="FZ31" s="5"/>
    </row>
    <row r="32" spans="2:182" x14ac:dyDescent="0.2">
      <c r="B32" s="2">
        <v>43149.604166666737</v>
      </c>
      <c r="C32" s="1">
        <v>1.7015359999999999</v>
      </c>
      <c r="D32" s="1">
        <v>1.70394</v>
      </c>
      <c r="E32" s="1">
        <v>1.7029780000000001</v>
      </c>
      <c r="F32" s="1">
        <v>1.701535</v>
      </c>
      <c r="G32" s="1">
        <v>1.711652</v>
      </c>
      <c r="H32" s="1">
        <v>1.773806</v>
      </c>
      <c r="I32" s="1">
        <v>1.788197</v>
      </c>
      <c r="J32" s="1">
        <v>1.7847379999999999</v>
      </c>
      <c r="K32" s="1">
        <v>1.7025570000000001</v>
      </c>
      <c r="L32" s="1">
        <v>1.706313</v>
      </c>
      <c r="M32" s="1">
        <v>1.742386</v>
      </c>
      <c r="N32" s="1">
        <v>1.702129</v>
      </c>
      <c r="O32" s="1">
        <v>1.8006089999999999</v>
      </c>
      <c r="P32" s="1">
        <v>1.678804</v>
      </c>
      <c r="Q32" s="1">
        <v>1.5916840000000001</v>
      </c>
      <c r="R32" s="1">
        <v>1.5970120000000001</v>
      </c>
      <c r="S32" s="1">
        <v>1.7268079999999999</v>
      </c>
      <c r="T32" s="1">
        <v>1.7141040000000001</v>
      </c>
      <c r="U32" s="1">
        <v>1.6782570000000001</v>
      </c>
      <c r="V32" s="1">
        <v>1.671986</v>
      </c>
      <c r="W32" s="1">
        <v>1.804495</v>
      </c>
      <c r="X32" s="1">
        <v>1.5979950000000001</v>
      </c>
      <c r="Y32" s="1">
        <v>1.7077880000000001</v>
      </c>
      <c r="Z32" s="1">
        <v>1.7212499999999999</v>
      </c>
      <c r="AA32" s="1">
        <v>1.595064</v>
      </c>
      <c r="AB32" s="1">
        <v>1.7321070000000001</v>
      </c>
      <c r="AC32" s="1">
        <v>1.7399260000000001</v>
      </c>
      <c r="AD32" s="1">
        <v>1.6029329999999999</v>
      </c>
      <c r="AE32" s="1">
        <v>1.8079879999999999</v>
      </c>
      <c r="AF32" s="1">
        <v>1.730308</v>
      </c>
      <c r="AG32" s="1">
        <v>1.6095680000000001</v>
      </c>
      <c r="AH32" s="1">
        <v>1.76305</v>
      </c>
      <c r="AI32" s="1">
        <v>1.6014539999999999</v>
      </c>
      <c r="AJ32" s="1">
        <v>1.5200750000000001</v>
      </c>
      <c r="AK32" s="1">
        <v>1.692067</v>
      </c>
      <c r="AL32" s="1">
        <v>1.644061</v>
      </c>
      <c r="AM32" s="1">
        <v>1.7062269999999999</v>
      </c>
      <c r="AN32" s="1">
        <v>1.7264120000000001</v>
      </c>
      <c r="AO32" s="1">
        <v>1.642001</v>
      </c>
      <c r="AP32" s="1">
        <v>1.81474</v>
      </c>
      <c r="AQ32" s="1">
        <v>1.705435</v>
      </c>
      <c r="AR32" s="1">
        <v>1.6958249999999999</v>
      </c>
      <c r="AS32" s="1">
        <v>1.705741</v>
      </c>
      <c r="AT32" s="1">
        <v>1.7123729999999999</v>
      </c>
      <c r="AU32" s="1">
        <v>1.705748</v>
      </c>
      <c r="AV32" s="1">
        <v>1.7057420000000001</v>
      </c>
      <c r="AW32" s="1">
        <v>1.763722</v>
      </c>
      <c r="AX32" s="1">
        <v>1.761201</v>
      </c>
      <c r="AY32" s="1">
        <v>1.7637080000000001</v>
      </c>
      <c r="AZ32" s="1">
        <v>1.7637130000000001</v>
      </c>
      <c r="BA32" s="1">
        <v>1.5655859999999999</v>
      </c>
      <c r="BB32" s="1">
        <v>1.7351719999999999</v>
      </c>
      <c r="BC32" s="1">
        <v>1.7331890000000001</v>
      </c>
      <c r="BD32" s="1">
        <v>1.7480439999999999</v>
      </c>
      <c r="BE32" s="1">
        <v>1.601003</v>
      </c>
      <c r="BF32" s="1">
        <v>1.601003</v>
      </c>
      <c r="BG32" s="1">
        <v>1.68045</v>
      </c>
      <c r="BH32" s="1">
        <v>1.6415729999999999</v>
      </c>
      <c r="BI32" s="1">
        <v>1.8108409999999999</v>
      </c>
      <c r="BJ32" s="1">
        <v>1.711635</v>
      </c>
      <c r="BK32" s="1">
        <v>1.788942</v>
      </c>
      <c r="BL32" s="1">
        <v>1.780869</v>
      </c>
      <c r="BM32" s="1">
        <v>1.7096480000000001</v>
      </c>
      <c r="BN32" s="1">
        <v>1.693684</v>
      </c>
      <c r="BO32" s="1">
        <v>1.6878569999999999</v>
      </c>
      <c r="BP32" s="1">
        <v>1.8108409999999999</v>
      </c>
      <c r="BQ32" s="1">
        <v>1.7123729999999999</v>
      </c>
      <c r="BR32" s="1">
        <v>1.7123729999999999</v>
      </c>
      <c r="BS32" s="1">
        <v>1.7802009999999999</v>
      </c>
      <c r="BT32" s="1">
        <v>1.789415</v>
      </c>
      <c r="BU32" s="1">
        <v>1.7904249999999999</v>
      </c>
      <c r="BV32" s="1">
        <v>1.6880139999999999</v>
      </c>
      <c r="BW32" s="1">
        <v>1.647159</v>
      </c>
      <c r="BX32" s="1">
        <v>1.7119249999999999</v>
      </c>
      <c r="BY32" s="1">
        <v>1.6282300000000001</v>
      </c>
      <c r="BZ32" s="1">
        <v>1.6381680000000001</v>
      </c>
      <c r="CA32" s="1">
        <v>1.691681</v>
      </c>
      <c r="CB32" s="1">
        <v>1.625048</v>
      </c>
      <c r="CC32" s="1">
        <v>1.6721870000000001</v>
      </c>
      <c r="CD32" s="1">
        <v>1.6689259999999999</v>
      </c>
      <c r="CE32" s="1">
        <v>1.709608</v>
      </c>
      <c r="CF32" s="1">
        <v>1.8017270000000001</v>
      </c>
      <c r="CG32" s="1">
        <v>1.807941</v>
      </c>
      <c r="CH32" s="1">
        <v>1.7813129999999999</v>
      </c>
      <c r="CI32" s="1">
        <v>1.770491</v>
      </c>
      <c r="CJ32" s="1">
        <v>1.807944</v>
      </c>
      <c r="CK32" s="1">
        <v>1.8079430000000001</v>
      </c>
      <c r="CL32" s="1">
        <v>1.807944</v>
      </c>
      <c r="CM32" s="1">
        <v>1.807944</v>
      </c>
      <c r="CN32" s="1">
        <v>1.7061390000000001</v>
      </c>
      <c r="CO32" s="1">
        <v>1.721007</v>
      </c>
      <c r="CP32" s="1">
        <v>1.759142</v>
      </c>
      <c r="CQ32" s="1">
        <v>1.7605440000000001</v>
      </c>
      <c r="CR32" s="1">
        <v>1.693702</v>
      </c>
      <c r="CS32" s="1">
        <v>1.8707590000000001</v>
      </c>
      <c r="CT32" s="1">
        <v>1.7021329999999999</v>
      </c>
      <c r="CU32" s="1">
        <v>1.8708039999999999</v>
      </c>
      <c r="CV32" s="1">
        <v>1.705748</v>
      </c>
      <c r="CW32" s="1">
        <v>1.705748</v>
      </c>
      <c r="CX32" s="1">
        <v>1.7074750000000001</v>
      </c>
      <c r="CY32" s="1">
        <v>1.7880879999999999</v>
      </c>
      <c r="CZ32" s="1">
        <v>1.790775</v>
      </c>
      <c r="DA32" s="1">
        <v>1.5983000000000001</v>
      </c>
      <c r="DB32" s="1">
        <v>1.5692090000000001</v>
      </c>
      <c r="DC32" s="1">
        <v>1.5651569999999999</v>
      </c>
      <c r="DD32" s="1">
        <v>1.699802</v>
      </c>
      <c r="DE32" s="1">
        <v>1.6679679999999999</v>
      </c>
      <c r="DF32" s="1">
        <v>1.6015029999999999</v>
      </c>
      <c r="DG32" s="1">
        <v>1.7761849999999999</v>
      </c>
      <c r="DH32" s="1">
        <v>1.7761880000000001</v>
      </c>
      <c r="DI32" s="1">
        <v>1.783385</v>
      </c>
      <c r="DJ32" s="1">
        <v>1.783385</v>
      </c>
      <c r="DK32" s="1">
        <v>1.7455259999999999</v>
      </c>
      <c r="DL32" s="1">
        <v>1.6983729999999999</v>
      </c>
      <c r="DM32" s="1">
        <v>1.9428939999999999</v>
      </c>
      <c r="DN32" s="1">
        <v>1.7123729999999999</v>
      </c>
      <c r="DO32" s="1">
        <v>1.7123729999999999</v>
      </c>
      <c r="DP32" s="1">
        <v>1.6123400000000001</v>
      </c>
      <c r="DQ32" s="1">
        <v>1.612228</v>
      </c>
      <c r="DR32" s="1">
        <v>1.6394409999999999</v>
      </c>
      <c r="DS32" s="1">
        <v>1.6802820000000001</v>
      </c>
      <c r="DT32" s="1">
        <v>1.607111</v>
      </c>
      <c r="DU32" s="1">
        <v>1.5970260000000001</v>
      </c>
      <c r="DV32" s="1">
        <v>1.688536</v>
      </c>
      <c r="DW32" s="1">
        <v>1.6886319999999999</v>
      </c>
      <c r="DX32" s="1">
        <v>1.6886680000000001</v>
      </c>
      <c r="DY32" s="1">
        <v>1.635777</v>
      </c>
      <c r="DZ32" s="1">
        <v>1.911287</v>
      </c>
      <c r="EA32" s="1">
        <v>1.971835</v>
      </c>
      <c r="EB32" s="1">
        <v>1.6169249999999999</v>
      </c>
      <c r="EC32" s="1">
        <v>1.6442810000000001</v>
      </c>
      <c r="ED32" s="1">
        <v>1.788942</v>
      </c>
      <c r="EE32" s="1">
        <v>1.7285740000000001</v>
      </c>
      <c r="EF32" s="1">
        <v>1.7285539999999999</v>
      </c>
      <c r="EG32" s="1">
        <v>1.6504190000000001</v>
      </c>
      <c r="EH32" s="1">
        <v>1.7715000000000001</v>
      </c>
      <c r="EI32" s="1">
        <v>1.6895290000000001</v>
      </c>
      <c r="EJ32" s="1">
        <v>1.6787589999999999</v>
      </c>
      <c r="EK32" s="1">
        <v>1.8108409999999999</v>
      </c>
      <c r="EL32" s="1">
        <v>1.8108409999999999</v>
      </c>
      <c r="EM32" s="1">
        <v>1.768561</v>
      </c>
      <c r="EN32" s="1">
        <v>1.597496</v>
      </c>
      <c r="EO32" s="1">
        <v>1.770491</v>
      </c>
      <c r="EP32" s="1">
        <v>1.570179</v>
      </c>
      <c r="EQ32" s="1">
        <v>1.7285219999999999</v>
      </c>
      <c r="ER32" s="1">
        <v>1.7150639999999999</v>
      </c>
      <c r="ES32" s="1">
        <v>1.7260390000000001</v>
      </c>
      <c r="ET32" s="1">
        <v>1.5757129999999999</v>
      </c>
      <c r="EU32" s="1">
        <v>1.7229669999999999</v>
      </c>
      <c r="EV32" s="1">
        <v>1.6174949999999999</v>
      </c>
      <c r="EW32" s="1">
        <v>1.756237</v>
      </c>
      <c r="EX32" s="1">
        <v>1.7630760000000001</v>
      </c>
      <c r="EY32" s="1">
        <v>1.7602789999999999</v>
      </c>
      <c r="EZ32" s="1">
        <v>1.7229680000000001</v>
      </c>
      <c r="FA32" s="1">
        <v>1.7229669999999999</v>
      </c>
      <c r="FB32" s="1">
        <v>1.7229680000000001</v>
      </c>
      <c r="FC32" s="1">
        <v>1.9850300000000001</v>
      </c>
      <c r="FD32" s="1">
        <v>1.9850300000000001</v>
      </c>
      <c r="FE32" s="1">
        <v>1.922166</v>
      </c>
      <c r="FF32" s="1">
        <v>1.9213119999999999</v>
      </c>
      <c r="FG32" s="1">
        <v>1.922167</v>
      </c>
      <c r="FH32" s="1">
        <v>1.922166</v>
      </c>
      <c r="FI32" s="1">
        <v>1.692323</v>
      </c>
      <c r="FJ32" s="1">
        <v>1.813461</v>
      </c>
      <c r="FK32" s="1">
        <v>1.814443</v>
      </c>
      <c r="FL32" s="1">
        <v>1.73874</v>
      </c>
      <c r="FM32" s="1">
        <v>1.80105</v>
      </c>
      <c r="FN32" s="1">
        <v>1.7469650000000001</v>
      </c>
      <c r="FO32" s="1">
        <v>1.7248889999999999</v>
      </c>
      <c r="FP32" s="1">
        <v>1.72489</v>
      </c>
      <c r="FQ32" s="1">
        <v>1.6605110000000001</v>
      </c>
      <c r="FR32" s="1">
        <v>1.581277</v>
      </c>
      <c r="FS32" s="1">
        <v>1.5325089999999999</v>
      </c>
      <c r="FT32" s="1">
        <v>1.538516</v>
      </c>
      <c r="FU32" s="1">
        <v>1.7219120000000001</v>
      </c>
      <c r="FV32" s="1">
        <v>1.9401200000000001</v>
      </c>
      <c r="FX32" s="4"/>
      <c r="FY32" s="4"/>
      <c r="FZ32" s="5"/>
    </row>
    <row r="33" spans="2:182" x14ac:dyDescent="0.2">
      <c r="B33" s="2">
        <v>43149.625000000073</v>
      </c>
      <c r="C33" s="1">
        <v>1.700882</v>
      </c>
      <c r="D33" s="1">
        <v>1.7032879999999999</v>
      </c>
      <c r="E33" s="1">
        <v>1.7023250000000001</v>
      </c>
      <c r="F33" s="1">
        <v>1.7008799999999999</v>
      </c>
      <c r="G33" s="1">
        <v>1.710391</v>
      </c>
      <c r="H33" s="1">
        <v>1.7717069999999999</v>
      </c>
      <c r="I33" s="1">
        <v>1.7869550000000001</v>
      </c>
      <c r="J33" s="1">
        <v>1.782816</v>
      </c>
      <c r="K33" s="1">
        <v>1.701654</v>
      </c>
      <c r="L33" s="1">
        <v>1.705705</v>
      </c>
      <c r="M33" s="1">
        <v>1.7448490000000001</v>
      </c>
      <c r="N33" s="1">
        <v>1.7042349999999999</v>
      </c>
      <c r="O33" s="1">
        <v>1.8013980000000001</v>
      </c>
      <c r="P33" s="1">
        <v>1.6768799999999999</v>
      </c>
      <c r="Q33" s="1">
        <v>1.5856209999999999</v>
      </c>
      <c r="R33" s="1">
        <v>1.591153</v>
      </c>
      <c r="S33" s="1">
        <v>1.7239899999999999</v>
      </c>
      <c r="T33" s="1">
        <v>1.712823</v>
      </c>
      <c r="U33" s="1">
        <v>1.6765479999999999</v>
      </c>
      <c r="V33" s="1">
        <v>1.6710510000000001</v>
      </c>
      <c r="W33" s="1">
        <v>1.8054650000000001</v>
      </c>
      <c r="X33" s="1">
        <v>1.597864</v>
      </c>
      <c r="Y33" s="1">
        <v>1.7071559999999999</v>
      </c>
      <c r="Z33" s="1">
        <v>1.7197100000000001</v>
      </c>
      <c r="AA33" s="1">
        <v>1.5944849999999999</v>
      </c>
      <c r="AB33" s="1">
        <v>1.728658</v>
      </c>
      <c r="AC33" s="1">
        <v>1.7364409999999999</v>
      </c>
      <c r="AD33" s="1">
        <v>1.6010709999999999</v>
      </c>
      <c r="AE33" s="1">
        <v>1.8078920000000001</v>
      </c>
      <c r="AF33" s="1">
        <v>1.727546</v>
      </c>
      <c r="AG33" s="1">
        <v>1.609613</v>
      </c>
      <c r="AH33" s="1">
        <v>1.7635259999999999</v>
      </c>
      <c r="AI33" s="1">
        <v>1.600034</v>
      </c>
      <c r="AJ33" s="1">
        <v>1.5198959999999999</v>
      </c>
      <c r="AK33" s="1">
        <v>1.692706</v>
      </c>
      <c r="AL33" s="1">
        <v>1.644881</v>
      </c>
      <c r="AM33" s="1">
        <v>1.7067570000000001</v>
      </c>
      <c r="AN33" s="1">
        <v>1.725031</v>
      </c>
      <c r="AO33" s="1">
        <v>1.640323</v>
      </c>
      <c r="AP33" s="1">
        <v>1.8104</v>
      </c>
      <c r="AQ33" s="1">
        <v>1.7043619999999999</v>
      </c>
      <c r="AR33" s="1">
        <v>1.6947620000000001</v>
      </c>
      <c r="AS33" s="1">
        <v>1.7046730000000001</v>
      </c>
      <c r="AT33" s="1">
        <v>1.71133</v>
      </c>
      <c r="AU33" s="1">
        <v>1.7046809999999999</v>
      </c>
      <c r="AV33" s="1">
        <v>1.704674</v>
      </c>
      <c r="AW33" s="1">
        <v>1.764194</v>
      </c>
      <c r="AX33" s="1">
        <v>1.7616579999999999</v>
      </c>
      <c r="AY33" s="1">
        <v>1.7641800000000001</v>
      </c>
      <c r="AZ33" s="1">
        <v>1.7641849999999999</v>
      </c>
      <c r="BA33" s="1">
        <v>1.5642430000000001</v>
      </c>
      <c r="BB33" s="1">
        <v>1.7324219999999999</v>
      </c>
      <c r="BC33" s="1">
        <v>1.730804</v>
      </c>
      <c r="BD33" s="1">
        <v>1.747355</v>
      </c>
      <c r="BE33" s="1">
        <v>1.5991150000000001</v>
      </c>
      <c r="BF33" s="1">
        <v>1.5991150000000001</v>
      </c>
      <c r="BG33" s="1">
        <v>1.680134</v>
      </c>
      <c r="BH33" s="1">
        <v>1.6390309999999999</v>
      </c>
      <c r="BI33" s="1">
        <v>1.8066150000000001</v>
      </c>
      <c r="BJ33" s="1">
        <v>1.7115990000000001</v>
      </c>
      <c r="BK33" s="1">
        <v>1.788348</v>
      </c>
      <c r="BL33" s="1">
        <v>1.7820499999999999</v>
      </c>
      <c r="BM33" s="1">
        <v>1.709443</v>
      </c>
      <c r="BN33" s="1">
        <v>1.691724</v>
      </c>
      <c r="BO33" s="1">
        <v>1.685856</v>
      </c>
      <c r="BP33" s="1">
        <v>1.8066150000000001</v>
      </c>
      <c r="BQ33" s="1">
        <v>1.71133</v>
      </c>
      <c r="BR33" s="1">
        <v>1.71133</v>
      </c>
      <c r="BS33" s="1">
        <v>1.776492</v>
      </c>
      <c r="BT33" s="1">
        <v>1.7858229999999999</v>
      </c>
      <c r="BU33" s="1">
        <v>1.7868230000000001</v>
      </c>
      <c r="BV33" s="1">
        <v>1.6862509999999999</v>
      </c>
      <c r="BW33" s="1">
        <v>1.644611</v>
      </c>
      <c r="BX33" s="1">
        <v>1.7095579999999999</v>
      </c>
      <c r="BY33" s="1">
        <v>1.6280330000000001</v>
      </c>
      <c r="BZ33" s="1">
        <v>1.6376329999999999</v>
      </c>
      <c r="CA33" s="1">
        <v>1.6904300000000001</v>
      </c>
      <c r="CB33" s="1">
        <v>1.6244540000000001</v>
      </c>
      <c r="CC33" s="1">
        <v>1.66936</v>
      </c>
      <c r="CD33" s="1">
        <v>1.665934</v>
      </c>
      <c r="CE33" s="1">
        <v>1.7095480000000001</v>
      </c>
      <c r="CF33" s="1">
        <v>1.8009310000000001</v>
      </c>
      <c r="CG33" s="1">
        <v>1.8077920000000001</v>
      </c>
      <c r="CH33" s="1">
        <v>1.782376</v>
      </c>
      <c r="CI33" s="1">
        <v>1.7715780000000001</v>
      </c>
      <c r="CJ33" s="1">
        <v>1.807795</v>
      </c>
      <c r="CK33" s="1">
        <v>1.807793</v>
      </c>
      <c r="CL33" s="1">
        <v>1.8077939999999999</v>
      </c>
      <c r="CM33" s="1">
        <v>1.8077939999999999</v>
      </c>
      <c r="CN33" s="1">
        <v>1.706189</v>
      </c>
      <c r="CO33" s="1">
        <v>1.7195339999999999</v>
      </c>
      <c r="CP33" s="1">
        <v>1.760575</v>
      </c>
      <c r="CQ33" s="1">
        <v>1.761976</v>
      </c>
      <c r="CR33" s="1">
        <v>1.6926589999999999</v>
      </c>
      <c r="CS33" s="1">
        <v>1.8654280000000001</v>
      </c>
      <c r="CT33" s="1">
        <v>1.6995720000000001</v>
      </c>
      <c r="CU33" s="1">
        <v>1.8654729999999999</v>
      </c>
      <c r="CV33" s="1">
        <v>1.7046809999999999</v>
      </c>
      <c r="CW33" s="1">
        <v>1.7046809999999999</v>
      </c>
      <c r="CX33" s="1">
        <v>1.7056199999999999</v>
      </c>
      <c r="CY33" s="1">
        <v>1.79129</v>
      </c>
      <c r="CZ33" s="1">
        <v>1.795676</v>
      </c>
      <c r="DA33" s="1">
        <v>1.5971390000000001</v>
      </c>
      <c r="DB33" s="1">
        <v>1.567887</v>
      </c>
      <c r="DC33" s="1">
        <v>1.5638380000000001</v>
      </c>
      <c r="DD33" s="1">
        <v>1.7005060000000001</v>
      </c>
      <c r="DE33" s="1">
        <v>1.666153</v>
      </c>
      <c r="DF33" s="1">
        <v>1.59998</v>
      </c>
      <c r="DG33" s="1">
        <v>1.7788630000000001</v>
      </c>
      <c r="DH33" s="1">
        <v>1.7788660000000001</v>
      </c>
      <c r="DI33" s="1">
        <v>1.7838940000000001</v>
      </c>
      <c r="DJ33" s="1">
        <v>1.7838940000000001</v>
      </c>
      <c r="DK33" s="1">
        <v>1.7430600000000001</v>
      </c>
      <c r="DL33" s="1">
        <v>1.6959299999999999</v>
      </c>
      <c r="DM33" s="1">
        <v>1.9364410000000001</v>
      </c>
      <c r="DN33" s="1">
        <v>1.71133</v>
      </c>
      <c r="DO33" s="1">
        <v>1.71133</v>
      </c>
      <c r="DP33" s="1">
        <v>1.6110910000000001</v>
      </c>
      <c r="DQ33" s="1">
        <v>1.6112580000000001</v>
      </c>
      <c r="DR33" s="1">
        <v>1.6387689999999999</v>
      </c>
      <c r="DS33" s="1">
        <v>1.6771119999999999</v>
      </c>
      <c r="DT33" s="1">
        <v>1.606549</v>
      </c>
      <c r="DU33" s="1">
        <v>1.596462</v>
      </c>
      <c r="DV33" s="1">
        <v>1.6866080000000001</v>
      </c>
      <c r="DW33" s="1">
        <v>1.686822</v>
      </c>
      <c r="DX33" s="1">
        <v>1.6869080000000001</v>
      </c>
      <c r="DY33" s="1">
        <v>1.6352390000000001</v>
      </c>
      <c r="DZ33" s="1">
        <v>1.905065</v>
      </c>
      <c r="EA33" s="1">
        <v>1.965112</v>
      </c>
      <c r="EB33" s="1">
        <v>1.6156699999999999</v>
      </c>
      <c r="EC33" s="1">
        <v>1.643751</v>
      </c>
      <c r="ED33" s="1">
        <v>1.788348</v>
      </c>
      <c r="EE33" s="1">
        <v>1.7337039999999999</v>
      </c>
      <c r="EF33" s="1">
        <v>1.733689</v>
      </c>
      <c r="EG33" s="1">
        <v>1.6448469999999999</v>
      </c>
      <c r="EH33" s="1">
        <v>1.771706</v>
      </c>
      <c r="EI33" s="1">
        <v>1.6874549999999999</v>
      </c>
      <c r="EJ33" s="1">
        <v>1.6763920000000001</v>
      </c>
      <c r="EK33" s="1">
        <v>1.8066150000000001</v>
      </c>
      <c r="EL33" s="1">
        <v>1.8066150000000001</v>
      </c>
      <c r="EM33" s="1">
        <v>1.7715050000000001</v>
      </c>
      <c r="EN33" s="1">
        <v>1.5973660000000001</v>
      </c>
      <c r="EO33" s="1">
        <v>1.7715780000000001</v>
      </c>
      <c r="EP33" s="1">
        <v>1.5712630000000001</v>
      </c>
      <c r="EQ33" s="1">
        <v>1.7336659999999999</v>
      </c>
      <c r="ER33" s="1">
        <v>1.7137089999999999</v>
      </c>
      <c r="ES33" s="1">
        <v>1.7269319999999999</v>
      </c>
      <c r="ET33" s="1">
        <v>1.5751059999999999</v>
      </c>
      <c r="EU33" s="1">
        <v>1.721455</v>
      </c>
      <c r="EV33" s="1">
        <v>1.6165480000000001</v>
      </c>
      <c r="EW33" s="1">
        <v>1.756812</v>
      </c>
      <c r="EX33" s="1">
        <v>1.7636480000000001</v>
      </c>
      <c r="EY33" s="1">
        <v>1.7608330000000001</v>
      </c>
      <c r="EZ33" s="1">
        <v>1.7214560000000001</v>
      </c>
      <c r="FA33" s="1">
        <v>1.721455</v>
      </c>
      <c r="FB33" s="1">
        <v>1.7214560000000001</v>
      </c>
      <c r="FC33" s="1">
        <v>1.97306</v>
      </c>
      <c r="FD33" s="1">
        <v>1.97306</v>
      </c>
      <c r="FE33" s="1">
        <v>1.9158470000000001</v>
      </c>
      <c r="FF33" s="1">
        <v>1.9150259999999999</v>
      </c>
      <c r="FG33" s="1">
        <v>1.915848</v>
      </c>
      <c r="FH33" s="1">
        <v>1.9158470000000001</v>
      </c>
      <c r="FI33" s="1">
        <v>1.691708</v>
      </c>
      <c r="FJ33" s="1">
        <v>1.814324</v>
      </c>
      <c r="FK33" s="1">
        <v>1.81504</v>
      </c>
      <c r="FL33" s="1">
        <v>1.738021</v>
      </c>
      <c r="FM33" s="1">
        <v>1.799936</v>
      </c>
      <c r="FN33" s="1">
        <v>1.744467</v>
      </c>
      <c r="FO33" s="1">
        <v>1.7232670000000001</v>
      </c>
      <c r="FP33" s="1">
        <v>1.723268</v>
      </c>
      <c r="FQ33" s="1">
        <v>1.6597839999999999</v>
      </c>
      <c r="FR33" s="1">
        <v>1.5800460000000001</v>
      </c>
      <c r="FS33" s="1">
        <v>1.531987</v>
      </c>
      <c r="FT33" s="1">
        <v>1.5380320000000001</v>
      </c>
      <c r="FU33" s="1">
        <v>1.7203010000000001</v>
      </c>
      <c r="FV33" s="1">
        <v>1.9336850000000001</v>
      </c>
      <c r="FX33" s="4"/>
      <c r="FY33" s="4"/>
      <c r="FZ33" s="5"/>
    </row>
    <row r="34" spans="2:182" x14ac:dyDescent="0.2">
      <c r="B34" s="2">
        <v>43149.645833333409</v>
      </c>
      <c r="C34" s="1">
        <v>1.6925760000000001</v>
      </c>
      <c r="D34" s="1">
        <v>1.6949369999999999</v>
      </c>
      <c r="E34" s="1">
        <v>1.6939919999999999</v>
      </c>
      <c r="F34" s="1">
        <v>1.692574</v>
      </c>
      <c r="G34" s="1">
        <v>1.7016530000000001</v>
      </c>
      <c r="H34" s="1">
        <v>1.788629</v>
      </c>
      <c r="I34" s="1">
        <v>1.8035669999999999</v>
      </c>
      <c r="J34" s="1">
        <v>1.7996529999999999</v>
      </c>
      <c r="K34" s="1">
        <v>1.6934959999999999</v>
      </c>
      <c r="L34" s="1">
        <v>1.6973009999999999</v>
      </c>
      <c r="M34" s="1">
        <v>1.7583470000000001</v>
      </c>
      <c r="N34" s="1">
        <v>1.7209920000000001</v>
      </c>
      <c r="O34" s="1">
        <v>1.817698</v>
      </c>
      <c r="P34" s="1">
        <v>1.682833</v>
      </c>
      <c r="Q34" s="1">
        <v>1.577447</v>
      </c>
      <c r="R34" s="1">
        <v>1.5830709999999999</v>
      </c>
      <c r="S34" s="1">
        <v>1.7127460000000001</v>
      </c>
      <c r="T34" s="1">
        <v>1.704661</v>
      </c>
      <c r="U34" s="1">
        <v>1.668382</v>
      </c>
      <c r="V34" s="1">
        <v>1.663978</v>
      </c>
      <c r="W34" s="1">
        <v>1.812211</v>
      </c>
      <c r="X34" s="1">
        <v>1.5950820000000001</v>
      </c>
      <c r="Y34" s="1">
        <v>1.70004</v>
      </c>
      <c r="Z34" s="1">
        <v>1.711373</v>
      </c>
      <c r="AA34" s="1">
        <v>1.5867530000000001</v>
      </c>
      <c r="AB34" s="1">
        <v>1.7178640000000001</v>
      </c>
      <c r="AC34" s="1">
        <v>1.7255419999999999</v>
      </c>
      <c r="AD34" s="1">
        <v>1.5914520000000001</v>
      </c>
      <c r="AE34" s="1">
        <v>1.825377</v>
      </c>
      <c r="AF34" s="1">
        <v>1.7161439999999999</v>
      </c>
      <c r="AG34" s="1">
        <v>1.6078870000000001</v>
      </c>
      <c r="AH34" s="1">
        <v>1.7702830000000001</v>
      </c>
      <c r="AI34" s="1">
        <v>1.583162</v>
      </c>
      <c r="AJ34" s="1">
        <v>1.512791</v>
      </c>
      <c r="AK34" s="1">
        <v>1.7004140000000001</v>
      </c>
      <c r="AL34" s="1">
        <v>1.6531720000000001</v>
      </c>
      <c r="AM34" s="1">
        <v>1.714038</v>
      </c>
      <c r="AN34" s="1">
        <v>1.716553</v>
      </c>
      <c r="AO34" s="1">
        <v>1.6371230000000001</v>
      </c>
      <c r="AP34" s="1">
        <v>1.798224</v>
      </c>
      <c r="AQ34" s="1">
        <v>1.6961569999999999</v>
      </c>
      <c r="AR34" s="1">
        <v>1.6862090000000001</v>
      </c>
      <c r="AS34" s="1">
        <v>1.6964840000000001</v>
      </c>
      <c r="AT34" s="1">
        <v>1.703614</v>
      </c>
      <c r="AU34" s="1">
        <v>1.6964920000000001</v>
      </c>
      <c r="AV34" s="1">
        <v>1.696485</v>
      </c>
      <c r="AW34" s="1">
        <v>1.770867</v>
      </c>
      <c r="AX34" s="1">
        <v>1.768327</v>
      </c>
      <c r="AY34" s="1">
        <v>1.770853</v>
      </c>
      <c r="AZ34" s="1">
        <v>1.770858</v>
      </c>
      <c r="BA34" s="1">
        <v>1.558886</v>
      </c>
      <c r="BB34" s="1">
        <v>1.7208019999999999</v>
      </c>
      <c r="BC34" s="1">
        <v>1.719857</v>
      </c>
      <c r="BD34" s="1">
        <v>1.7535179999999999</v>
      </c>
      <c r="BE34" s="1">
        <v>1.58948</v>
      </c>
      <c r="BF34" s="1">
        <v>1.58948</v>
      </c>
      <c r="BG34" s="1">
        <v>1.6840120000000001</v>
      </c>
      <c r="BH34" s="1">
        <v>1.6292869999999999</v>
      </c>
      <c r="BI34" s="1">
        <v>1.7944770000000001</v>
      </c>
      <c r="BJ34" s="1">
        <v>1.7059359999999999</v>
      </c>
      <c r="BK34" s="1">
        <v>1.7783329999999999</v>
      </c>
      <c r="BL34" s="1">
        <v>1.7986789999999999</v>
      </c>
      <c r="BM34" s="1">
        <v>1.702799</v>
      </c>
      <c r="BN34" s="1">
        <v>1.697643</v>
      </c>
      <c r="BO34" s="1">
        <v>1.6918200000000001</v>
      </c>
      <c r="BP34" s="1">
        <v>1.7944770000000001</v>
      </c>
      <c r="BQ34" s="1">
        <v>1.703614</v>
      </c>
      <c r="BR34" s="1">
        <v>1.703614</v>
      </c>
      <c r="BS34" s="1">
        <v>1.7650920000000001</v>
      </c>
      <c r="BT34" s="1">
        <v>1.7738879999999999</v>
      </c>
      <c r="BU34" s="1">
        <v>1.774856</v>
      </c>
      <c r="BV34" s="1">
        <v>1.6793940000000001</v>
      </c>
      <c r="BW34" s="1">
        <v>1.6346579999999999</v>
      </c>
      <c r="BX34" s="1">
        <v>1.6943159999999999</v>
      </c>
      <c r="BY34" s="1">
        <v>1.624301</v>
      </c>
      <c r="BZ34" s="1">
        <v>1.629866</v>
      </c>
      <c r="CA34" s="1">
        <v>1.683451</v>
      </c>
      <c r="CB34" s="1">
        <v>1.6205339999999999</v>
      </c>
      <c r="CC34" s="1">
        <v>1.6629769999999999</v>
      </c>
      <c r="CD34" s="1">
        <v>1.65974</v>
      </c>
      <c r="CE34" s="1">
        <v>1.704763</v>
      </c>
      <c r="CF34" s="1">
        <v>1.8178589999999999</v>
      </c>
      <c r="CG34" s="1">
        <v>1.8251489999999999</v>
      </c>
      <c r="CH34" s="1">
        <v>1.798813</v>
      </c>
      <c r="CI34" s="1">
        <v>1.779188</v>
      </c>
      <c r="CJ34" s="1">
        <v>1.8251520000000001</v>
      </c>
      <c r="CK34" s="1">
        <v>1.825151</v>
      </c>
      <c r="CL34" s="1">
        <v>1.8251520000000001</v>
      </c>
      <c r="CM34" s="1">
        <v>1.8251520000000001</v>
      </c>
      <c r="CN34" s="1">
        <v>1.700655</v>
      </c>
      <c r="CO34" s="1">
        <v>1.7109350000000001</v>
      </c>
      <c r="CP34" s="1">
        <v>1.7835909999999999</v>
      </c>
      <c r="CQ34" s="1">
        <v>1.784983</v>
      </c>
      <c r="CR34" s="1">
        <v>1.6840919999999999</v>
      </c>
      <c r="CS34" s="1">
        <v>1.852754</v>
      </c>
      <c r="CT34" s="1">
        <v>1.689012</v>
      </c>
      <c r="CU34" s="1">
        <v>1.8527979999999999</v>
      </c>
      <c r="CV34" s="1">
        <v>1.6964920000000001</v>
      </c>
      <c r="CW34" s="1">
        <v>1.6964920000000001</v>
      </c>
      <c r="CX34" s="1">
        <v>1.698008</v>
      </c>
      <c r="CY34" s="1">
        <v>1.806802</v>
      </c>
      <c r="CZ34" s="1">
        <v>1.8109170000000001</v>
      </c>
      <c r="DA34" s="1">
        <v>1.603078</v>
      </c>
      <c r="DB34" s="1">
        <v>1.522462</v>
      </c>
      <c r="DC34" s="1">
        <v>1.514899</v>
      </c>
      <c r="DD34" s="1">
        <v>1.6994769999999999</v>
      </c>
      <c r="DE34" s="1">
        <v>1.6580440000000001</v>
      </c>
      <c r="DF34" s="1">
        <v>1.6152979999999999</v>
      </c>
      <c r="DG34" s="1">
        <v>1.7881590000000001</v>
      </c>
      <c r="DH34" s="1">
        <v>1.7881629999999999</v>
      </c>
      <c r="DI34" s="1">
        <v>1.799437</v>
      </c>
      <c r="DJ34" s="1">
        <v>1.799437</v>
      </c>
      <c r="DK34" s="1">
        <v>1.730945</v>
      </c>
      <c r="DL34" s="1">
        <v>1.67517</v>
      </c>
      <c r="DM34" s="1">
        <v>1.923165</v>
      </c>
      <c r="DN34" s="1">
        <v>1.703614</v>
      </c>
      <c r="DO34" s="1">
        <v>1.703614</v>
      </c>
      <c r="DP34" s="1">
        <v>1.6003339999999999</v>
      </c>
      <c r="DQ34" s="1">
        <v>1.601874</v>
      </c>
      <c r="DR34" s="1">
        <v>1.632493</v>
      </c>
      <c r="DS34" s="1">
        <v>1.671694</v>
      </c>
      <c r="DT34" s="1">
        <v>1.5993360000000001</v>
      </c>
      <c r="DU34" s="1">
        <v>1.5889219999999999</v>
      </c>
      <c r="DV34" s="1">
        <v>1.6792260000000001</v>
      </c>
      <c r="DW34" s="1">
        <v>1.679241</v>
      </c>
      <c r="DX34" s="1">
        <v>1.679244</v>
      </c>
      <c r="DY34" s="1">
        <v>1.627515</v>
      </c>
      <c r="DZ34" s="1">
        <v>1.891829</v>
      </c>
      <c r="EA34" s="1">
        <v>1.9529190000000001</v>
      </c>
      <c r="EB34" s="1">
        <v>1.6085449999999999</v>
      </c>
      <c r="EC34" s="1">
        <v>1.6374629999999999</v>
      </c>
      <c r="ED34" s="1">
        <v>1.7783329999999999</v>
      </c>
      <c r="EE34" s="1">
        <v>1.733787</v>
      </c>
      <c r="EF34" s="1">
        <v>1.7337560000000001</v>
      </c>
      <c r="EG34" s="1">
        <v>1.6570480000000001</v>
      </c>
      <c r="EH34" s="1">
        <v>1.7949269999999999</v>
      </c>
      <c r="EI34" s="1">
        <v>1.693446</v>
      </c>
      <c r="EJ34" s="1">
        <v>1.666533</v>
      </c>
      <c r="EK34" s="1">
        <v>1.7944770000000001</v>
      </c>
      <c r="EL34" s="1">
        <v>1.7944770000000001</v>
      </c>
      <c r="EM34" s="1">
        <v>1.781766</v>
      </c>
      <c r="EN34" s="1">
        <v>1.594592</v>
      </c>
      <c r="EO34" s="1">
        <v>1.779188</v>
      </c>
      <c r="EP34" s="1">
        <v>1.5885830000000001</v>
      </c>
      <c r="EQ34" s="1">
        <v>1.7337039999999999</v>
      </c>
      <c r="ER34" s="1">
        <v>1.7049570000000001</v>
      </c>
      <c r="ES34" s="1">
        <v>1.7263390000000001</v>
      </c>
      <c r="ET34" s="1">
        <v>1.567607</v>
      </c>
      <c r="EU34" s="1">
        <v>1.712906</v>
      </c>
      <c r="EV34" s="1">
        <v>1.6222380000000001</v>
      </c>
      <c r="EW34" s="1">
        <v>1.7636179999999999</v>
      </c>
      <c r="EX34" s="1">
        <v>1.770354</v>
      </c>
      <c r="EY34" s="1">
        <v>1.7674970000000001</v>
      </c>
      <c r="EZ34" s="1">
        <v>1.712907</v>
      </c>
      <c r="FA34" s="1">
        <v>1.712906</v>
      </c>
      <c r="FB34" s="1">
        <v>1.712907</v>
      </c>
      <c r="FC34" s="1">
        <v>1.958275</v>
      </c>
      <c r="FD34" s="1">
        <v>1.958275</v>
      </c>
      <c r="FE34" s="1">
        <v>1.902566</v>
      </c>
      <c r="FF34" s="1">
        <v>1.901702</v>
      </c>
      <c r="FG34" s="1">
        <v>1.9025669999999999</v>
      </c>
      <c r="FH34" s="1">
        <v>1.902566</v>
      </c>
      <c r="FI34" s="1">
        <v>1.6837230000000001</v>
      </c>
      <c r="FJ34" s="1">
        <v>1.8218840000000001</v>
      </c>
      <c r="FK34" s="1">
        <v>1.8227279999999999</v>
      </c>
      <c r="FL34" s="1">
        <v>1.729117</v>
      </c>
      <c r="FM34" s="1">
        <v>1.816273</v>
      </c>
      <c r="FN34" s="1">
        <v>1.7334540000000001</v>
      </c>
      <c r="FO34" s="1">
        <v>1.714788</v>
      </c>
      <c r="FP34" s="1">
        <v>1.7147889999999999</v>
      </c>
      <c r="FQ34" s="1">
        <v>1.6520980000000001</v>
      </c>
      <c r="FR34" s="1">
        <v>1.5744800000000001</v>
      </c>
      <c r="FS34" s="1">
        <v>1.52478</v>
      </c>
      <c r="FT34" s="1">
        <v>1.530769</v>
      </c>
      <c r="FU34" s="1">
        <v>1.711965</v>
      </c>
      <c r="FV34" s="1">
        <v>1.9204060000000001</v>
      </c>
      <c r="FX34" s="4"/>
      <c r="FY34" s="4"/>
      <c r="FZ34" s="5"/>
    </row>
    <row r="35" spans="2:182" x14ac:dyDescent="0.2">
      <c r="B35" s="2">
        <v>43149.666666666744</v>
      </c>
      <c r="C35" s="1">
        <v>1.6900310000000001</v>
      </c>
      <c r="D35" s="1">
        <v>1.6924159999999999</v>
      </c>
      <c r="E35" s="1">
        <v>1.6914610000000001</v>
      </c>
      <c r="F35" s="1">
        <v>1.6900299999999999</v>
      </c>
      <c r="G35" s="1">
        <v>1.7014039999999999</v>
      </c>
      <c r="H35" s="1">
        <v>1.7832300000000001</v>
      </c>
      <c r="I35" s="1">
        <v>1.7977970000000001</v>
      </c>
      <c r="J35" s="1">
        <v>1.794259</v>
      </c>
      <c r="K35" s="1">
        <v>1.693889</v>
      </c>
      <c r="L35" s="1">
        <v>1.6943600000000001</v>
      </c>
      <c r="M35" s="1">
        <v>1.7508649999999999</v>
      </c>
      <c r="N35" s="1">
        <v>1.7128950000000001</v>
      </c>
      <c r="O35" s="1">
        <v>1.811574</v>
      </c>
      <c r="P35" s="1">
        <v>1.6773279999999999</v>
      </c>
      <c r="Q35" s="1">
        <v>1.576978</v>
      </c>
      <c r="R35" s="1">
        <v>1.582427</v>
      </c>
      <c r="S35" s="1">
        <v>1.709473</v>
      </c>
      <c r="T35" s="1">
        <v>1.703624</v>
      </c>
      <c r="U35" s="1">
        <v>1.6677379999999999</v>
      </c>
      <c r="V35" s="1">
        <v>1.6628149999999999</v>
      </c>
      <c r="W35" s="1">
        <v>1.8083199999999999</v>
      </c>
      <c r="X35" s="1">
        <v>1.5943689999999999</v>
      </c>
      <c r="Y35" s="1">
        <v>1.7009049999999999</v>
      </c>
      <c r="Z35" s="1">
        <v>1.710132</v>
      </c>
      <c r="AA35" s="1">
        <v>1.5844210000000001</v>
      </c>
      <c r="AB35" s="1">
        <v>1.713349</v>
      </c>
      <c r="AC35" s="1">
        <v>1.721063</v>
      </c>
      <c r="AD35" s="1">
        <v>1.5895980000000001</v>
      </c>
      <c r="AE35" s="1">
        <v>1.8168359999999999</v>
      </c>
      <c r="AF35" s="1">
        <v>1.7129000000000001</v>
      </c>
      <c r="AG35" s="1">
        <v>1.6070420000000001</v>
      </c>
      <c r="AH35" s="1">
        <v>1.7660169999999999</v>
      </c>
      <c r="AI35" s="1">
        <v>1.5812250000000001</v>
      </c>
      <c r="AJ35" s="1">
        <v>1.510518</v>
      </c>
      <c r="AK35" s="1">
        <v>1.6963459999999999</v>
      </c>
      <c r="AL35" s="1">
        <v>1.6491340000000001</v>
      </c>
      <c r="AM35" s="1">
        <v>1.7099740000000001</v>
      </c>
      <c r="AN35" s="1">
        <v>1.715552</v>
      </c>
      <c r="AO35" s="1">
        <v>1.632206</v>
      </c>
      <c r="AP35" s="1">
        <v>1.792786</v>
      </c>
      <c r="AQ35" s="1">
        <v>1.6957</v>
      </c>
      <c r="AR35" s="1">
        <v>1.686355</v>
      </c>
      <c r="AS35" s="1">
        <v>1.696043</v>
      </c>
      <c r="AT35" s="1">
        <v>1.702691</v>
      </c>
      <c r="AU35" s="1">
        <v>1.6960519999999999</v>
      </c>
      <c r="AV35" s="1">
        <v>1.696045</v>
      </c>
      <c r="AW35" s="1">
        <v>1.766737</v>
      </c>
      <c r="AX35" s="1">
        <v>1.764467</v>
      </c>
      <c r="AY35" s="1">
        <v>1.766723</v>
      </c>
      <c r="AZ35" s="1">
        <v>1.7667280000000001</v>
      </c>
      <c r="BA35" s="1">
        <v>1.557877</v>
      </c>
      <c r="BB35" s="1">
        <v>1.717028</v>
      </c>
      <c r="BC35" s="1">
        <v>1.7163900000000001</v>
      </c>
      <c r="BD35" s="1">
        <v>1.748399</v>
      </c>
      <c r="BE35" s="1">
        <v>1.5878220000000001</v>
      </c>
      <c r="BF35" s="1">
        <v>1.5878220000000001</v>
      </c>
      <c r="BG35" s="1">
        <v>1.68049</v>
      </c>
      <c r="BH35" s="1">
        <v>1.6271910000000001</v>
      </c>
      <c r="BI35" s="1">
        <v>1.7890470000000001</v>
      </c>
      <c r="BJ35" s="1">
        <v>1.707144</v>
      </c>
      <c r="BK35" s="1">
        <v>1.776573</v>
      </c>
      <c r="BL35" s="1">
        <v>1.7908930000000001</v>
      </c>
      <c r="BM35" s="1">
        <v>1.703527</v>
      </c>
      <c r="BN35" s="1">
        <v>1.69204</v>
      </c>
      <c r="BO35" s="1">
        <v>1.6862999999999999</v>
      </c>
      <c r="BP35" s="1">
        <v>1.7890470000000001</v>
      </c>
      <c r="BQ35" s="1">
        <v>1.702691</v>
      </c>
      <c r="BR35" s="1">
        <v>1.702691</v>
      </c>
      <c r="BS35" s="1">
        <v>1.7579210000000001</v>
      </c>
      <c r="BT35" s="1">
        <v>1.768505</v>
      </c>
      <c r="BU35" s="1">
        <v>1.7693620000000001</v>
      </c>
      <c r="BV35" s="1">
        <v>1.6764030000000001</v>
      </c>
      <c r="BW35" s="1">
        <v>1.6326039999999999</v>
      </c>
      <c r="BX35" s="1">
        <v>1.688237</v>
      </c>
      <c r="BY35" s="1">
        <v>1.6241559999999999</v>
      </c>
      <c r="BZ35" s="1">
        <v>1.627111</v>
      </c>
      <c r="CA35" s="1">
        <v>1.6823859999999999</v>
      </c>
      <c r="CB35" s="1">
        <v>1.61981</v>
      </c>
      <c r="CC35" s="1">
        <v>1.661862</v>
      </c>
      <c r="CD35" s="1">
        <v>1.6585369999999999</v>
      </c>
      <c r="CE35" s="1">
        <v>1.7055959999999999</v>
      </c>
      <c r="CF35" s="1">
        <v>1.809931</v>
      </c>
      <c r="CG35" s="1">
        <v>1.8167180000000001</v>
      </c>
      <c r="CH35" s="1">
        <v>1.7911790000000001</v>
      </c>
      <c r="CI35" s="1">
        <v>1.774724</v>
      </c>
      <c r="CJ35" s="1">
        <v>1.816721</v>
      </c>
      <c r="CK35" s="1">
        <v>1.8167199999999999</v>
      </c>
      <c r="CL35" s="1">
        <v>1.816721</v>
      </c>
      <c r="CM35" s="1">
        <v>1.816721</v>
      </c>
      <c r="CN35" s="1">
        <v>1.701954</v>
      </c>
      <c r="CO35" s="1">
        <v>1.710113</v>
      </c>
      <c r="CP35" s="1">
        <v>1.7736209999999999</v>
      </c>
      <c r="CQ35" s="1">
        <v>1.7750079999999999</v>
      </c>
      <c r="CR35" s="1">
        <v>1.684323</v>
      </c>
      <c r="CS35" s="1">
        <v>1.847126</v>
      </c>
      <c r="CT35" s="1">
        <v>1.686158</v>
      </c>
      <c r="CU35" s="1">
        <v>1.84717</v>
      </c>
      <c r="CV35" s="1">
        <v>1.6960519999999999</v>
      </c>
      <c r="CW35" s="1">
        <v>1.6960519999999999</v>
      </c>
      <c r="CX35" s="1">
        <v>1.695875</v>
      </c>
      <c r="CY35" s="1">
        <v>1.7981020000000001</v>
      </c>
      <c r="CZ35" s="1">
        <v>1.801153</v>
      </c>
      <c r="DA35" s="1">
        <v>1.5977920000000001</v>
      </c>
      <c r="DB35" s="1">
        <v>1.5220769999999999</v>
      </c>
      <c r="DC35" s="1">
        <v>1.5144709999999999</v>
      </c>
      <c r="DD35" s="1">
        <v>1.698987</v>
      </c>
      <c r="DE35" s="1">
        <v>1.6574709999999999</v>
      </c>
      <c r="DF35" s="1">
        <v>1.6073500000000001</v>
      </c>
      <c r="DG35" s="1">
        <v>1.7851269999999999</v>
      </c>
      <c r="DH35" s="1">
        <v>1.785131</v>
      </c>
      <c r="DI35" s="1">
        <v>1.7925139999999999</v>
      </c>
      <c r="DJ35" s="1">
        <v>1.7925139999999999</v>
      </c>
      <c r="DK35" s="1">
        <v>1.7268779999999999</v>
      </c>
      <c r="DL35" s="1">
        <v>1.6641520000000001</v>
      </c>
      <c r="DM35" s="1">
        <v>1.9203209999999999</v>
      </c>
      <c r="DN35" s="1">
        <v>1.702691</v>
      </c>
      <c r="DO35" s="1">
        <v>1.702691</v>
      </c>
      <c r="DP35" s="1">
        <v>1.5981190000000001</v>
      </c>
      <c r="DQ35" s="1">
        <v>1.599655</v>
      </c>
      <c r="DR35" s="1">
        <v>1.6312690000000001</v>
      </c>
      <c r="DS35" s="1">
        <v>1.6650199999999999</v>
      </c>
      <c r="DT35" s="1">
        <v>1.596522</v>
      </c>
      <c r="DU35" s="1">
        <v>1.586292</v>
      </c>
      <c r="DV35" s="1">
        <v>1.6761680000000001</v>
      </c>
      <c r="DW35" s="1">
        <v>1.6762049999999999</v>
      </c>
      <c r="DX35" s="1">
        <v>1.6762170000000001</v>
      </c>
      <c r="DY35" s="1">
        <v>1.6247560000000001</v>
      </c>
      <c r="DZ35" s="1">
        <v>1.886541</v>
      </c>
      <c r="EA35" s="1">
        <v>1.946982</v>
      </c>
      <c r="EB35" s="1">
        <v>1.6089640000000001</v>
      </c>
      <c r="EC35" s="1">
        <v>1.6361859999999999</v>
      </c>
      <c r="ED35" s="1">
        <v>1.776573</v>
      </c>
      <c r="EE35" s="1">
        <v>1.736434</v>
      </c>
      <c r="EF35" s="1">
        <v>1.736426</v>
      </c>
      <c r="EG35" s="1">
        <v>1.6488080000000001</v>
      </c>
      <c r="EH35" s="1">
        <v>1.7853559999999999</v>
      </c>
      <c r="EI35" s="1">
        <v>1.6879660000000001</v>
      </c>
      <c r="EJ35" s="1">
        <v>1.6640649999999999</v>
      </c>
      <c r="EK35" s="1">
        <v>1.7890470000000001</v>
      </c>
      <c r="EL35" s="1">
        <v>1.7890470000000001</v>
      </c>
      <c r="EM35" s="1">
        <v>1.7779510000000001</v>
      </c>
      <c r="EN35" s="1">
        <v>1.593877</v>
      </c>
      <c r="EO35" s="1">
        <v>1.774724</v>
      </c>
      <c r="EP35" s="1">
        <v>1.5808260000000001</v>
      </c>
      <c r="EQ35" s="1">
        <v>1.736413</v>
      </c>
      <c r="ER35" s="1">
        <v>1.704466</v>
      </c>
      <c r="ES35" s="1">
        <v>1.725581</v>
      </c>
      <c r="ET35" s="1">
        <v>1.565253</v>
      </c>
      <c r="EU35" s="1">
        <v>1.7119759999999999</v>
      </c>
      <c r="EV35" s="1">
        <v>1.617065</v>
      </c>
      <c r="EW35" s="1">
        <v>1.759792</v>
      </c>
      <c r="EX35" s="1">
        <v>1.766337</v>
      </c>
      <c r="EY35" s="1">
        <v>1.7634099999999999</v>
      </c>
      <c r="EZ35" s="1">
        <v>1.711978</v>
      </c>
      <c r="FA35" s="1">
        <v>1.7119759999999999</v>
      </c>
      <c r="FB35" s="1">
        <v>1.711978</v>
      </c>
      <c r="FC35" s="1">
        <v>1.948844</v>
      </c>
      <c r="FD35" s="1">
        <v>1.948844</v>
      </c>
      <c r="FE35" s="1">
        <v>1.898847</v>
      </c>
      <c r="FF35" s="1">
        <v>1.8981710000000001</v>
      </c>
      <c r="FG35" s="1">
        <v>1.8988480000000001</v>
      </c>
      <c r="FH35" s="1">
        <v>1.898847</v>
      </c>
      <c r="FI35" s="1">
        <v>1.6811419999999999</v>
      </c>
      <c r="FJ35" s="1">
        <v>1.81653</v>
      </c>
      <c r="FK35" s="1">
        <v>1.817342</v>
      </c>
      <c r="FL35" s="1">
        <v>1.7252780000000001</v>
      </c>
      <c r="FM35" s="1">
        <v>1.8105830000000001</v>
      </c>
      <c r="FN35" s="1">
        <v>1.729813</v>
      </c>
      <c r="FO35" s="1">
        <v>1.7137530000000001</v>
      </c>
      <c r="FP35" s="1">
        <v>1.713754</v>
      </c>
      <c r="FQ35" s="1">
        <v>1.6493329999999999</v>
      </c>
      <c r="FR35" s="1">
        <v>1.573464</v>
      </c>
      <c r="FS35" s="1">
        <v>1.5225230000000001</v>
      </c>
      <c r="FT35" s="1">
        <v>1.5284800000000001</v>
      </c>
      <c r="FU35" s="1">
        <v>1.7107110000000001</v>
      </c>
      <c r="FV35" s="1">
        <v>1.917448</v>
      </c>
      <c r="FX35" s="4"/>
      <c r="FY35" s="4"/>
      <c r="FZ35" s="5"/>
    </row>
    <row r="36" spans="2:182" x14ac:dyDescent="0.2">
      <c r="B36" s="2">
        <v>43149.68750000008</v>
      </c>
      <c r="C36" s="1">
        <v>1.6891</v>
      </c>
      <c r="D36" s="1">
        <v>1.691497</v>
      </c>
      <c r="E36" s="1">
        <v>1.6905380000000001</v>
      </c>
      <c r="F36" s="1">
        <v>1.6890989999999999</v>
      </c>
      <c r="G36" s="1">
        <v>1.692502</v>
      </c>
      <c r="H36" s="1">
        <v>1.7461180000000001</v>
      </c>
      <c r="I36" s="1">
        <v>1.761314</v>
      </c>
      <c r="J36" s="1">
        <v>1.7573620000000001</v>
      </c>
      <c r="K36" s="1">
        <v>1.6836500000000001</v>
      </c>
      <c r="L36" s="1">
        <v>1.691778</v>
      </c>
      <c r="M36" s="1">
        <v>1.7185280000000001</v>
      </c>
      <c r="N36" s="1">
        <v>1.6753709999999999</v>
      </c>
      <c r="O36" s="1">
        <v>1.7754669999999999</v>
      </c>
      <c r="P36" s="1">
        <v>1.6601840000000001</v>
      </c>
      <c r="Q36" s="1">
        <v>1.5706260000000001</v>
      </c>
      <c r="R36" s="1">
        <v>1.5761149999999999</v>
      </c>
      <c r="S36" s="1">
        <v>1.697702</v>
      </c>
      <c r="T36" s="1">
        <v>1.6959150000000001</v>
      </c>
      <c r="U36" s="1">
        <v>1.6600969999999999</v>
      </c>
      <c r="V36" s="1">
        <v>1.6557710000000001</v>
      </c>
      <c r="W36" s="1">
        <v>1.7883830000000001</v>
      </c>
      <c r="X36" s="1">
        <v>1.5822099999999999</v>
      </c>
      <c r="Y36" s="1">
        <v>1.688558</v>
      </c>
      <c r="Z36" s="1">
        <v>1.700642</v>
      </c>
      <c r="AA36" s="1">
        <v>1.5887020000000001</v>
      </c>
      <c r="AB36" s="1">
        <v>1.7017679999999999</v>
      </c>
      <c r="AC36" s="1">
        <v>1.7094640000000001</v>
      </c>
      <c r="AD36" s="1">
        <v>1.591869</v>
      </c>
      <c r="AE36" s="1">
        <v>1.78047</v>
      </c>
      <c r="AF36" s="1">
        <v>1.701384</v>
      </c>
      <c r="AG36" s="1">
        <v>1.593432</v>
      </c>
      <c r="AH36" s="1">
        <v>1.742783</v>
      </c>
      <c r="AI36" s="1">
        <v>1.582363</v>
      </c>
      <c r="AJ36" s="1">
        <v>1.531074</v>
      </c>
      <c r="AK36" s="1">
        <v>1.6732260000000001</v>
      </c>
      <c r="AL36" s="1">
        <v>1.6261000000000001</v>
      </c>
      <c r="AM36" s="1">
        <v>1.686928</v>
      </c>
      <c r="AN36" s="1">
        <v>1.7076499999999999</v>
      </c>
      <c r="AO36" s="1">
        <v>1.6271599999999999</v>
      </c>
      <c r="AP36" s="1">
        <v>1.782551</v>
      </c>
      <c r="AQ36" s="1">
        <v>1.6856629999999999</v>
      </c>
      <c r="AR36" s="1">
        <v>1.677</v>
      </c>
      <c r="AS36" s="1">
        <v>1.685994</v>
      </c>
      <c r="AT36" s="1">
        <v>1.691991</v>
      </c>
      <c r="AU36" s="1">
        <v>1.686002</v>
      </c>
      <c r="AV36" s="1">
        <v>1.6859949999999999</v>
      </c>
      <c r="AW36" s="1">
        <v>1.7437309999999999</v>
      </c>
      <c r="AX36" s="1">
        <v>1.741906</v>
      </c>
      <c r="AY36" s="1">
        <v>1.743717</v>
      </c>
      <c r="AZ36" s="1">
        <v>1.743722</v>
      </c>
      <c r="BA36" s="1">
        <v>1.551587</v>
      </c>
      <c r="BB36" s="1">
        <v>1.7067600000000001</v>
      </c>
      <c r="BC36" s="1">
        <v>1.7062090000000001</v>
      </c>
      <c r="BD36" s="1">
        <v>1.7291920000000001</v>
      </c>
      <c r="BE36" s="1">
        <v>1.5903560000000001</v>
      </c>
      <c r="BF36" s="1">
        <v>1.5903560000000001</v>
      </c>
      <c r="BG36" s="1">
        <v>1.662515</v>
      </c>
      <c r="BH36" s="1">
        <v>1.616881</v>
      </c>
      <c r="BI36" s="1">
        <v>1.778815</v>
      </c>
      <c r="BJ36" s="1">
        <v>1.6910449999999999</v>
      </c>
      <c r="BK36" s="1">
        <v>1.7758210000000001</v>
      </c>
      <c r="BL36" s="1">
        <v>1.754966</v>
      </c>
      <c r="BM36" s="1">
        <v>1.690958</v>
      </c>
      <c r="BN36" s="1">
        <v>1.6751560000000001</v>
      </c>
      <c r="BO36" s="1">
        <v>1.669357</v>
      </c>
      <c r="BP36" s="1">
        <v>1.778815</v>
      </c>
      <c r="BQ36" s="1">
        <v>1.691991</v>
      </c>
      <c r="BR36" s="1">
        <v>1.691991</v>
      </c>
      <c r="BS36" s="1">
        <v>1.747976</v>
      </c>
      <c r="BT36" s="1">
        <v>1.7582899999999999</v>
      </c>
      <c r="BU36" s="1">
        <v>1.759158</v>
      </c>
      <c r="BV36" s="1">
        <v>1.669718</v>
      </c>
      <c r="BW36" s="1">
        <v>1.622215</v>
      </c>
      <c r="BX36" s="1">
        <v>1.6807369999999999</v>
      </c>
      <c r="BY36" s="1">
        <v>1.611205</v>
      </c>
      <c r="BZ36" s="1">
        <v>1.6346849999999999</v>
      </c>
      <c r="CA36" s="1">
        <v>1.6722490000000001</v>
      </c>
      <c r="CB36" s="1">
        <v>1.6082430000000001</v>
      </c>
      <c r="CC36" s="1">
        <v>1.664901</v>
      </c>
      <c r="CD36" s="1">
        <v>1.6627479999999999</v>
      </c>
      <c r="CE36" s="1">
        <v>1.6900269999999999</v>
      </c>
      <c r="CF36" s="1">
        <v>1.7742059999999999</v>
      </c>
      <c r="CG36" s="1">
        <v>1.7805519999999999</v>
      </c>
      <c r="CH36" s="1">
        <v>1.755522</v>
      </c>
      <c r="CI36" s="1">
        <v>1.7527539999999999</v>
      </c>
      <c r="CJ36" s="1">
        <v>1.7805550000000001</v>
      </c>
      <c r="CK36" s="1">
        <v>1.7805530000000001</v>
      </c>
      <c r="CL36" s="1">
        <v>1.780554</v>
      </c>
      <c r="CM36" s="1">
        <v>1.780554</v>
      </c>
      <c r="CN36" s="1">
        <v>1.685692</v>
      </c>
      <c r="CO36" s="1">
        <v>1.702261</v>
      </c>
      <c r="CP36" s="1">
        <v>1.7312270000000001</v>
      </c>
      <c r="CQ36" s="1">
        <v>1.7326109999999999</v>
      </c>
      <c r="CR36" s="1">
        <v>1.6749879999999999</v>
      </c>
      <c r="CS36" s="1">
        <v>1.837815</v>
      </c>
      <c r="CT36" s="1">
        <v>1.6737010000000001</v>
      </c>
      <c r="CU36" s="1">
        <v>1.8378589999999999</v>
      </c>
      <c r="CV36" s="1">
        <v>1.686002</v>
      </c>
      <c r="CW36" s="1">
        <v>1.686002</v>
      </c>
      <c r="CX36" s="1">
        <v>1.6882299999999999</v>
      </c>
      <c r="CY36" s="1">
        <v>1.764108</v>
      </c>
      <c r="CZ36" s="1">
        <v>1.7677769999999999</v>
      </c>
      <c r="DA36" s="1">
        <v>1.5804450000000001</v>
      </c>
      <c r="DB36" s="1">
        <v>1.5239210000000001</v>
      </c>
      <c r="DC36" s="1">
        <v>1.516311</v>
      </c>
      <c r="DD36" s="1">
        <v>1.6824969999999999</v>
      </c>
      <c r="DE36" s="1">
        <v>1.649788</v>
      </c>
      <c r="DF36" s="1">
        <v>1.569232</v>
      </c>
      <c r="DG36" s="1">
        <v>1.766977</v>
      </c>
      <c r="DH36" s="1">
        <v>1.76698</v>
      </c>
      <c r="DI36" s="1">
        <v>1.7581180000000001</v>
      </c>
      <c r="DJ36" s="1">
        <v>1.7581180000000001</v>
      </c>
      <c r="DK36" s="1">
        <v>1.7148920000000001</v>
      </c>
      <c r="DL36" s="1">
        <v>1.655994</v>
      </c>
      <c r="DM36" s="1">
        <v>1.913327</v>
      </c>
      <c r="DN36" s="1">
        <v>1.691991</v>
      </c>
      <c r="DO36" s="1">
        <v>1.691991</v>
      </c>
      <c r="DP36" s="1">
        <v>1.5990839999999999</v>
      </c>
      <c r="DQ36" s="1">
        <v>1.600846</v>
      </c>
      <c r="DR36" s="1">
        <v>1.6247560000000001</v>
      </c>
      <c r="DS36" s="1">
        <v>1.6648849999999999</v>
      </c>
      <c r="DT36" s="1">
        <v>1.6033090000000001</v>
      </c>
      <c r="DU36" s="1">
        <v>1.59277</v>
      </c>
      <c r="DV36" s="1">
        <v>1.669875</v>
      </c>
      <c r="DW36" s="1">
        <v>1.6698850000000001</v>
      </c>
      <c r="DX36" s="1">
        <v>1.669886</v>
      </c>
      <c r="DY36" s="1">
        <v>1.632269</v>
      </c>
      <c r="DZ36" s="1">
        <v>1.8776809999999999</v>
      </c>
      <c r="EA36" s="1">
        <v>1.921373</v>
      </c>
      <c r="EB36" s="1">
        <v>1.598174</v>
      </c>
      <c r="EC36" s="1">
        <v>1.6298950000000001</v>
      </c>
      <c r="ED36" s="1">
        <v>1.7758210000000001</v>
      </c>
      <c r="EE36" s="1">
        <v>1.7204600000000001</v>
      </c>
      <c r="EF36" s="1">
        <v>1.7204489999999999</v>
      </c>
      <c r="EG36" s="1">
        <v>1.611861</v>
      </c>
      <c r="EH36" s="1">
        <v>1.743263</v>
      </c>
      <c r="EI36" s="1">
        <v>1.671111</v>
      </c>
      <c r="EJ36" s="1">
        <v>1.6502829999999999</v>
      </c>
      <c r="EK36" s="1">
        <v>1.778815</v>
      </c>
      <c r="EL36" s="1">
        <v>1.778815</v>
      </c>
      <c r="EM36" s="1">
        <v>1.7592289999999999</v>
      </c>
      <c r="EN36" s="1">
        <v>1.581712</v>
      </c>
      <c r="EO36" s="1">
        <v>1.7527539999999999</v>
      </c>
      <c r="EP36" s="1">
        <v>1.541954</v>
      </c>
      <c r="EQ36" s="1">
        <v>1.720431</v>
      </c>
      <c r="ER36" s="1">
        <v>1.695819</v>
      </c>
      <c r="ES36" s="1">
        <v>1.7087749999999999</v>
      </c>
      <c r="ET36" s="1">
        <v>1.5693440000000001</v>
      </c>
      <c r="EU36" s="1">
        <v>1.704386</v>
      </c>
      <c r="EV36" s="1">
        <v>1.599316</v>
      </c>
      <c r="EW36" s="1">
        <v>1.737333</v>
      </c>
      <c r="EX36" s="1">
        <v>1.7436860000000001</v>
      </c>
      <c r="EY36" s="1">
        <v>1.740399</v>
      </c>
      <c r="EZ36" s="1">
        <v>1.704388</v>
      </c>
      <c r="FA36" s="1">
        <v>1.704386</v>
      </c>
      <c r="FB36" s="1">
        <v>1.7043870000000001</v>
      </c>
      <c r="FC36" s="1">
        <v>1.937125</v>
      </c>
      <c r="FD36" s="1">
        <v>1.937125</v>
      </c>
      <c r="FE36" s="1">
        <v>1.8910750000000001</v>
      </c>
      <c r="FF36" s="1">
        <v>1.8905050000000001</v>
      </c>
      <c r="FG36" s="1">
        <v>1.8910769999999999</v>
      </c>
      <c r="FH36" s="1">
        <v>1.8910750000000001</v>
      </c>
      <c r="FI36" s="1">
        <v>1.6801200000000001</v>
      </c>
      <c r="FJ36" s="1">
        <v>1.7933079999999999</v>
      </c>
      <c r="FK36" s="1">
        <v>1.7942640000000001</v>
      </c>
      <c r="FL36" s="1">
        <v>1.7191920000000001</v>
      </c>
      <c r="FM36" s="1">
        <v>1.774519</v>
      </c>
      <c r="FN36" s="1">
        <v>1.7193639999999999</v>
      </c>
      <c r="FO36" s="1">
        <v>1.7055959999999999</v>
      </c>
      <c r="FP36" s="1">
        <v>1.705597</v>
      </c>
      <c r="FQ36" s="1">
        <v>1.6488719999999999</v>
      </c>
      <c r="FR36" s="1">
        <v>1.5671029999999999</v>
      </c>
      <c r="FS36" s="1">
        <v>1.5258769999999999</v>
      </c>
      <c r="FT36" s="1">
        <v>1.531895</v>
      </c>
      <c r="FU36" s="1">
        <v>1.7017450000000001</v>
      </c>
      <c r="FV36" s="1">
        <v>1.9103520000000001</v>
      </c>
      <c r="FX36" s="4"/>
      <c r="FY36" s="4"/>
      <c r="FZ36" s="5"/>
    </row>
    <row r="37" spans="2:182" x14ac:dyDescent="0.2">
      <c r="B37" s="2">
        <v>43149.708333333416</v>
      </c>
      <c r="C37" s="1">
        <v>1.690601</v>
      </c>
      <c r="D37" s="1">
        <v>1.6929650000000001</v>
      </c>
      <c r="E37" s="1">
        <v>1.6920189999999999</v>
      </c>
      <c r="F37" s="1">
        <v>1.6906000000000001</v>
      </c>
      <c r="G37" s="1">
        <v>1.700318</v>
      </c>
      <c r="H37" s="1">
        <v>1.7938940000000001</v>
      </c>
      <c r="I37" s="1">
        <v>1.8097430000000001</v>
      </c>
      <c r="J37" s="1">
        <v>1.804532</v>
      </c>
      <c r="K37" s="1">
        <v>1.6916420000000001</v>
      </c>
      <c r="L37" s="1">
        <v>1.694024</v>
      </c>
      <c r="M37" s="1">
        <v>1.7572639999999999</v>
      </c>
      <c r="N37" s="1">
        <v>1.7179359999999999</v>
      </c>
      <c r="O37" s="1">
        <v>1.8221620000000001</v>
      </c>
      <c r="P37" s="1">
        <v>1.6881630000000001</v>
      </c>
      <c r="Q37" s="1">
        <v>1.5748470000000001</v>
      </c>
      <c r="R37" s="1">
        <v>1.5805169999999999</v>
      </c>
      <c r="S37" s="1">
        <v>1.70787</v>
      </c>
      <c r="T37" s="1">
        <v>1.705028</v>
      </c>
      <c r="U37" s="1">
        <v>1.668922</v>
      </c>
      <c r="V37" s="1">
        <v>1.664763</v>
      </c>
      <c r="W37" s="1">
        <v>1.8207690000000001</v>
      </c>
      <c r="X37" s="1">
        <v>1.5973850000000001</v>
      </c>
      <c r="Y37" s="1">
        <v>1.6980660000000001</v>
      </c>
      <c r="Z37" s="1">
        <v>1.7110069999999999</v>
      </c>
      <c r="AA37" s="1">
        <v>1.5879840000000001</v>
      </c>
      <c r="AB37" s="1">
        <v>1.713441</v>
      </c>
      <c r="AC37" s="1">
        <v>1.7211689999999999</v>
      </c>
      <c r="AD37" s="1">
        <v>1.59422</v>
      </c>
      <c r="AE37" s="1">
        <v>1.828489</v>
      </c>
      <c r="AF37" s="1">
        <v>1.7114</v>
      </c>
      <c r="AG37" s="1">
        <v>1.6105959999999999</v>
      </c>
      <c r="AH37" s="1">
        <v>1.7748060000000001</v>
      </c>
      <c r="AI37" s="1">
        <v>1.58538</v>
      </c>
      <c r="AJ37" s="1">
        <v>1.5179579999999999</v>
      </c>
      <c r="AK37" s="1">
        <v>1.708501</v>
      </c>
      <c r="AL37" s="1">
        <v>1.6618790000000001</v>
      </c>
      <c r="AM37" s="1">
        <v>1.7213989999999999</v>
      </c>
      <c r="AN37" s="1">
        <v>1.7168000000000001</v>
      </c>
      <c r="AO37" s="1">
        <v>1.6331230000000001</v>
      </c>
      <c r="AP37" s="1">
        <v>1.79589</v>
      </c>
      <c r="AQ37" s="1">
        <v>1.695155</v>
      </c>
      <c r="AR37" s="1">
        <v>1.6843090000000001</v>
      </c>
      <c r="AS37" s="1">
        <v>1.6955119999999999</v>
      </c>
      <c r="AT37" s="1">
        <v>1.703506</v>
      </c>
      <c r="AU37" s="1">
        <v>1.6955210000000001</v>
      </c>
      <c r="AV37" s="1">
        <v>1.695513</v>
      </c>
      <c r="AW37" s="1">
        <v>1.778311</v>
      </c>
      <c r="AX37" s="1">
        <v>1.7749779999999999</v>
      </c>
      <c r="AY37" s="1">
        <v>1.778297</v>
      </c>
      <c r="AZ37" s="1">
        <v>1.778302</v>
      </c>
      <c r="BA37" s="1">
        <v>1.5598780000000001</v>
      </c>
      <c r="BB37" s="1">
        <v>1.718547</v>
      </c>
      <c r="BC37" s="1">
        <v>1.717606</v>
      </c>
      <c r="BD37" s="1">
        <v>1.758877</v>
      </c>
      <c r="BE37" s="1">
        <v>1.5927519999999999</v>
      </c>
      <c r="BF37" s="1">
        <v>1.5927519999999999</v>
      </c>
      <c r="BG37" s="1">
        <v>1.6881379999999999</v>
      </c>
      <c r="BH37" s="1">
        <v>1.6238189999999999</v>
      </c>
      <c r="BI37" s="1">
        <v>1.792068</v>
      </c>
      <c r="BJ37" s="1">
        <v>1.702369</v>
      </c>
      <c r="BK37" s="1">
        <v>1.7764</v>
      </c>
      <c r="BL37" s="1">
        <v>1.802011</v>
      </c>
      <c r="BM37" s="1">
        <v>1.700261</v>
      </c>
      <c r="BN37" s="1">
        <v>1.7037899999999999</v>
      </c>
      <c r="BO37" s="1">
        <v>1.6975769999999999</v>
      </c>
      <c r="BP37" s="1">
        <v>1.792068</v>
      </c>
      <c r="BQ37" s="1">
        <v>1.703506</v>
      </c>
      <c r="BR37" s="1">
        <v>1.703506</v>
      </c>
      <c r="BS37" s="1">
        <v>1.762365</v>
      </c>
      <c r="BT37" s="1">
        <v>1.7710669999999999</v>
      </c>
      <c r="BU37" s="1">
        <v>1.771938</v>
      </c>
      <c r="BV37" s="1">
        <v>1.6773070000000001</v>
      </c>
      <c r="BW37" s="1">
        <v>1.62917</v>
      </c>
      <c r="BX37" s="1">
        <v>1.690518</v>
      </c>
      <c r="BY37" s="1">
        <v>1.6255539999999999</v>
      </c>
      <c r="BZ37" s="1">
        <v>1.632825</v>
      </c>
      <c r="CA37" s="1">
        <v>1.6839189999999999</v>
      </c>
      <c r="CB37" s="1">
        <v>1.62279</v>
      </c>
      <c r="CC37" s="1">
        <v>1.674277</v>
      </c>
      <c r="CD37" s="1">
        <v>1.6723950000000001</v>
      </c>
      <c r="CE37" s="1">
        <v>1.7027760000000001</v>
      </c>
      <c r="CF37" s="1">
        <v>1.8218259999999999</v>
      </c>
      <c r="CG37" s="1">
        <v>1.828408</v>
      </c>
      <c r="CH37" s="1">
        <v>1.8023210000000001</v>
      </c>
      <c r="CI37" s="1">
        <v>1.7856270000000001</v>
      </c>
      <c r="CJ37" s="1">
        <v>1.828411</v>
      </c>
      <c r="CK37" s="1">
        <v>1.828409</v>
      </c>
      <c r="CL37" s="1">
        <v>1.8284100000000001</v>
      </c>
      <c r="CM37" s="1">
        <v>1.8284100000000001</v>
      </c>
      <c r="CN37" s="1">
        <v>1.6971609999999999</v>
      </c>
      <c r="CO37" s="1">
        <v>1.710982</v>
      </c>
      <c r="CP37" s="1">
        <v>1.7814559999999999</v>
      </c>
      <c r="CQ37" s="1">
        <v>1.7828470000000001</v>
      </c>
      <c r="CR37" s="1">
        <v>1.682061</v>
      </c>
      <c r="CS37" s="1">
        <v>1.8524369999999999</v>
      </c>
      <c r="CT37" s="1">
        <v>1.682633</v>
      </c>
      <c r="CU37" s="1">
        <v>1.852481</v>
      </c>
      <c r="CV37" s="1">
        <v>1.6955210000000001</v>
      </c>
      <c r="CW37" s="1">
        <v>1.6955210000000001</v>
      </c>
      <c r="CX37" s="1">
        <v>1.6967369999999999</v>
      </c>
      <c r="CY37" s="1">
        <v>1.817205</v>
      </c>
      <c r="CZ37" s="1">
        <v>1.824837</v>
      </c>
      <c r="DA37" s="1">
        <v>1.607137</v>
      </c>
      <c r="DB37" s="1">
        <v>1.525903</v>
      </c>
      <c r="DC37" s="1">
        <v>1.51833</v>
      </c>
      <c r="DD37" s="1">
        <v>1.703873</v>
      </c>
      <c r="DE37" s="1">
        <v>1.6586099999999999</v>
      </c>
      <c r="DF37" s="1">
        <v>1.6134329999999999</v>
      </c>
      <c r="DG37" s="1">
        <v>1.802195</v>
      </c>
      <c r="DH37" s="1">
        <v>1.802198</v>
      </c>
      <c r="DI37" s="1">
        <v>1.803768</v>
      </c>
      <c r="DJ37" s="1">
        <v>1.803768</v>
      </c>
      <c r="DK37" s="1">
        <v>1.724926</v>
      </c>
      <c r="DL37" s="1">
        <v>1.6653709999999999</v>
      </c>
      <c r="DM37" s="1">
        <v>1.9313100000000001</v>
      </c>
      <c r="DN37" s="1">
        <v>1.703506</v>
      </c>
      <c r="DO37" s="1">
        <v>1.703506</v>
      </c>
      <c r="DP37" s="1">
        <v>1.602228</v>
      </c>
      <c r="DQ37" s="1">
        <v>1.6033850000000001</v>
      </c>
      <c r="DR37" s="1">
        <v>1.633569</v>
      </c>
      <c r="DS37" s="1">
        <v>1.6759740000000001</v>
      </c>
      <c r="DT37" s="1">
        <v>1.600773</v>
      </c>
      <c r="DU37" s="1">
        <v>1.5903860000000001</v>
      </c>
      <c r="DV37" s="1">
        <v>1.677017</v>
      </c>
      <c r="DW37" s="1">
        <v>1.6770339999999999</v>
      </c>
      <c r="DX37" s="1">
        <v>1.677038</v>
      </c>
      <c r="DY37" s="1">
        <v>1.630358</v>
      </c>
      <c r="DZ37" s="1">
        <v>1.893057</v>
      </c>
      <c r="EA37" s="1">
        <v>1.9372579999999999</v>
      </c>
      <c r="EB37" s="1">
        <v>1.60632</v>
      </c>
      <c r="EC37" s="1">
        <v>1.6384240000000001</v>
      </c>
      <c r="ED37" s="1">
        <v>1.7764</v>
      </c>
      <c r="EE37" s="1">
        <v>1.741573</v>
      </c>
      <c r="EF37" s="1">
        <v>1.741555</v>
      </c>
      <c r="EG37" s="1">
        <v>1.6569849999999999</v>
      </c>
      <c r="EH37" s="1">
        <v>1.7943739999999999</v>
      </c>
      <c r="EI37" s="1">
        <v>1.699219</v>
      </c>
      <c r="EJ37" s="1">
        <v>1.6583220000000001</v>
      </c>
      <c r="EK37" s="1">
        <v>1.792068</v>
      </c>
      <c r="EL37" s="1">
        <v>1.792068</v>
      </c>
      <c r="EM37" s="1">
        <v>1.7946470000000001</v>
      </c>
      <c r="EN37" s="1">
        <v>1.596897</v>
      </c>
      <c r="EO37" s="1">
        <v>1.7856270000000001</v>
      </c>
      <c r="EP37" s="1">
        <v>1.585561</v>
      </c>
      <c r="EQ37" s="1">
        <v>1.7415290000000001</v>
      </c>
      <c r="ER37" s="1">
        <v>1.7038690000000001</v>
      </c>
      <c r="ES37" s="1">
        <v>1.7308619999999999</v>
      </c>
      <c r="ET37" s="1">
        <v>1.5685849999999999</v>
      </c>
      <c r="EU37" s="1">
        <v>1.713328</v>
      </c>
      <c r="EV37" s="1">
        <v>1.626187</v>
      </c>
      <c r="EW37" s="1">
        <v>1.769722</v>
      </c>
      <c r="EX37" s="1">
        <v>1.77555</v>
      </c>
      <c r="EY37" s="1">
        <v>1.7721990000000001</v>
      </c>
      <c r="EZ37" s="1">
        <v>1.71333</v>
      </c>
      <c r="FA37" s="1">
        <v>1.713328</v>
      </c>
      <c r="FB37" s="1">
        <v>1.71333</v>
      </c>
      <c r="FC37" s="1">
        <v>1.957249</v>
      </c>
      <c r="FD37" s="1">
        <v>1.957249</v>
      </c>
      <c r="FE37" s="1">
        <v>1.9075150000000001</v>
      </c>
      <c r="FF37" s="1">
        <v>1.9069290000000001</v>
      </c>
      <c r="FG37" s="1">
        <v>1.907516</v>
      </c>
      <c r="FH37" s="1">
        <v>1.9075150000000001</v>
      </c>
      <c r="FI37" s="1">
        <v>1.681643</v>
      </c>
      <c r="FJ37" s="1">
        <v>1.82589</v>
      </c>
      <c r="FK37" s="1">
        <v>1.8265940000000001</v>
      </c>
      <c r="FL37" s="1">
        <v>1.7228969999999999</v>
      </c>
      <c r="FM37" s="1">
        <v>1.822462</v>
      </c>
      <c r="FN37" s="1">
        <v>1.730844</v>
      </c>
      <c r="FO37" s="1">
        <v>1.7149179999999999</v>
      </c>
      <c r="FP37" s="1">
        <v>1.7149190000000001</v>
      </c>
      <c r="FQ37" s="1">
        <v>1.6508</v>
      </c>
      <c r="FR37" s="1">
        <v>1.5755189999999999</v>
      </c>
      <c r="FS37" s="1">
        <v>1.523943</v>
      </c>
      <c r="FT37" s="1">
        <v>1.530049</v>
      </c>
      <c r="FU37" s="1">
        <v>1.711689</v>
      </c>
      <c r="FV37" s="1">
        <v>1.9281520000000001</v>
      </c>
      <c r="FX37" s="4"/>
      <c r="FY37" s="4"/>
      <c r="FZ37" s="5"/>
    </row>
    <row r="38" spans="2:182" x14ac:dyDescent="0.2">
      <c r="B38" s="2">
        <v>43149.729166666752</v>
      </c>
      <c r="C38" s="1">
        <v>1.6767399999999999</v>
      </c>
      <c r="D38" s="1">
        <v>1.679111</v>
      </c>
      <c r="E38" s="1">
        <v>1.6781619999999999</v>
      </c>
      <c r="F38" s="1">
        <v>1.6767380000000001</v>
      </c>
      <c r="G38" s="1">
        <v>1.6999740000000001</v>
      </c>
      <c r="H38" s="1">
        <v>1.8318129999999999</v>
      </c>
      <c r="I38" s="1">
        <v>1.8485940000000001</v>
      </c>
      <c r="J38" s="1">
        <v>1.8425640000000001</v>
      </c>
      <c r="K38" s="1">
        <v>1.69143</v>
      </c>
      <c r="L38" s="1">
        <v>1.6809529999999999</v>
      </c>
      <c r="M38" s="1">
        <v>1.787992</v>
      </c>
      <c r="N38" s="1">
        <v>1.754537</v>
      </c>
      <c r="O38" s="1">
        <v>1.859942</v>
      </c>
      <c r="P38" s="1">
        <v>1.7011289999999999</v>
      </c>
      <c r="Q38" s="1">
        <v>1.567798</v>
      </c>
      <c r="R38" s="1">
        <v>1.573474</v>
      </c>
      <c r="S38" s="1">
        <v>1.703338</v>
      </c>
      <c r="T38" s="1">
        <v>1.703036</v>
      </c>
      <c r="U38" s="1">
        <v>1.6678200000000001</v>
      </c>
      <c r="V38" s="1">
        <v>1.6619809999999999</v>
      </c>
      <c r="W38" s="1">
        <v>1.8381590000000001</v>
      </c>
      <c r="X38" s="1">
        <v>1.60005</v>
      </c>
      <c r="Y38" s="1">
        <v>1.697152</v>
      </c>
      <c r="Z38" s="1">
        <v>1.7103729999999999</v>
      </c>
      <c r="AA38" s="1">
        <v>1.570327</v>
      </c>
      <c r="AB38" s="1">
        <v>1.70949</v>
      </c>
      <c r="AC38" s="1">
        <v>1.717109</v>
      </c>
      <c r="AD38" s="1">
        <v>1.5803050000000001</v>
      </c>
      <c r="AE38" s="1">
        <v>1.867945</v>
      </c>
      <c r="AF38" s="1">
        <v>1.7068950000000001</v>
      </c>
      <c r="AG38" s="1">
        <v>1.616069</v>
      </c>
      <c r="AH38" s="1">
        <v>1.7918000000000001</v>
      </c>
      <c r="AI38" s="1">
        <v>1.571793</v>
      </c>
      <c r="AJ38" s="1">
        <v>1.481905</v>
      </c>
      <c r="AK38" s="1">
        <v>1.7250300000000001</v>
      </c>
      <c r="AL38" s="1">
        <v>1.6785030000000001</v>
      </c>
      <c r="AM38" s="1">
        <v>1.7383630000000001</v>
      </c>
      <c r="AN38" s="1">
        <v>1.7150380000000001</v>
      </c>
      <c r="AO38" s="1">
        <v>1.63052</v>
      </c>
      <c r="AP38" s="1">
        <v>1.792521</v>
      </c>
      <c r="AQ38" s="1">
        <v>1.696804</v>
      </c>
      <c r="AR38" s="1">
        <v>1.684938</v>
      </c>
      <c r="AS38" s="1">
        <v>1.696879</v>
      </c>
      <c r="AT38" s="1">
        <v>1.7054180000000001</v>
      </c>
      <c r="AU38" s="1">
        <v>1.6968780000000001</v>
      </c>
      <c r="AV38" s="1">
        <v>1.6968810000000001</v>
      </c>
      <c r="AW38" s="1">
        <v>1.794773</v>
      </c>
      <c r="AX38" s="1">
        <v>1.7924119999999999</v>
      </c>
      <c r="AY38" s="1">
        <v>1.794759</v>
      </c>
      <c r="AZ38" s="1">
        <v>1.794764</v>
      </c>
      <c r="BA38" s="1">
        <v>1.558041</v>
      </c>
      <c r="BB38" s="1">
        <v>1.715482</v>
      </c>
      <c r="BC38" s="1">
        <v>1.7151639999999999</v>
      </c>
      <c r="BD38" s="1">
        <v>1.7751239999999999</v>
      </c>
      <c r="BE38" s="1">
        <v>1.5789249999999999</v>
      </c>
      <c r="BF38" s="1">
        <v>1.5789249999999999</v>
      </c>
      <c r="BG38" s="1">
        <v>1.699921</v>
      </c>
      <c r="BH38" s="1">
        <v>1.61887</v>
      </c>
      <c r="BI38" s="1">
        <v>1.788888</v>
      </c>
      <c r="BJ38" s="1">
        <v>1.70224</v>
      </c>
      <c r="BK38" s="1">
        <v>1.762543</v>
      </c>
      <c r="BL38" s="1">
        <v>1.840157</v>
      </c>
      <c r="BM38" s="1">
        <v>1.699689</v>
      </c>
      <c r="BN38" s="1">
        <v>1.716909</v>
      </c>
      <c r="BO38" s="1">
        <v>1.71072</v>
      </c>
      <c r="BP38" s="1">
        <v>1.788888</v>
      </c>
      <c r="BQ38" s="1">
        <v>1.7054180000000001</v>
      </c>
      <c r="BR38" s="1">
        <v>1.7054180000000001</v>
      </c>
      <c r="BS38" s="1">
        <v>1.764373</v>
      </c>
      <c r="BT38" s="1">
        <v>1.7689269999999999</v>
      </c>
      <c r="BU38" s="1">
        <v>1.7699560000000001</v>
      </c>
      <c r="BV38" s="1">
        <v>1.6738409999999999</v>
      </c>
      <c r="BW38" s="1">
        <v>1.6242319999999999</v>
      </c>
      <c r="BX38" s="1">
        <v>1.690323</v>
      </c>
      <c r="BY38" s="1">
        <v>1.6274729999999999</v>
      </c>
      <c r="BZ38" s="1">
        <v>1.6099870000000001</v>
      </c>
      <c r="CA38" s="1">
        <v>1.671692</v>
      </c>
      <c r="CB38" s="1">
        <v>1.6220049999999999</v>
      </c>
      <c r="CC38" s="1">
        <v>1.665689</v>
      </c>
      <c r="CD38" s="1">
        <v>1.663114</v>
      </c>
      <c r="CE38" s="1">
        <v>1.70302</v>
      </c>
      <c r="CF38" s="1">
        <v>1.8612569999999999</v>
      </c>
      <c r="CG38" s="1">
        <v>1.867624</v>
      </c>
      <c r="CH38" s="1">
        <v>1.8401160000000001</v>
      </c>
      <c r="CI38" s="1">
        <v>1.7582720000000001</v>
      </c>
      <c r="CJ38" s="1">
        <v>1.8676269999999999</v>
      </c>
      <c r="CK38" s="1">
        <v>1.867626</v>
      </c>
      <c r="CL38" s="1">
        <v>1.8676269999999999</v>
      </c>
      <c r="CM38" s="1">
        <v>1.8676269999999999</v>
      </c>
      <c r="CN38" s="1">
        <v>1.6976329999999999</v>
      </c>
      <c r="CO38" s="1">
        <v>1.7093929999999999</v>
      </c>
      <c r="CP38" s="1">
        <v>1.827658</v>
      </c>
      <c r="CQ38" s="1">
        <v>1.8291809999999999</v>
      </c>
      <c r="CR38" s="1">
        <v>1.682787</v>
      </c>
      <c r="CS38" s="1">
        <v>1.847264</v>
      </c>
      <c r="CT38" s="1">
        <v>1.6760440000000001</v>
      </c>
      <c r="CU38" s="1">
        <v>1.847308</v>
      </c>
      <c r="CV38" s="1">
        <v>1.6968780000000001</v>
      </c>
      <c r="CW38" s="1">
        <v>1.6968780000000001</v>
      </c>
      <c r="CX38" s="1">
        <v>1.6945170000000001</v>
      </c>
      <c r="CY38" s="1">
        <v>1.858687</v>
      </c>
      <c r="CZ38" s="1">
        <v>1.8689150000000001</v>
      </c>
      <c r="DA38" s="1">
        <v>1.6199520000000001</v>
      </c>
      <c r="DB38" s="1">
        <v>1.514716</v>
      </c>
      <c r="DC38" s="1">
        <v>1.507055</v>
      </c>
      <c r="DD38" s="1">
        <v>1.711014</v>
      </c>
      <c r="DE38" s="1">
        <v>1.6576120000000001</v>
      </c>
      <c r="DF38" s="1">
        <v>1.650569</v>
      </c>
      <c r="DG38" s="1">
        <v>1.8230489999999999</v>
      </c>
      <c r="DH38" s="1">
        <v>1.8230519999999999</v>
      </c>
      <c r="DI38" s="1">
        <v>1.8398380000000001</v>
      </c>
      <c r="DJ38" s="1">
        <v>1.8399179999999999</v>
      </c>
      <c r="DK38" s="1">
        <v>1.721811</v>
      </c>
      <c r="DL38" s="1">
        <v>1.6631419999999999</v>
      </c>
      <c r="DM38" s="1">
        <v>1.9172180000000001</v>
      </c>
      <c r="DN38" s="1">
        <v>1.7054180000000001</v>
      </c>
      <c r="DO38" s="1">
        <v>1.7054180000000001</v>
      </c>
      <c r="DP38" s="1">
        <v>1.5884590000000001</v>
      </c>
      <c r="DQ38" s="1">
        <v>1.5891789999999999</v>
      </c>
      <c r="DR38" s="1">
        <v>1.6301030000000001</v>
      </c>
      <c r="DS38" s="1">
        <v>1.652158</v>
      </c>
      <c r="DT38" s="1">
        <v>1.5788139999999999</v>
      </c>
      <c r="DU38" s="1">
        <v>1.569658</v>
      </c>
      <c r="DV38" s="1">
        <v>1.6713960000000001</v>
      </c>
      <c r="DW38" s="1">
        <v>1.6714309999999999</v>
      </c>
      <c r="DX38" s="1">
        <v>1.6714420000000001</v>
      </c>
      <c r="DY38" s="1">
        <v>1.6075870000000001</v>
      </c>
      <c r="DZ38" s="1">
        <v>1.886396</v>
      </c>
      <c r="EA38" s="1">
        <v>1.9302429999999999</v>
      </c>
      <c r="EB38" s="1">
        <v>1.6084959999999999</v>
      </c>
      <c r="EC38" s="1">
        <v>1.6345989999999999</v>
      </c>
      <c r="ED38" s="1">
        <v>1.762543</v>
      </c>
      <c r="EE38" s="1">
        <v>1.7540990000000001</v>
      </c>
      <c r="EF38" s="1">
        <v>1.754054</v>
      </c>
      <c r="EG38" s="1">
        <v>1.6920120000000001</v>
      </c>
      <c r="EH38" s="1">
        <v>1.84093</v>
      </c>
      <c r="EI38" s="1">
        <v>1.7124600000000001</v>
      </c>
      <c r="EJ38" s="1">
        <v>1.649335</v>
      </c>
      <c r="EK38" s="1">
        <v>1.788888</v>
      </c>
      <c r="EL38" s="1">
        <v>1.788888</v>
      </c>
      <c r="EM38" s="1">
        <v>1.8143910000000001</v>
      </c>
      <c r="EN38" s="1">
        <v>1.5995779999999999</v>
      </c>
      <c r="EO38" s="1">
        <v>1.7582720000000001</v>
      </c>
      <c r="EP38" s="1">
        <v>1.6240520000000001</v>
      </c>
      <c r="EQ38" s="1">
        <v>1.7539739999999999</v>
      </c>
      <c r="ER38" s="1">
        <v>1.703058</v>
      </c>
      <c r="ES38" s="1">
        <v>1.7387090000000001</v>
      </c>
      <c r="ET38" s="1">
        <v>1.55142</v>
      </c>
      <c r="EU38" s="1">
        <v>1.7114819999999999</v>
      </c>
      <c r="EV38" s="1">
        <v>1.639384</v>
      </c>
      <c r="EW38" s="1">
        <v>1.7874080000000001</v>
      </c>
      <c r="EX38" s="1">
        <v>1.7929269999999999</v>
      </c>
      <c r="EY38" s="1">
        <v>1.7894410000000001</v>
      </c>
      <c r="EZ38" s="1">
        <v>1.7114830000000001</v>
      </c>
      <c r="FA38" s="1">
        <v>1.7114819999999999</v>
      </c>
      <c r="FB38" s="1">
        <v>1.7114830000000001</v>
      </c>
      <c r="FC38" s="1">
        <v>1.9467639999999999</v>
      </c>
      <c r="FD38" s="1">
        <v>1.9467639999999999</v>
      </c>
      <c r="FE38" s="1">
        <v>1.891861</v>
      </c>
      <c r="FF38" s="1">
        <v>1.8905400000000001</v>
      </c>
      <c r="FG38" s="1">
        <v>1.8918630000000001</v>
      </c>
      <c r="FH38" s="1">
        <v>1.891861</v>
      </c>
      <c r="FI38" s="1">
        <v>1.6676070000000001</v>
      </c>
      <c r="FJ38" s="1">
        <v>1.845596</v>
      </c>
      <c r="FK38" s="1">
        <v>1.8457950000000001</v>
      </c>
      <c r="FL38" s="1">
        <v>1.711773</v>
      </c>
      <c r="FM38" s="1">
        <v>1.861361</v>
      </c>
      <c r="FN38" s="1">
        <v>1.7286090000000001</v>
      </c>
      <c r="FO38" s="1">
        <v>1.713336</v>
      </c>
      <c r="FP38" s="1">
        <v>1.7133370000000001</v>
      </c>
      <c r="FQ38" s="1">
        <v>1.6363859999999999</v>
      </c>
      <c r="FR38" s="1">
        <v>1.573215</v>
      </c>
      <c r="FS38" s="1">
        <v>1.5095670000000001</v>
      </c>
      <c r="FT38" s="1">
        <v>1.515431</v>
      </c>
      <c r="FU38" s="1">
        <v>1.710655</v>
      </c>
      <c r="FV38" s="1">
        <v>1.913867</v>
      </c>
      <c r="FX38" s="4"/>
      <c r="FY38" s="4"/>
      <c r="FZ38" s="5"/>
    </row>
    <row r="39" spans="2:182" x14ac:dyDescent="0.2">
      <c r="B39" s="2">
        <v>43149.750000000087</v>
      </c>
      <c r="C39" s="1">
        <v>1.6605749999999999</v>
      </c>
      <c r="D39" s="1">
        <v>1.6630389999999999</v>
      </c>
      <c r="E39" s="1">
        <v>1.662053</v>
      </c>
      <c r="F39" s="1">
        <v>1.6605730000000001</v>
      </c>
      <c r="G39" s="1">
        <v>1.683878</v>
      </c>
      <c r="H39" s="1">
        <v>1.7581800000000001</v>
      </c>
      <c r="I39" s="1">
        <v>1.77475</v>
      </c>
      <c r="J39" s="1">
        <v>1.769012</v>
      </c>
      <c r="K39" s="1">
        <v>1.677135</v>
      </c>
      <c r="L39" s="1">
        <v>1.6646609999999999</v>
      </c>
      <c r="M39" s="1">
        <v>1.750221</v>
      </c>
      <c r="N39" s="1">
        <v>1.7114069999999999</v>
      </c>
      <c r="O39" s="1">
        <v>1.785722</v>
      </c>
      <c r="P39" s="1">
        <v>1.681149</v>
      </c>
      <c r="Q39" s="1">
        <v>1.5533159999999999</v>
      </c>
      <c r="R39" s="1">
        <v>1.5589310000000001</v>
      </c>
      <c r="S39" s="1">
        <v>1.68337</v>
      </c>
      <c r="T39" s="1">
        <v>1.6859059999999999</v>
      </c>
      <c r="U39" s="1">
        <v>1.650501</v>
      </c>
      <c r="V39" s="1">
        <v>1.6454709999999999</v>
      </c>
      <c r="W39" s="1">
        <v>1.8109040000000001</v>
      </c>
      <c r="X39" s="1">
        <v>1.5869470000000001</v>
      </c>
      <c r="Y39" s="1">
        <v>1.685503</v>
      </c>
      <c r="Z39" s="1">
        <v>1.694196</v>
      </c>
      <c r="AA39" s="1">
        <v>1.55243</v>
      </c>
      <c r="AB39" s="1">
        <v>1.687921</v>
      </c>
      <c r="AC39" s="1">
        <v>1.6955089999999999</v>
      </c>
      <c r="AD39" s="1">
        <v>1.5623830000000001</v>
      </c>
      <c r="AE39" s="1">
        <v>1.795366</v>
      </c>
      <c r="AF39" s="1">
        <v>1.6868749999999999</v>
      </c>
      <c r="AG39" s="1">
        <v>1.6030180000000001</v>
      </c>
      <c r="AH39" s="1">
        <v>1.7684340000000001</v>
      </c>
      <c r="AI39" s="1">
        <v>1.5535239999999999</v>
      </c>
      <c r="AJ39" s="1">
        <v>1.463608</v>
      </c>
      <c r="AK39" s="1">
        <v>1.7052750000000001</v>
      </c>
      <c r="AL39" s="1">
        <v>1.6598889999999999</v>
      </c>
      <c r="AM39" s="1">
        <v>1.7177340000000001</v>
      </c>
      <c r="AN39" s="1">
        <v>1.6977249999999999</v>
      </c>
      <c r="AO39" s="1">
        <v>1.611726</v>
      </c>
      <c r="AP39" s="1">
        <v>1.767595</v>
      </c>
      <c r="AQ39" s="1">
        <v>1.680749</v>
      </c>
      <c r="AR39" s="1">
        <v>1.669163</v>
      </c>
      <c r="AS39" s="1">
        <v>1.680768</v>
      </c>
      <c r="AT39" s="1">
        <v>1.6897329999999999</v>
      </c>
      <c r="AU39" s="1">
        <v>1.6807639999999999</v>
      </c>
      <c r="AV39" s="1">
        <v>1.680769</v>
      </c>
      <c r="AW39" s="1">
        <v>1.773509</v>
      </c>
      <c r="AX39" s="1">
        <v>1.7695419999999999</v>
      </c>
      <c r="AY39" s="1">
        <v>1.773495</v>
      </c>
      <c r="AZ39" s="1">
        <v>1.7734989999999999</v>
      </c>
      <c r="BA39" s="1">
        <v>1.542359</v>
      </c>
      <c r="BB39" s="1">
        <v>1.7022790000000001</v>
      </c>
      <c r="BC39" s="1">
        <v>1.700842</v>
      </c>
      <c r="BD39" s="1">
        <v>1.751768</v>
      </c>
      <c r="BE39" s="1">
        <v>1.561078</v>
      </c>
      <c r="BF39" s="1">
        <v>1.561078</v>
      </c>
      <c r="BG39" s="1">
        <v>1.680647</v>
      </c>
      <c r="BH39" s="1">
        <v>1.60301</v>
      </c>
      <c r="BI39" s="1">
        <v>1.7646200000000001</v>
      </c>
      <c r="BJ39" s="1">
        <v>1.692912</v>
      </c>
      <c r="BK39" s="1">
        <v>1.749897</v>
      </c>
      <c r="BL39" s="1">
        <v>1.7657689999999999</v>
      </c>
      <c r="BM39" s="1">
        <v>1.6884479999999999</v>
      </c>
      <c r="BN39" s="1">
        <v>1.69682</v>
      </c>
      <c r="BO39" s="1">
        <v>1.690313</v>
      </c>
      <c r="BP39" s="1">
        <v>1.7646200000000001</v>
      </c>
      <c r="BQ39" s="1">
        <v>1.6897329999999999</v>
      </c>
      <c r="BR39" s="1">
        <v>1.6897329999999999</v>
      </c>
      <c r="BS39" s="1">
        <v>1.7467349999999999</v>
      </c>
      <c r="BT39" s="1">
        <v>1.748291</v>
      </c>
      <c r="BU39" s="1">
        <v>1.7494689999999999</v>
      </c>
      <c r="BV39" s="1">
        <v>1.6563330000000001</v>
      </c>
      <c r="BW39" s="1">
        <v>1.608285</v>
      </c>
      <c r="BX39" s="1">
        <v>1.672919</v>
      </c>
      <c r="BY39" s="1">
        <v>1.6156980000000001</v>
      </c>
      <c r="BZ39" s="1">
        <v>1.5924739999999999</v>
      </c>
      <c r="CA39" s="1">
        <v>1.655278</v>
      </c>
      <c r="CB39" s="1">
        <v>1.6078460000000001</v>
      </c>
      <c r="CC39" s="1">
        <v>1.6389549999999999</v>
      </c>
      <c r="CD39" s="1">
        <v>1.6353139999999999</v>
      </c>
      <c r="CE39" s="1">
        <v>1.694893</v>
      </c>
      <c r="CF39" s="1">
        <v>1.788772</v>
      </c>
      <c r="CG39" s="1">
        <v>1.795013</v>
      </c>
      <c r="CH39" s="1">
        <v>1.76573</v>
      </c>
      <c r="CI39" s="1">
        <v>1.7527550000000001</v>
      </c>
      <c r="CJ39" s="1">
        <v>1.7950159999999999</v>
      </c>
      <c r="CK39" s="1">
        <v>1.7950140000000001</v>
      </c>
      <c r="CL39" s="1">
        <v>1.795015</v>
      </c>
      <c r="CM39" s="1">
        <v>1.795015</v>
      </c>
      <c r="CN39" s="1">
        <v>1.68895</v>
      </c>
      <c r="CO39" s="1">
        <v>1.6921710000000001</v>
      </c>
      <c r="CP39" s="1">
        <v>1.768942</v>
      </c>
      <c r="CQ39" s="1">
        <v>1.7706090000000001</v>
      </c>
      <c r="CR39" s="1">
        <v>1.667062</v>
      </c>
      <c r="CS39" s="1">
        <v>1.8135490000000001</v>
      </c>
      <c r="CT39" s="1">
        <v>1.6572439999999999</v>
      </c>
      <c r="CU39" s="1">
        <v>1.8135920000000001</v>
      </c>
      <c r="CV39" s="1">
        <v>1.679813</v>
      </c>
      <c r="CW39" s="1">
        <v>1.6795279999999999</v>
      </c>
      <c r="CX39" s="1">
        <v>1.677298</v>
      </c>
      <c r="CY39" s="1">
        <v>1.783112</v>
      </c>
      <c r="CZ39" s="1">
        <v>1.7925329999999999</v>
      </c>
      <c r="DA39" s="1">
        <v>1.600913</v>
      </c>
      <c r="DB39" s="1">
        <v>1.4927779999999999</v>
      </c>
      <c r="DC39" s="1">
        <v>1.485357</v>
      </c>
      <c r="DD39" s="1">
        <v>1.7023299999999999</v>
      </c>
      <c r="DE39" s="1">
        <v>1.640317</v>
      </c>
      <c r="DF39" s="1">
        <v>1.6105799999999999</v>
      </c>
      <c r="DG39" s="1">
        <v>1.800303</v>
      </c>
      <c r="DH39" s="1">
        <v>1.8003070000000001</v>
      </c>
      <c r="DI39" s="1">
        <v>1.7621150000000001</v>
      </c>
      <c r="DJ39" s="1">
        <v>1.7655400000000001</v>
      </c>
      <c r="DK39" s="1">
        <v>1.700577</v>
      </c>
      <c r="DL39" s="1">
        <v>1.6457280000000001</v>
      </c>
      <c r="DM39" s="1">
        <v>1.8714999999999999</v>
      </c>
      <c r="DN39" s="1">
        <v>1.6897329999999999</v>
      </c>
      <c r="DO39" s="1">
        <v>1.6897329999999999</v>
      </c>
      <c r="DP39" s="1">
        <v>1.570497</v>
      </c>
      <c r="DQ39" s="1">
        <v>1.5714539999999999</v>
      </c>
      <c r="DR39" s="1">
        <v>1.614147</v>
      </c>
      <c r="DS39" s="1">
        <v>1.630071</v>
      </c>
      <c r="DT39" s="1">
        <v>1.5601160000000001</v>
      </c>
      <c r="DU39" s="1">
        <v>1.5513859999999999</v>
      </c>
      <c r="DV39" s="1">
        <v>1.6542619999999999</v>
      </c>
      <c r="DW39" s="1">
        <v>1.6543000000000001</v>
      </c>
      <c r="DX39" s="1">
        <v>1.6543129999999999</v>
      </c>
      <c r="DY39" s="1">
        <v>1.5899840000000001</v>
      </c>
      <c r="DZ39" s="1">
        <v>1.844773</v>
      </c>
      <c r="EA39" s="1">
        <v>1.8818820000000001</v>
      </c>
      <c r="EB39" s="1">
        <v>1.5921339999999999</v>
      </c>
      <c r="EC39" s="1">
        <v>1.618617</v>
      </c>
      <c r="ED39" s="1">
        <v>1.749897</v>
      </c>
      <c r="EE39" s="1">
        <v>1.7473339999999999</v>
      </c>
      <c r="EF39" s="1">
        <v>1.7472989999999999</v>
      </c>
      <c r="EG39" s="1">
        <v>1.655961</v>
      </c>
      <c r="EH39" s="1">
        <v>1.7754380000000001</v>
      </c>
      <c r="EI39" s="1">
        <v>1.69163</v>
      </c>
      <c r="EJ39" s="1">
        <v>1.631446</v>
      </c>
      <c r="EK39" s="1">
        <v>1.7646200000000001</v>
      </c>
      <c r="EL39" s="1">
        <v>1.7646200000000001</v>
      </c>
      <c r="EM39" s="1">
        <v>1.791944</v>
      </c>
      <c r="EN39" s="1">
        <v>1.5864670000000001</v>
      </c>
      <c r="EO39" s="1">
        <v>1.7527550000000001</v>
      </c>
      <c r="EP39" s="1">
        <v>1.5815269999999999</v>
      </c>
      <c r="EQ39" s="1">
        <v>1.7472399999999999</v>
      </c>
      <c r="ER39" s="1">
        <v>1.6867799999999999</v>
      </c>
      <c r="ES39" s="1">
        <v>1.7293240000000001</v>
      </c>
      <c r="ET39" s="1">
        <v>1.5333270000000001</v>
      </c>
      <c r="EU39" s="1">
        <v>1.6939489999999999</v>
      </c>
      <c r="EV39" s="1">
        <v>1.620166</v>
      </c>
      <c r="EW39" s="1">
        <v>1.7637259999999999</v>
      </c>
      <c r="EX39" s="1">
        <v>1.7693490000000001</v>
      </c>
      <c r="EY39" s="1">
        <v>1.766024</v>
      </c>
      <c r="EZ39" s="1">
        <v>1.6939500000000001</v>
      </c>
      <c r="FA39" s="1">
        <v>1.6939489999999999</v>
      </c>
      <c r="FB39" s="1">
        <v>1.6939500000000001</v>
      </c>
      <c r="FC39" s="1">
        <v>1.886582</v>
      </c>
      <c r="FD39" s="1">
        <v>1.886582</v>
      </c>
      <c r="FE39" s="1">
        <v>1.8462479999999999</v>
      </c>
      <c r="FF39" s="1">
        <v>1.8431740000000001</v>
      </c>
      <c r="FG39" s="1">
        <v>1.8462499999999999</v>
      </c>
      <c r="FH39" s="1">
        <v>1.8462479999999999</v>
      </c>
      <c r="FI39" s="1">
        <v>1.6513659999999999</v>
      </c>
      <c r="FJ39" s="1">
        <v>1.817671</v>
      </c>
      <c r="FK39" s="1">
        <v>1.8192090000000001</v>
      </c>
      <c r="FL39" s="1">
        <v>1.694558</v>
      </c>
      <c r="FM39" s="1">
        <v>1.7876920000000001</v>
      </c>
      <c r="FN39" s="1">
        <v>1.7123470000000001</v>
      </c>
      <c r="FO39" s="1">
        <v>1.6961329999999999</v>
      </c>
      <c r="FP39" s="1">
        <v>1.696134</v>
      </c>
      <c r="FQ39" s="1">
        <v>1.618603</v>
      </c>
      <c r="FR39" s="1">
        <v>1.5575030000000001</v>
      </c>
      <c r="FS39" s="1">
        <v>1.490629</v>
      </c>
      <c r="FT39" s="1">
        <v>1.4965489999999999</v>
      </c>
      <c r="FU39" s="1">
        <v>1.6940729999999999</v>
      </c>
      <c r="FV39" s="1">
        <v>1.868169</v>
      </c>
      <c r="FX39" s="4"/>
      <c r="FY39" s="4"/>
      <c r="FZ39" s="5"/>
    </row>
    <row r="40" spans="2:182" x14ac:dyDescent="0.2">
      <c r="B40" s="2">
        <v>43149.770833333423</v>
      </c>
      <c r="C40" s="1">
        <v>1.7271590000000001</v>
      </c>
      <c r="D40" s="1">
        <v>1.7301869999999999</v>
      </c>
      <c r="E40" s="1">
        <v>1.7289749999999999</v>
      </c>
      <c r="F40" s="1">
        <v>1.7271570000000001</v>
      </c>
      <c r="G40" s="1">
        <v>1.7409049999999999</v>
      </c>
      <c r="H40" s="1">
        <v>1.8301069999999999</v>
      </c>
      <c r="I40" s="1">
        <v>1.8476429999999999</v>
      </c>
      <c r="J40" s="1">
        <v>1.840927</v>
      </c>
      <c r="K40" s="1">
        <v>1.733924</v>
      </c>
      <c r="L40" s="1">
        <v>1.73126</v>
      </c>
      <c r="M40" s="1">
        <v>1.835161</v>
      </c>
      <c r="N40" s="1">
        <v>1.7990090000000001</v>
      </c>
      <c r="O40" s="1">
        <v>1.8589009999999999</v>
      </c>
      <c r="P40" s="1">
        <v>1.767476</v>
      </c>
      <c r="Q40" s="1">
        <v>1.612198</v>
      </c>
      <c r="R40" s="1">
        <v>1.6174539999999999</v>
      </c>
      <c r="S40" s="1">
        <v>1.7473590000000001</v>
      </c>
      <c r="T40" s="1">
        <v>1.7420119999999999</v>
      </c>
      <c r="U40" s="1">
        <v>1.704507</v>
      </c>
      <c r="V40" s="1">
        <v>1.7019610000000001</v>
      </c>
      <c r="W40" s="1">
        <v>1.8896599999999999</v>
      </c>
      <c r="X40" s="1">
        <v>1.645273</v>
      </c>
      <c r="Y40" s="1">
        <v>1.742658</v>
      </c>
      <c r="Z40" s="1">
        <v>1.7505299999999999</v>
      </c>
      <c r="AA40" s="1">
        <v>1.608198</v>
      </c>
      <c r="AB40" s="1">
        <v>1.7538549999999999</v>
      </c>
      <c r="AC40" s="1">
        <v>1.7617849999999999</v>
      </c>
      <c r="AD40" s="1">
        <v>1.6194949999999999</v>
      </c>
      <c r="AE40" s="1">
        <v>1.8692009999999999</v>
      </c>
      <c r="AF40" s="1">
        <v>1.7510969999999999</v>
      </c>
      <c r="AG40" s="1">
        <v>1.6628959999999999</v>
      </c>
      <c r="AH40" s="1">
        <v>1.842314</v>
      </c>
      <c r="AI40" s="1">
        <v>1.6099429999999999</v>
      </c>
      <c r="AJ40" s="1">
        <v>1.515625</v>
      </c>
      <c r="AK40" s="1">
        <v>1.786921</v>
      </c>
      <c r="AL40" s="1">
        <v>1.742356</v>
      </c>
      <c r="AM40" s="1">
        <v>1.797069</v>
      </c>
      <c r="AN40" s="1">
        <v>1.7537259999999999</v>
      </c>
      <c r="AO40" s="1">
        <v>1.6478010000000001</v>
      </c>
      <c r="AP40" s="1">
        <v>1.8388899999999999</v>
      </c>
      <c r="AQ40" s="1">
        <v>1.736305</v>
      </c>
      <c r="AR40" s="1">
        <v>1.725568</v>
      </c>
      <c r="AS40" s="1">
        <v>1.7364630000000001</v>
      </c>
      <c r="AT40" s="1">
        <v>1.74671</v>
      </c>
      <c r="AU40" s="1">
        <v>1.7364649999999999</v>
      </c>
      <c r="AV40" s="1">
        <v>1.7364649999999999</v>
      </c>
      <c r="AW40" s="1">
        <v>1.854868</v>
      </c>
      <c r="AX40" s="1">
        <v>1.8483290000000001</v>
      </c>
      <c r="AY40" s="1">
        <v>1.854854</v>
      </c>
      <c r="AZ40" s="1">
        <v>1.854859</v>
      </c>
      <c r="BA40" s="1">
        <v>1.5955060000000001</v>
      </c>
      <c r="BB40" s="1">
        <v>1.7611749999999999</v>
      </c>
      <c r="BC40" s="1">
        <v>1.7599499999999999</v>
      </c>
      <c r="BD40" s="1">
        <v>1.8370390000000001</v>
      </c>
      <c r="BE40" s="1">
        <v>1.618384</v>
      </c>
      <c r="BF40" s="1">
        <v>1.618384</v>
      </c>
      <c r="BG40" s="1">
        <v>1.7517750000000001</v>
      </c>
      <c r="BH40" s="1">
        <v>1.6581980000000001</v>
      </c>
      <c r="BI40" s="1">
        <v>1.8353660000000001</v>
      </c>
      <c r="BJ40" s="1">
        <v>1.7505219999999999</v>
      </c>
      <c r="BK40" s="1">
        <v>1.8363910000000001</v>
      </c>
      <c r="BL40" s="1">
        <v>1.8389009999999999</v>
      </c>
      <c r="BM40" s="1">
        <v>1.745339</v>
      </c>
      <c r="BN40" s="1">
        <v>1.7869200000000001</v>
      </c>
      <c r="BO40" s="1">
        <v>1.7784169999999999</v>
      </c>
      <c r="BP40" s="1">
        <v>1.8353660000000001</v>
      </c>
      <c r="BQ40" s="1">
        <v>1.74671</v>
      </c>
      <c r="BR40" s="1">
        <v>1.74671</v>
      </c>
      <c r="BS40" s="1">
        <v>1.8194650000000001</v>
      </c>
      <c r="BT40" s="1">
        <v>1.8160099999999999</v>
      </c>
      <c r="BU40" s="1">
        <v>1.8174159999999999</v>
      </c>
      <c r="BV40" s="1">
        <v>1.7064870000000001</v>
      </c>
      <c r="BW40" s="1">
        <v>1.6638139999999999</v>
      </c>
      <c r="BX40" s="1">
        <v>1.730653</v>
      </c>
      <c r="BY40" s="1">
        <v>1.6738059999999999</v>
      </c>
      <c r="BZ40" s="1">
        <v>1.656749</v>
      </c>
      <c r="CA40" s="1">
        <v>1.7045159999999999</v>
      </c>
      <c r="CB40" s="1">
        <v>1.6648909999999999</v>
      </c>
      <c r="CC40" s="1">
        <v>1.66865</v>
      </c>
      <c r="CD40" s="1">
        <v>1.662901</v>
      </c>
      <c r="CE40" s="1">
        <v>1.7537240000000001</v>
      </c>
      <c r="CF40" s="1">
        <v>1.8626990000000001</v>
      </c>
      <c r="CG40" s="1">
        <v>1.8687739999999999</v>
      </c>
      <c r="CH40" s="1">
        <v>1.8388139999999999</v>
      </c>
      <c r="CI40" s="1">
        <v>1.82437</v>
      </c>
      <c r="CJ40" s="1">
        <v>1.8687769999999999</v>
      </c>
      <c r="CK40" s="1">
        <v>1.8687750000000001</v>
      </c>
      <c r="CL40" s="1">
        <v>1.868776</v>
      </c>
      <c r="CM40" s="1">
        <v>1.868776</v>
      </c>
      <c r="CN40" s="1">
        <v>1.746272</v>
      </c>
      <c r="CO40" s="1">
        <v>1.7477830000000001</v>
      </c>
      <c r="CP40" s="1">
        <v>1.857251</v>
      </c>
      <c r="CQ40" s="1">
        <v>1.8594790000000001</v>
      </c>
      <c r="CR40" s="1">
        <v>1.7235590000000001</v>
      </c>
      <c r="CS40" s="1">
        <v>1.8901300000000001</v>
      </c>
      <c r="CT40" s="1">
        <v>1.7184710000000001</v>
      </c>
      <c r="CU40" s="1">
        <v>1.8901749999999999</v>
      </c>
      <c r="CV40" s="1">
        <v>1.733482</v>
      </c>
      <c r="CW40" s="1">
        <v>1.732586</v>
      </c>
      <c r="CX40" s="1">
        <v>1.7304580000000001</v>
      </c>
      <c r="CY40" s="1">
        <v>1.860609</v>
      </c>
      <c r="CZ40" s="1">
        <v>1.8727009999999999</v>
      </c>
      <c r="DA40" s="1">
        <v>1.6778459999999999</v>
      </c>
      <c r="DB40" s="1">
        <v>1.5475730000000001</v>
      </c>
      <c r="DC40" s="1">
        <v>1.5399339999999999</v>
      </c>
      <c r="DD40" s="1">
        <v>1.7663040000000001</v>
      </c>
      <c r="DE40" s="1">
        <v>1.693946</v>
      </c>
      <c r="DF40" s="1">
        <v>1.7027650000000001</v>
      </c>
      <c r="DG40" s="1">
        <v>1.8831500000000001</v>
      </c>
      <c r="DH40" s="1">
        <v>1.8831530000000001</v>
      </c>
      <c r="DI40" s="1">
        <v>1.834538</v>
      </c>
      <c r="DJ40" s="1">
        <v>1.8383989999999999</v>
      </c>
      <c r="DK40" s="1">
        <v>1.7695879999999999</v>
      </c>
      <c r="DL40" s="1">
        <v>1.7027559999999999</v>
      </c>
      <c r="DM40" s="1">
        <v>1.9570460000000001</v>
      </c>
      <c r="DN40" s="1">
        <v>1.74671</v>
      </c>
      <c r="DO40" s="1">
        <v>1.74671</v>
      </c>
      <c r="DP40" s="1">
        <v>1.627459</v>
      </c>
      <c r="DQ40" s="1">
        <v>1.628147</v>
      </c>
      <c r="DR40" s="1">
        <v>1.670795</v>
      </c>
      <c r="DS40" s="1">
        <v>1.6959820000000001</v>
      </c>
      <c r="DT40" s="1">
        <v>1.6168769999999999</v>
      </c>
      <c r="DU40" s="1">
        <v>1.607173</v>
      </c>
      <c r="DV40" s="1">
        <v>1.707517</v>
      </c>
      <c r="DW40" s="1">
        <v>1.7075990000000001</v>
      </c>
      <c r="DX40" s="1">
        <v>1.7076290000000001</v>
      </c>
      <c r="DY40" s="1">
        <v>1.653683</v>
      </c>
      <c r="DZ40" s="1">
        <v>1.9254910000000001</v>
      </c>
      <c r="EA40" s="1">
        <v>1.9559599999999999</v>
      </c>
      <c r="EB40" s="1">
        <v>1.646037</v>
      </c>
      <c r="EC40" s="1">
        <v>1.6755500000000001</v>
      </c>
      <c r="ED40" s="1">
        <v>1.8363910000000001</v>
      </c>
      <c r="EE40" s="1">
        <v>1.8172820000000001</v>
      </c>
      <c r="EF40" s="1">
        <v>1.8172349999999999</v>
      </c>
      <c r="EG40" s="1">
        <v>1.7564360000000001</v>
      </c>
      <c r="EH40" s="1">
        <v>1.859003</v>
      </c>
      <c r="EI40" s="1">
        <v>1.7795829999999999</v>
      </c>
      <c r="EJ40" s="1">
        <v>1.6900040000000001</v>
      </c>
      <c r="EK40" s="1">
        <v>1.8353660000000001</v>
      </c>
      <c r="EL40" s="1">
        <v>1.8353660000000001</v>
      </c>
      <c r="EM40" s="1">
        <v>1.8720760000000001</v>
      </c>
      <c r="EN40" s="1">
        <v>1.6447799999999999</v>
      </c>
      <c r="EO40" s="1">
        <v>1.82437</v>
      </c>
      <c r="EP40" s="1">
        <v>1.6683749999999999</v>
      </c>
      <c r="EQ40" s="1">
        <v>1.817156</v>
      </c>
      <c r="ER40" s="1">
        <v>1.743692</v>
      </c>
      <c r="ES40" s="1">
        <v>1.7942130000000001</v>
      </c>
      <c r="ET40" s="1">
        <v>1.5886709999999999</v>
      </c>
      <c r="EU40" s="1">
        <v>1.749133</v>
      </c>
      <c r="EV40" s="1">
        <v>1.6969320000000001</v>
      </c>
      <c r="EW40" s="1">
        <v>1.8399430000000001</v>
      </c>
      <c r="EX40" s="1">
        <v>1.844007</v>
      </c>
      <c r="EY40" s="1">
        <v>1.8397779999999999</v>
      </c>
      <c r="EZ40" s="1">
        <v>1.749134</v>
      </c>
      <c r="FA40" s="1">
        <v>1.749133</v>
      </c>
      <c r="FB40" s="1">
        <v>1.749134</v>
      </c>
      <c r="FC40" s="1">
        <v>1.9843200000000001</v>
      </c>
      <c r="FD40" s="1">
        <v>1.9843200000000001</v>
      </c>
      <c r="FE40" s="1">
        <v>1.928048</v>
      </c>
      <c r="FF40" s="1">
        <v>1.9249000000000001</v>
      </c>
      <c r="FG40" s="1">
        <v>1.92805</v>
      </c>
      <c r="FH40" s="1">
        <v>1.928048</v>
      </c>
      <c r="FI40" s="1">
        <v>1.7158960000000001</v>
      </c>
      <c r="FJ40" s="1">
        <v>1.89642</v>
      </c>
      <c r="FK40" s="1">
        <v>1.8970419999999999</v>
      </c>
      <c r="FL40" s="1">
        <v>1.766454</v>
      </c>
      <c r="FM40" s="1">
        <v>1.8606499999999999</v>
      </c>
      <c r="FN40" s="1">
        <v>1.7738020000000001</v>
      </c>
      <c r="FO40" s="1">
        <v>1.7521789999999999</v>
      </c>
      <c r="FP40" s="1">
        <v>1.7521800000000001</v>
      </c>
      <c r="FQ40" s="1">
        <v>1.6758919999999999</v>
      </c>
      <c r="FR40" s="1">
        <v>1.6114820000000001</v>
      </c>
      <c r="FS40" s="1">
        <v>1.5453030000000001</v>
      </c>
      <c r="FT40" s="1">
        <v>1.5514810000000001</v>
      </c>
      <c r="FU40" s="1">
        <v>1.7500439999999999</v>
      </c>
      <c r="FV40" s="1">
        <v>1.953227</v>
      </c>
      <c r="FX40" s="4"/>
      <c r="FY40" s="4"/>
      <c r="FZ40" s="5"/>
    </row>
    <row r="41" spans="2:182" x14ac:dyDescent="0.2">
      <c r="B41" s="2">
        <v>43149.791666666759</v>
      </c>
      <c r="C41" s="1">
        <v>28.515654999999999</v>
      </c>
      <c r="D41" s="1">
        <v>28.568373000000001</v>
      </c>
      <c r="E41" s="1">
        <v>28.547274999999999</v>
      </c>
      <c r="F41" s="1">
        <v>28.515626999999999</v>
      </c>
      <c r="G41" s="1">
        <v>28.716474000000002</v>
      </c>
      <c r="H41" s="1">
        <v>31.319845000000001</v>
      </c>
      <c r="I41" s="1">
        <v>31.625176</v>
      </c>
      <c r="J41" s="1">
        <v>31.506069</v>
      </c>
      <c r="K41" s="1">
        <v>28.544968999999998</v>
      </c>
      <c r="L41" s="1">
        <v>28.627801000000002</v>
      </c>
      <c r="M41" s="1">
        <v>31.384627999999999</v>
      </c>
      <c r="N41" s="1">
        <v>30.866721999999999</v>
      </c>
      <c r="O41" s="1">
        <v>31.803847999999999</v>
      </c>
      <c r="P41" s="1">
        <v>29.286244</v>
      </c>
      <c r="Q41" s="1">
        <v>26.083752</v>
      </c>
      <c r="R41" s="1">
        <v>26.201084999999999</v>
      </c>
      <c r="S41" s="1">
        <v>29.174282999999999</v>
      </c>
      <c r="T41" s="1">
        <v>28.718136000000001</v>
      </c>
      <c r="U41" s="1">
        <v>28.206602</v>
      </c>
      <c r="V41" s="1">
        <v>27.754822000000001</v>
      </c>
      <c r="W41" s="1">
        <v>32.207504</v>
      </c>
      <c r="X41" s="1">
        <v>25.698349</v>
      </c>
      <c r="Y41" s="1">
        <v>28.595853000000002</v>
      </c>
      <c r="Z41" s="1">
        <v>29.094822000000001</v>
      </c>
      <c r="AA41" s="1">
        <v>26.211086999999999</v>
      </c>
      <c r="AB41" s="1">
        <v>29.354029000000001</v>
      </c>
      <c r="AC41" s="1">
        <v>29.482392000000001</v>
      </c>
      <c r="AD41" s="1">
        <v>26.342644</v>
      </c>
      <c r="AE41" s="1">
        <v>31.988078999999999</v>
      </c>
      <c r="AF41" s="1">
        <v>29.233737999999999</v>
      </c>
      <c r="AG41" s="1">
        <v>25.450246</v>
      </c>
      <c r="AH41" s="1">
        <v>31.479938000000001</v>
      </c>
      <c r="AI41" s="1">
        <v>26.152483</v>
      </c>
      <c r="AJ41" s="1">
        <v>24.782737000000001</v>
      </c>
      <c r="AK41" s="1">
        <v>30.628992</v>
      </c>
      <c r="AL41" s="1">
        <v>29.915222</v>
      </c>
      <c r="AM41" s="1">
        <v>30.778490000000001</v>
      </c>
      <c r="AN41" s="1">
        <v>28.999659999999999</v>
      </c>
      <c r="AO41" s="1">
        <v>27.327247</v>
      </c>
      <c r="AP41" s="1">
        <v>30.835142000000001</v>
      </c>
      <c r="AQ41" s="1">
        <v>28.828731000000001</v>
      </c>
      <c r="AR41" s="1">
        <v>28.452459000000001</v>
      </c>
      <c r="AS41" s="1">
        <v>28.831261999999999</v>
      </c>
      <c r="AT41" s="1">
        <v>29.218896999999998</v>
      </c>
      <c r="AU41" s="1">
        <v>28.831289000000002</v>
      </c>
      <c r="AV41" s="1">
        <v>28.831288000000001</v>
      </c>
      <c r="AW41" s="1">
        <v>31.722123</v>
      </c>
      <c r="AX41" s="1">
        <v>31.594049999999999</v>
      </c>
      <c r="AY41" s="1">
        <v>31.721892</v>
      </c>
      <c r="AZ41" s="1">
        <v>31.721966999999999</v>
      </c>
      <c r="BA41" s="1">
        <v>25.745508000000001</v>
      </c>
      <c r="BB41" s="1">
        <v>29.413435</v>
      </c>
      <c r="BC41" s="1">
        <v>29.389755999999998</v>
      </c>
      <c r="BD41" s="1">
        <v>30.883659999999999</v>
      </c>
      <c r="BE41" s="1">
        <v>26.328664</v>
      </c>
      <c r="BF41" s="1">
        <v>26.328664</v>
      </c>
      <c r="BG41" s="1">
        <v>28.814969999999999</v>
      </c>
      <c r="BH41" s="1">
        <v>27.722425999999999</v>
      </c>
      <c r="BI41" s="1">
        <v>30.771106</v>
      </c>
      <c r="BJ41" s="1">
        <v>28.569541999999998</v>
      </c>
      <c r="BK41" s="1">
        <v>30.427861</v>
      </c>
      <c r="BL41" s="1">
        <v>31.488088999999999</v>
      </c>
      <c r="BM41" s="1">
        <v>28.589997</v>
      </c>
      <c r="BN41" s="1">
        <v>29.641476999999998</v>
      </c>
      <c r="BO41" s="1">
        <v>29.505478</v>
      </c>
      <c r="BP41" s="1">
        <v>30.771106</v>
      </c>
      <c r="BQ41" s="1">
        <v>29.218896999999998</v>
      </c>
      <c r="BR41" s="1">
        <v>29.199438000000001</v>
      </c>
      <c r="BS41" s="1">
        <v>30.579623999999999</v>
      </c>
      <c r="BT41" s="1">
        <v>30.419226999999999</v>
      </c>
      <c r="BU41" s="1">
        <v>30.445868999999998</v>
      </c>
      <c r="BV41" s="1">
        <v>28.307686</v>
      </c>
      <c r="BW41" s="1">
        <v>27.813625999999999</v>
      </c>
      <c r="BX41" s="1">
        <v>28.862023000000001</v>
      </c>
      <c r="BY41" s="1">
        <v>26.484074</v>
      </c>
      <c r="BZ41" s="1">
        <v>27.142212000000001</v>
      </c>
      <c r="CA41" s="1">
        <v>27.965423000000001</v>
      </c>
      <c r="CB41" s="1">
        <v>26.430394</v>
      </c>
      <c r="CC41" s="1">
        <v>27.609475</v>
      </c>
      <c r="CD41" s="1">
        <v>27.516098</v>
      </c>
      <c r="CE41" s="1">
        <v>28.873853</v>
      </c>
      <c r="CF41" s="1">
        <v>31.884132999999999</v>
      </c>
      <c r="CG41" s="1">
        <v>31.981629999999999</v>
      </c>
      <c r="CH41" s="1">
        <v>31.486757999999998</v>
      </c>
      <c r="CI41" s="1">
        <v>31.222451</v>
      </c>
      <c r="CJ41" s="1">
        <v>31.981679</v>
      </c>
      <c r="CK41" s="1">
        <v>31.981653000000001</v>
      </c>
      <c r="CL41" s="1">
        <v>31.981666000000001</v>
      </c>
      <c r="CM41" s="1">
        <v>31.981666000000001</v>
      </c>
      <c r="CN41" s="1">
        <v>28.511078000000001</v>
      </c>
      <c r="CO41" s="1">
        <v>28.878568000000001</v>
      </c>
      <c r="CP41" s="1">
        <v>31.849715</v>
      </c>
      <c r="CQ41" s="1">
        <v>31.885940999999999</v>
      </c>
      <c r="CR41" s="1">
        <v>28.410602999999998</v>
      </c>
      <c r="CS41" s="1">
        <v>31.749796</v>
      </c>
      <c r="CT41" s="1">
        <v>28.647772</v>
      </c>
      <c r="CU41" s="1">
        <v>31.750523999999999</v>
      </c>
      <c r="CV41" s="1">
        <v>28.765460999999998</v>
      </c>
      <c r="CW41" s="1">
        <v>28.745697</v>
      </c>
      <c r="CX41" s="1">
        <v>28.718696999999999</v>
      </c>
      <c r="CY41" s="1">
        <v>31.877566000000002</v>
      </c>
      <c r="CZ41" s="1">
        <v>32.096110000000003</v>
      </c>
      <c r="DA41" s="1">
        <v>27.703942999999999</v>
      </c>
      <c r="DB41" s="1">
        <v>25.174961</v>
      </c>
      <c r="DC41" s="1">
        <v>25.050044</v>
      </c>
      <c r="DD41" s="1">
        <v>30.389112999999998</v>
      </c>
      <c r="DE41" s="1">
        <v>28.031824</v>
      </c>
      <c r="DF41" s="1">
        <v>29.406272999999999</v>
      </c>
      <c r="DG41" s="1">
        <v>32.172505999999998</v>
      </c>
      <c r="DH41" s="1">
        <v>32.172561999999999</v>
      </c>
      <c r="DI41" s="1">
        <v>31.418593000000001</v>
      </c>
      <c r="DJ41" s="1">
        <v>31.480430999999999</v>
      </c>
      <c r="DK41" s="1">
        <v>29.553312999999999</v>
      </c>
      <c r="DL41" s="1">
        <v>28.235748999999998</v>
      </c>
      <c r="DM41" s="1">
        <v>32.961177999999997</v>
      </c>
      <c r="DN41" s="1">
        <v>29.218896999999998</v>
      </c>
      <c r="DO41" s="1">
        <v>29.218896999999998</v>
      </c>
      <c r="DP41" s="1">
        <v>26.430758000000001</v>
      </c>
      <c r="DQ41" s="1">
        <v>26.433938999999999</v>
      </c>
      <c r="DR41" s="1">
        <v>26.973478</v>
      </c>
      <c r="DS41" s="1">
        <v>27.523202999999999</v>
      </c>
      <c r="DT41" s="1">
        <v>26.407646</v>
      </c>
      <c r="DU41" s="1">
        <v>26.253957</v>
      </c>
      <c r="DV41" s="1">
        <v>28.187887</v>
      </c>
      <c r="DW41" s="1">
        <v>28.272731</v>
      </c>
      <c r="DX41" s="1">
        <v>28.307884999999999</v>
      </c>
      <c r="DY41" s="1">
        <v>27.085767000000001</v>
      </c>
      <c r="DZ41" s="1">
        <v>32.395159999999997</v>
      </c>
      <c r="EA41" s="1">
        <v>32.916328</v>
      </c>
      <c r="EB41" s="1">
        <v>27.167677999999999</v>
      </c>
      <c r="EC41" s="1">
        <v>27.039863</v>
      </c>
      <c r="ED41" s="1">
        <v>30.427861</v>
      </c>
      <c r="EE41" s="1">
        <v>31.102820999999999</v>
      </c>
      <c r="EF41" s="1">
        <v>31.102065</v>
      </c>
      <c r="EG41" s="1">
        <v>30.363439</v>
      </c>
      <c r="EH41" s="1">
        <v>31.878012999999999</v>
      </c>
      <c r="EI41" s="1">
        <v>29.549655000000001</v>
      </c>
      <c r="EJ41" s="1">
        <v>28.144262999999999</v>
      </c>
      <c r="EK41" s="1">
        <v>30.771106</v>
      </c>
      <c r="EL41" s="1">
        <v>30.771106</v>
      </c>
      <c r="EM41" s="1">
        <v>31.974252</v>
      </c>
      <c r="EN41" s="1">
        <v>25.690422999999999</v>
      </c>
      <c r="EO41" s="1">
        <v>31.222451</v>
      </c>
      <c r="EP41" s="1">
        <v>28.792558</v>
      </c>
      <c r="EQ41" s="1">
        <v>31.100739000000001</v>
      </c>
      <c r="ER41" s="1">
        <v>28.763062000000001</v>
      </c>
      <c r="ES41" s="1">
        <v>30.843015000000001</v>
      </c>
      <c r="ET41" s="1">
        <v>25.888598999999999</v>
      </c>
      <c r="EU41" s="1">
        <v>28.916654000000001</v>
      </c>
      <c r="EV41" s="1">
        <v>27.998436999999999</v>
      </c>
      <c r="EW41" s="1">
        <v>31.442903000000001</v>
      </c>
      <c r="EX41" s="1">
        <v>31.507708000000001</v>
      </c>
      <c r="EY41" s="1">
        <v>31.439012999999999</v>
      </c>
      <c r="EZ41" s="1">
        <v>28.916677</v>
      </c>
      <c r="FA41" s="1">
        <v>28.916654000000001</v>
      </c>
      <c r="FB41" s="1">
        <v>28.916675000000001</v>
      </c>
      <c r="FC41" s="1">
        <v>33.591258000000003</v>
      </c>
      <c r="FD41" s="1">
        <v>33.591258000000003</v>
      </c>
      <c r="FE41" s="1">
        <v>32.454175999999997</v>
      </c>
      <c r="FF41" s="1">
        <v>32.406393999999999</v>
      </c>
      <c r="FG41" s="1">
        <v>32.4542</v>
      </c>
      <c r="FH41" s="1">
        <v>32.454175999999997</v>
      </c>
      <c r="FI41" s="1">
        <v>28.322275000000001</v>
      </c>
      <c r="FJ41" s="1">
        <v>32.249138000000002</v>
      </c>
      <c r="FK41" s="1">
        <v>32.288637999999999</v>
      </c>
      <c r="FL41" s="1">
        <v>29.315187000000002</v>
      </c>
      <c r="FM41" s="1">
        <v>31.843488000000001</v>
      </c>
      <c r="FN41" s="1">
        <v>29.640004999999999</v>
      </c>
      <c r="FO41" s="1">
        <v>28.996364</v>
      </c>
      <c r="FP41" s="1">
        <v>28.996379999999998</v>
      </c>
      <c r="FQ41" s="1">
        <v>27.611633000000001</v>
      </c>
      <c r="FR41" s="1">
        <v>26.005023999999999</v>
      </c>
      <c r="FS41" s="1">
        <v>25.156649000000002</v>
      </c>
      <c r="FT41" s="1">
        <v>25.259588000000001</v>
      </c>
      <c r="FU41" s="1">
        <v>29.046562000000002</v>
      </c>
      <c r="FV41" s="1">
        <v>32.894502000000003</v>
      </c>
      <c r="FX41" s="4"/>
      <c r="FY41" s="4"/>
      <c r="FZ41" s="5"/>
    </row>
    <row r="42" spans="2:182" x14ac:dyDescent="0.2">
      <c r="B42" s="2">
        <v>43149.812500000095</v>
      </c>
      <c r="C42" s="1">
        <v>38.597797</v>
      </c>
      <c r="D42" s="1">
        <v>38.672271000000002</v>
      </c>
      <c r="E42" s="1">
        <v>38.642467000000003</v>
      </c>
      <c r="F42" s="1">
        <v>38.597759000000003</v>
      </c>
      <c r="G42" s="1">
        <v>38.697045000000003</v>
      </c>
      <c r="H42" s="1">
        <v>41.970461</v>
      </c>
      <c r="I42" s="1">
        <v>42.376865000000002</v>
      </c>
      <c r="J42" s="1">
        <v>42.212339999999998</v>
      </c>
      <c r="K42" s="1">
        <v>38.343550999999998</v>
      </c>
      <c r="L42" s="1">
        <v>38.785052999999998</v>
      </c>
      <c r="M42" s="1">
        <v>42.209792999999998</v>
      </c>
      <c r="N42" s="1">
        <v>41.50806</v>
      </c>
      <c r="O42" s="1">
        <v>42.650525999999999</v>
      </c>
      <c r="P42" s="1">
        <v>39.414681999999999</v>
      </c>
      <c r="Q42" s="1">
        <v>35.381484999999998</v>
      </c>
      <c r="R42" s="1">
        <v>35.536076000000001</v>
      </c>
      <c r="S42" s="1">
        <v>39.659613</v>
      </c>
      <c r="T42" s="1">
        <v>38.721784</v>
      </c>
      <c r="U42" s="1">
        <v>38.046709</v>
      </c>
      <c r="V42" s="1">
        <v>37.381870999999997</v>
      </c>
      <c r="W42" s="1">
        <v>43.272185</v>
      </c>
      <c r="X42" s="1">
        <v>34.458106000000001</v>
      </c>
      <c r="Y42" s="1">
        <v>38.213366999999998</v>
      </c>
      <c r="Z42" s="1">
        <v>39.216248999999998</v>
      </c>
      <c r="AA42" s="1">
        <v>35.356679999999997</v>
      </c>
      <c r="AB42" s="1">
        <v>39.947004</v>
      </c>
      <c r="AC42" s="1">
        <v>40.118338000000001</v>
      </c>
      <c r="AD42" s="1">
        <v>35.497365000000002</v>
      </c>
      <c r="AE42" s="1">
        <v>42.903416</v>
      </c>
      <c r="AF42" s="1">
        <v>39.743799000000003</v>
      </c>
      <c r="AG42" s="1">
        <v>34.121416000000004</v>
      </c>
      <c r="AH42" s="1">
        <v>42.240881000000002</v>
      </c>
      <c r="AI42" s="1">
        <v>35.236415000000001</v>
      </c>
      <c r="AJ42" s="1">
        <v>33.452070999999997</v>
      </c>
      <c r="AK42" s="1">
        <v>41.218577000000003</v>
      </c>
      <c r="AL42" s="1">
        <v>40.295743000000002</v>
      </c>
      <c r="AM42" s="1">
        <v>41.380555999999999</v>
      </c>
      <c r="AN42" s="1">
        <v>39.113273999999997</v>
      </c>
      <c r="AO42" s="1">
        <v>36.934738000000003</v>
      </c>
      <c r="AP42" s="1">
        <v>41.978095000000003</v>
      </c>
      <c r="AQ42" s="1">
        <v>38.811391999999998</v>
      </c>
      <c r="AR42" s="1">
        <v>38.312944000000002</v>
      </c>
      <c r="AS42" s="1">
        <v>38.814343000000001</v>
      </c>
      <c r="AT42" s="1">
        <v>39.327714</v>
      </c>
      <c r="AU42" s="1">
        <v>38.814360999999998</v>
      </c>
      <c r="AV42" s="1">
        <v>38.814377</v>
      </c>
      <c r="AW42" s="1">
        <v>42.651015000000001</v>
      </c>
      <c r="AX42" s="1">
        <v>42.448869000000002</v>
      </c>
      <c r="AY42" s="1">
        <v>42.650703</v>
      </c>
      <c r="AZ42" s="1">
        <v>42.650804999999998</v>
      </c>
      <c r="BA42" s="1">
        <v>34.655783999999997</v>
      </c>
      <c r="BB42" s="1">
        <v>39.785066999999998</v>
      </c>
      <c r="BC42" s="1">
        <v>39.738363999999997</v>
      </c>
      <c r="BD42" s="1">
        <v>41.531046000000003</v>
      </c>
      <c r="BE42" s="1">
        <v>35.474792000000001</v>
      </c>
      <c r="BF42" s="1">
        <v>35.474792000000001</v>
      </c>
      <c r="BG42" s="1">
        <v>38.685107000000002</v>
      </c>
      <c r="BH42" s="1">
        <v>37.503489000000002</v>
      </c>
      <c r="BI42" s="1">
        <v>41.879846000000001</v>
      </c>
      <c r="BJ42" s="1">
        <v>37.742663</v>
      </c>
      <c r="BK42" s="1">
        <v>41.288201999999998</v>
      </c>
      <c r="BL42" s="1">
        <v>42.238764000000003</v>
      </c>
      <c r="BM42" s="1">
        <v>38.106763000000001</v>
      </c>
      <c r="BN42" s="1">
        <v>39.916288000000002</v>
      </c>
      <c r="BO42" s="1">
        <v>39.720067999999998</v>
      </c>
      <c r="BP42" s="1">
        <v>41.879846000000001</v>
      </c>
      <c r="BQ42" s="1">
        <v>39.327714</v>
      </c>
      <c r="BR42" s="1">
        <v>39.276702</v>
      </c>
      <c r="BS42" s="1">
        <v>41.668411999999996</v>
      </c>
      <c r="BT42" s="1">
        <v>41.339475999999998</v>
      </c>
      <c r="BU42" s="1">
        <v>41.379429000000002</v>
      </c>
      <c r="BV42" s="1">
        <v>38.256087000000001</v>
      </c>
      <c r="BW42" s="1">
        <v>37.626399999999997</v>
      </c>
      <c r="BX42" s="1">
        <v>38.993065000000001</v>
      </c>
      <c r="BY42" s="1">
        <v>35.389861000000003</v>
      </c>
      <c r="BZ42" s="1">
        <v>36.730338000000003</v>
      </c>
      <c r="CA42" s="1">
        <v>37.655718999999998</v>
      </c>
      <c r="CB42" s="1">
        <v>35.498171999999997</v>
      </c>
      <c r="CC42" s="1">
        <v>37.237468</v>
      </c>
      <c r="CD42" s="1">
        <v>37.111623000000002</v>
      </c>
      <c r="CE42" s="1">
        <v>38.341991</v>
      </c>
      <c r="CF42" s="1">
        <v>42.764187999999997</v>
      </c>
      <c r="CG42" s="1">
        <v>42.894143999999997</v>
      </c>
      <c r="CH42" s="1">
        <v>42.236829</v>
      </c>
      <c r="CI42" s="1">
        <v>41.888547000000003</v>
      </c>
      <c r="CJ42" s="1">
        <v>42.894210000000001</v>
      </c>
      <c r="CK42" s="1">
        <v>42.894174999999997</v>
      </c>
      <c r="CL42" s="1">
        <v>42.894193999999999</v>
      </c>
      <c r="CM42" s="1">
        <v>42.894193999999999</v>
      </c>
      <c r="CN42" s="1">
        <v>37.779536</v>
      </c>
      <c r="CO42" s="1">
        <v>38.942115000000001</v>
      </c>
      <c r="CP42" s="1">
        <v>42.806254000000003</v>
      </c>
      <c r="CQ42" s="1">
        <v>42.861190000000001</v>
      </c>
      <c r="CR42" s="1">
        <v>38.257489</v>
      </c>
      <c r="CS42" s="1">
        <v>43.289293999999998</v>
      </c>
      <c r="CT42" s="1">
        <v>38.911130999999997</v>
      </c>
      <c r="CU42" s="1">
        <v>43.290275000000001</v>
      </c>
      <c r="CV42" s="1">
        <v>38.725597999999998</v>
      </c>
      <c r="CW42" s="1">
        <v>38.698948000000001</v>
      </c>
      <c r="CX42" s="1">
        <v>38.777538</v>
      </c>
      <c r="CY42" s="1">
        <v>42.782778</v>
      </c>
      <c r="CZ42" s="1">
        <v>43.091524999999997</v>
      </c>
      <c r="DA42" s="1">
        <v>37.239435</v>
      </c>
      <c r="DB42" s="1">
        <v>33.862015999999997</v>
      </c>
      <c r="DC42" s="1">
        <v>33.693665000000003</v>
      </c>
      <c r="DD42" s="1">
        <v>40.752367</v>
      </c>
      <c r="DE42" s="1">
        <v>37.811174000000001</v>
      </c>
      <c r="DF42" s="1">
        <v>39.480533999999999</v>
      </c>
      <c r="DG42" s="1">
        <v>43.211559000000001</v>
      </c>
      <c r="DH42" s="1">
        <v>43.211635000000001</v>
      </c>
      <c r="DI42" s="1">
        <v>42.145094</v>
      </c>
      <c r="DJ42" s="1">
        <v>42.227637999999999</v>
      </c>
      <c r="DK42" s="1">
        <v>40.300646999999998</v>
      </c>
      <c r="DL42" s="1">
        <v>38.050553000000001</v>
      </c>
      <c r="DM42" s="1">
        <v>45.045375999999997</v>
      </c>
      <c r="DN42" s="1">
        <v>39.327714</v>
      </c>
      <c r="DO42" s="1">
        <v>39.327714</v>
      </c>
      <c r="DP42" s="1">
        <v>35.616677000000003</v>
      </c>
      <c r="DQ42" s="1">
        <v>35.632769000000003</v>
      </c>
      <c r="DR42" s="1">
        <v>36.294350999999999</v>
      </c>
      <c r="DS42" s="1">
        <v>37.060079999999999</v>
      </c>
      <c r="DT42" s="1">
        <v>35.654839000000003</v>
      </c>
      <c r="DU42" s="1">
        <v>35.432597000000001</v>
      </c>
      <c r="DV42" s="1">
        <v>38.175044999999997</v>
      </c>
      <c r="DW42" s="1">
        <v>38.250748999999999</v>
      </c>
      <c r="DX42" s="1">
        <v>38.282103999999997</v>
      </c>
      <c r="DY42" s="1">
        <v>36.647742000000001</v>
      </c>
      <c r="DZ42" s="1">
        <v>44.230716000000001</v>
      </c>
      <c r="EA42" s="1">
        <v>44.885849</v>
      </c>
      <c r="EB42" s="1">
        <v>36.583799999999997</v>
      </c>
      <c r="EC42" s="1">
        <v>36.380284000000003</v>
      </c>
      <c r="ED42" s="1">
        <v>41.288201999999998</v>
      </c>
      <c r="EE42" s="1">
        <v>41.713372999999997</v>
      </c>
      <c r="EF42" s="1">
        <v>41.712353999999998</v>
      </c>
      <c r="EG42" s="1">
        <v>40.714129999999997</v>
      </c>
      <c r="EH42" s="1">
        <v>42.818148000000001</v>
      </c>
      <c r="EI42" s="1">
        <v>39.777734000000002</v>
      </c>
      <c r="EJ42" s="1">
        <v>38.186726</v>
      </c>
      <c r="EK42" s="1">
        <v>41.879846000000001</v>
      </c>
      <c r="EL42" s="1">
        <v>41.879846000000001</v>
      </c>
      <c r="EM42" s="1">
        <v>42.933839999999996</v>
      </c>
      <c r="EN42" s="1">
        <v>34.447600999999999</v>
      </c>
      <c r="EO42" s="1">
        <v>41.888547000000003</v>
      </c>
      <c r="EP42" s="1">
        <v>38.689830999999998</v>
      </c>
      <c r="EQ42" s="1">
        <v>41.710613000000002</v>
      </c>
      <c r="ER42" s="1">
        <v>38.769066000000002</v>
      </c>
      <c r="ES42" s="1">
        <v>41.387836</v>
      </c>
      <c r="ET42" s="1">
        <v>34.925032999999999</v>
      </c>
      <c r="EU42" s="1">
        <v>38.999169000000002</v>
      </c>
      <c r="EV42" s="1">
        <v>37.627420999999998</v>
      </c>
      <c r="EW42" s="1">
        <v>42.224634000000002</v>
      </c>
      <c r="EX42" s="1">
        <v>42.284154999999998</v>
      </c>
      <c r="EY42" s="1">
        <v>42.188119999999998</v>
      </c>
      <c r="EZ42" s="1">
        <v>38.999198999999997</v>
      </c>
      <c r="FA42" s="1">
        <v>38.999169000000002</v>
      </c>
      <c r="FB42" s="1">
        <v>38.999197000000002</v>
      </c>
      <c r="FC42" s="1">
        <v>46.066676000000001</v>
      </c>
      <c r="FD42" s="1">
        <v>46.066676000000001</v>
      </c>
      <c r="FE42" s="1">
        <v>44.328313999999999</v>
      </c>
      <c r="FF42" s="1">
        <v>44.266477000000002</v>
      </c>
      <c r="FG42" s="1">
        <v>44.328346000000003</v>
      </c>
      <c r="FH42" s="1">
        <v>44.328313999999999</v>
      </c>
      <c r="FI42" s="1">
        <v>38.318890000000003</v>
      </c>
      <c r="FJ42" s="1">
        <v>43.350047000000004</v>
      </c>
      <c r="FK42" s="1">
        <v>43.396777</v>
      </c>
      <c r="FL42" s="1">
        <v>39.854685000000003</v>
      </c>
      <c r="FM42" s="1">
        <v>42.662523999999998</v>
      </c>
      <c r="FN42" s="1">
        <v>40.135497000000001</v>
      </c>
      <c r="FO42" s="1">
        <v>39.107663000000002</v>
      </c>
      <c r="FP42" s="1">
        <v>39.107684999999996</v>
      </c>
      <c r="FQ42" s="1">
        <v>37.297218999999998</v>
      </c>
      <c r="FR42" s="1">
        <v>35.001708999999998</v>
      </c>
      <c r="FS42" s="1">
        <v>33.942113999999997</v>
      </c>
      <c r="FT42" s="1">
        <v>34.081406999999999</v>
      </c>
      <c r="FU42" s="1">
        <v>39.163767</v>
      </c>
      <c r="FV42" s="1">
        <v>44.9512</v>
      </c>
      <c r="FX42" s="4"/>
      <c r="FY42" s="4"/>
      <c r="FZ42" s="5"/>
    </row>
    <row r="43" spans="2:182" x14ac:dyDescent="0.2">
      <c r="B43" s="2">
        <v>43149.83333333343</v>
      </c>
      <c r="C43" s="1">
        <v>37.983942999999996</v>
      </c>
      <c r="D43" s="1">
        <v>38.057423</v>
      </c>
      <c r="E43" s="1">
        <v>38.028016999999998</v>
      </c>
      <c r="F43" s="1">
        <v>37.983905999999998</v>
      </c>
      <c r="G43" s="1">
        <v>37.825363000000003</v>
      </c>
      <c r="H43" s="1">
        <v>41.367187000000001</v>
      </c>
      <c r="I43" s="1">
        <v>41.748012000000003</v>
      </c>
      <c r="J43" s="1">
        <v>41.590603000000002</v>
      </c>
      <c r="K43" s="1">
        <v>37.497923</v>
      </c>
      <c r="L43" s="1">
        <v>38.156309</v>
      </c>
      <c r="M43" s="1">
        <v>41.544161000000003</v>
      </c>
      <c r="N43" s="1">
        <v>40.869948999999998</v>
      </c>
      <c r="O43" s="1">
        <v>41.968069</v>
      </c>
      <c r="P43" s="1">
        <v>38.826746999999997</v>
      </c>
      <c r="Q43" s="1">
        <v>35.028959999999998</v>
      </c>
      <c r="R43" s="1">
        <v>35.164971000000001</v>
      </c>
      <c r="S43" s="1">
        <v>38.850301000000002</v>
      </c>
      <c r="T43" s="1">
        <v>37.899039999999999</v>
      </c>
      <c r="U43" s="1">
        <v>37.208269999999999</v>
      </c>
      <c r="V43" s="1">
        <v>36.667831999999997</v>
      </c>
      <c r="W43" s="1">
        <v>42.617783000000003</v>
      </c>
      <c r="X43" s="1">
        <v>33.980865000000001</v>
      </c>
      <c r="Y43" s="1">
        <v>37.442295000000001</v>
      </c>
      <c r="Z43" s="1">
        <v>38.327812000000002</v>
      </c>
      <c r="AA43" s="1">
        <v>34.796675</v>
      </c>
      <c r="AB43" s="1">
        <v>39.139757000000003</v>
      </c>
      <c r="AC43" s="1">
        <v>39.309626999999999</v>
      </c>
      <c r="AD43" s="1">
        <v>34.931355000000003</v>
      </c>
      <c r="AE43" s="1">
        <v>42.235373000000003</v>
      </c>
      <c r="AF43" s="1">
        <v>38.931209000000003</v>
      </c>
      <c r="AG43" s="1">
        <v>33.711826000000002</v>
      </c>
      <c r="AH43" s="1">
        <v>41.581501000000003</v>
      </c>
      <c r="AI43" s="1">
        <v>34.675229000000002</v>
      </c>
      <c r="AJ43" s="1">
        <v>32.949123999999998</v>
      </c>
      <c r="AK43" s="1">
        <v>40.575347000000001</v>
      </c>
      <c r="AL43" s="1">
        <v>39.664090999999999</v>
      </c>
      <c r="AM43" s="1">
        <v>40.738484</v>
      </c>
      <c r="AN43" s="1">
        <v>38.259073999999998</v>
      </c>
      <c r="AO43" s="1">
        <v>36.161904</v>
      </c>
      <c r="AP43" s="1">
        <v>41.12773</v>
      </c>
      <c r="AQ43" s="1">
        <v>37.870869999999996</v>
      </c>
      <c r="AR43" s="1">
        <v>37.436686999999999</v>
      </c>
      <c r="AS43" s="1">
        <v>37.874932000000001</v>
      </c>
      <c r="AT43" s="1">
        <v>38.405617999999997</v>
      </c>
      <c r="AU43" s="1">
        <v>37.881297000000004</v>
      </c>
      <c r="AV43" s="1">
        <v>37.874966000000001</v>
      </c>
      <c r="AW43" s="1">
        <v>41.988025</v>
      </c>
      <c r="AX43" s="1">
        <v>41.795703000000003</v>
      </c>
      <c r="AY43" s="1">
        <v>41.987718000000001</v>
      </c>
      <c r="AZ43" s="1">
        <v>41.987817999999997</v>
      </c>
      <c r="BA43" s="1">
        <v>34.068446999999999</v>
      </c>
      <c r="BB43" s="1">
        <v>38.856583000000001</v>
      </c>
      <c r="BC43" s="1">
        <v>38.827188999999997</v>
      </c>
      <c r="BD43" s="1">
        <v>40.880960000000002</v>
      </c>
      <c r="BE43" s="1">
        <v>34.913418</v>
      </c>
      <c r="BF43" s="1">
        <v>34.913418</v>
      </c>
      <c r="BG43" s="1">
        <v>38.107529</v>
      </c>
      <c r="BH43" s="1">
        <v>36.694141999999999</v>
      </c>
      <c r="BI43" s="1">
        <v>41.027940999999998</v>
      </c>
      <c r="BJ43" s="1">
        <v>37.116559000000002</v>
      </c>
      <c r="BK43" s="1">
        <v>40.632798999999999</v>
      </c>
      <c r="BL43" s="1">
        <v>41.579452000000003</v>
      </c>
      <c r="BM43" s="1">
        <v>37.348531000000001</v>
      </c>
      <c r="BN43" s="1">
        <v>39.319197000000003</v>
      </c>
      <c r="BO43" s="1">
        <v>39.125275999999999</v>
      </c>
      <c r="BP43" s="1">
        <v>41.027940999999998</v>
      </c>
      <c r="BQ43" s="1">
        <v>38.405617999999997</v>
      </c>
      <c r="BR43" s="1">
        <v>38.323779000000002</v>
      </c>
      <c r="BS43" s="1">
        <v>40.841548000000003</v>
      </c>
      <c r="BT43" s="1">
        <v>40.478946999999998</v>
      </c>
      <c r="BU43" s="1">
        <v>40.519514999999998</v>
      </c>
      <c r="BV43" s="1">
        <v>37.462082000000002</v>
      </c>
      <c r="BW43" s="1">
        <v>36.815083000000001</v>
      </c>
      <c r="BX43" s="1">
        <v>38.135441</v>
      </c>
      <c r="BY43" s="1">
        <v>34.864303</v>
      </c>
      <c r="BZ43" s="1">
        <v>36.155417999999997</v>
      </c>
      <c r="CA43" s="1">
        <v>36.869197</v>
      </c>
      <c r="CB43" s="1">
        <v>34.922476000000003</v>
      </c>
      <c r="CC43" s="1">
        <v>36.392279000000002</v>
      </c>
      <c r="CD43" s="1">
        <v>36.263863999999998</v>
      </c>
      <c r="CE43" s="1">
        <v>37.670015999999997</v>
      </c>
      <c r="CF43" s="1">
        <v>42.100104000000002</v>
      </c>
      <c r="CG43" s="1">
        <v>42.225987000000003</v>
      </c>
      <c r="CH43" s="1">
        <v>41.577860999999999</v>
      </c>
      <c r="CI43" s="1">
        <v>41.242032999999999</v>
      </c>
      <c r="CJ43" s="1">
        <v>42.226052000000003</v>
      </c>
      <c r="CK43" s="1">
        <v>42.226016999999999</v>
      </c>
      <c r="CL43" s="1">
        <v>42.226036000000001</v>
      </c>
      <c r="CM43" s="1">
        <v>42.226036000000001</v>
      </c>
      <c r="CN43" s="1">
        <v>37.146701999999998</v>
      </c>
      <c r="CO43" s="1">
        <v>38.083503</v>
      </c>
      <c r="CP43" s="1">
        <v>42.154065000000003</v>
      </c>
      <c r="CQ43" s="1">
        <v>42.208207999999999</v>
      </c>
      <c r="CR43" s="1">
        <v>37.385202999999997</v>
      </c>
      <c r="CS43" s="1">
        <v>42.430996</v>
      </c>
      <c r="CT43" s="1">
        <v>38.112718000000001</v>
      </c>
      <c r="CU43" s="1">
        <v>42.431959999999997</v>
      </c>
      <c r="CV43" s="1">
        <v>37.802880999999999</v>
      </c>
      <c r="CW43" s="1">
        <v>37.779339</v>
      </c>
      <c r="CX43" s="1">
        <v>37.945183</v>
      </c>
      <c r="CY43" s="1">
        <v>42.113982999999998</v>
      </c>
      <c r="CZ43" s="1">
        <v>42.414382000000003</v>
      </c>
      <c r="DA43" s="1">
        <v>36.690429999999999</v>
      </c>
      <c r="DB43" s="1">
        <v>33.369382999999999</v>
      </c>
      <c r="DC43" s="1">
        <v>33.205998000000001</v>
      </c>
      <c r="DD43" s="1">
        <v>39.980587</v>
      </c>
      <c r="DE43" s="1">
        <v>36.972639999999998</v>
      </c>
      <c r="DF43" s="1">
        <v>38.848035000000003</v>
      </c>
      <c r="DG43" s="1">
        <v>42.526040000000002</v>
      </c>
      <c r="DH43" s="1">
        <v>42.526114999999997</v>
      </c>
      <c r="DI43" s="1">
        <v>41.490180000000002</v>
      </c>
      <c r="DJ43" s="1">
        <v>41.570284000000001</v>
      </c>
      <c r="DK43" s="1">
        <v>39.510137</v>
      </c>
      <c r="DL43" s="1">
        <v>37.231046999999997</v>
      </c>
      <c r="DM43" s="1">
        <v>44.143929</v>
      </c>
      <c r="DN43" s="1">
        <v>38.405617999999997</v>
      </c>
      <c r="DO43" s="1">
        <v>38.405617999999997</v>
      </c>
      <c r="DP43" s="1">
        <v>35.044030999999997</v>
      </c>
      <c r="DQ43" s="1">
        <v>35.056441</v>
      </c>
      <c r="DR43" s="1">
        <v>35.665069000000003</v>
      </c>
      <c r="DS43" s="1">
        <v>36.520344999999999</v>
      </c>
      <c r="DT43" s="1">
        <v>35.102652999999997</v>
      </c>
      <c r="DU43" s="1">
        <v>34.877043</v>
      </c>
      <c r="DV43" s="1">
        <v>37.475769999999997</v>
      </c>
      <c r="DW43" s="1">
        <v>37.505904999999998</v>
      </c>
      <c r="DX43" s="1">
        <v>37.518349000000001</v>
      </c>
      <c r="DY43" s="1">
        <v>36.074565</v>
      </c>
      <c r="DZ43" s="1">
        <v>43.346764999999998</v>
      </c>
      <c r="EA43" s="1">
        <v>44.006779000000002</v>
      </c>
      <c r="EB43" s="1">
        <v>35.751671999999999</v>
      </c>
      <c r="EC43" s="1">
        <v>35.753366999999997</v>
      </c>
      <c r="ED43" s="1">
        <v>40.632798999999999</v>
      </c>
      <c r="EE43" s="1">
        <v>41.100681000000002</v>
      </c>
      <c r="EF43" s="1">
        <v>41.100037999999998</v>
      </c>
      <c r="EG43" s="1">
        <v>39.987954999999999</v>
      </c>
      <c r="EH43" s="1">
        <v>42.144534</v>
      </c>
      <c r="EI43" s="1">
        <v>39.180399000000001</v>
      </c>
      <c r="EJ43" s="1">
        <v>37.402200999999998</v>
      </c>
      <c r="EK43" s="1">
        <v>41.027940999999998</v>
      </c>
      <c r="EL43" s="1">
        <v>41.027940999999998</v>
      </c>
      <c r="EM43" s="1">
        <v>42.254624</v>
      </c>
      <c r="EN43" s="1">
        <v>33.970668000000003</v>
      </c>
      <c r="EO43" s="1">
        <v>41.242032999999999</v>
      </c>
      <c r="EP43" s="1">
        <v>38.117699999999999</v>
      </c>
      <c r="EQ43" s="1">
        <v>41.098964000000002</v>
      </c>
      <c r="ER43" s="1">
        <v>37.907586999999999</v>
      </c>
      <c r="ES43" s="1">
        <v>40.591845999999997</v>
      </c>
      <c r="ET43" s="1">
        <v>34.377786</v>
      </c>
      <c r="EU43" s="1">
        <v>38.141604999999998</v>
      </c>
      <c r="EV43" s="1">
        <v>37.070718999999997</v>
      </c>
      <c r="EW43" s="1">
        <v>41.578923000000003</v>
      </c>
      <c r="EX43" s="1">
        <v>41.622196000000002</v>
      </c>
      <c r="EY43" s="1">
        <v>41.525433999999997</v>
      </c>
      <c r="EZ43" s="1">
        <v>38.141634000000003</v>
      </c>
      <c r="FA43" s="1">
        <v>38.141604999999998</v>
      </c>
      <c r="FB43" s="1">
        <v>38.141632000000001</v>
      </c>
      <c r="FC43" s="1">
        <v>45.049911999999999</v>
      </c>
      <c r="FD43" s="1">
        <v>45.049911999999999</v>
      </c>
      <c r="FE43" s="1">
        <v>43.441353999999997</v>
      </c>
      <c r="FF43" s="1">
        <v>43.379497999999998</v>
      </c>
      <c r="FG43" s="1">
        <v>43.441386000000001</v>
      </c>
      <c r="FH43" s="1">
        <v>43.441353999999997</v>
      </c>
      <c r="FI43" s="1">
        <v>37.709874999999997</v>
      </c>
      <c r="FJ43" s="1">
        <v>42.652537000000002</v>
      </c>
      <c r="FK43" s="1">
        <v>42.696517</v>
      </c>
      <c r="FL43" s="1">
        <v>39.180633999999998</v>
      </c>
      <c r="FM43" s="1">
        <v>42.015210000000003</v>
      </c>
      <c r="FN43" s="1">
        <v>39.244205000000001</v>
      </c>
      <c r="FO43" s="1">
        <v>38.248513000000003</v>
      </c>
      <c r="FP43" s="1">
        <v>38.248534999999997</v>
      </c>
      <c r="FQ43" s="1">
        <v>36.702585999999997</v>
      </c>
      <c r="FR43" s="1">
        <v>34.405380000000001</v>
      </c>
      <c r="FS43" s="1">
        <v>33.429898999999999</v>
      </c>
      <c r="FT43" s="1">
        <v>33.565387999999999</v>
      </c>
      <c r="FU43" s="1">
        <v>38.285955999999999</v>
      </c>
      <c r="FV43" s="1">
        <v>44.051563999999999</v>
      </c>
      <c r="FX43" s="4"/>
      <c r="FY43" s="4"/>
      <c r="FZ43" s="5"/>
    </row>
    <row r="44" spans="2:182" x14ac:dyDescent="0.2">
      <c r="B44" s="2">
        <v>43149.854166666766</v>
      </c>
      <c r="C44" s="1">
        <v>28.776793000000001</v>
      </c>
      <c r="D44" s="1">
        <v>28.830908999999998</v>
      </c>
      <c r="E44" s="1">
        <v>28.809252000000001</v>
      </c>
      <c r="F44" s="1">
        <v>28.776765000000001</v>
      </c>
      <c r="G44" s="1">
        <v>28.832698000000001</v>
      </c>
      <c r="H44" s="1">
        <v>31.635833000000002</v>
      </c>
      <c r="I44" s="1">
        <v>31.932110000000002</v>
      </c>
      <c r="J44" s="1">
        <v>31.815497000000001</v>
      </c>
      <c r="K44" s="1">
        <v>28.625454000000001</v>
      </c>
      <c r="L44" s="1">
        <v>28.906862</v>
      </c>
      <c r="M44" s="1">
        <v>31.681721</v>
      </c>
      <c r="N44" s="1">
        <v>31.153943000000002</v>
      </c>
      <c r="O44" s="1">
        <v>32.105010999999998</v>
      </c>
      <c r="P44" s="1">
        <v>29.528341000000001</v>
      </c>
      <c r="Q44" s="1">
        <v>26.312463999999999</v>
      </c>
      <c r="R44" s="1">
        <v>26.429735999999998</v>
      </c>
      <c r="S44" s="1">
        <v>29.495629000000001</v>
      </c>
      <c r="T44" s="1">
        <v>28.850304000000001</v>
      </c>
      <c r="U44" s="1">
        <v>28.33952</v>
      </c>
      <c r="V44" s="1">
        <v>27.879601000000001</v>
      </c>
      <c r="W44" s="1">
        <v>32.537880999999999</v>
      </c>
      <c r="X44" s="1">
        <v>25.741468000000001</v>
      </c>
      <c r="Y44" s="1">
        <v>28.641078</v>
      </c>
      <c r="Z44" s="1">
        <v>29.190930000000002</v>
      </c>
      <c r="AA44" s="1">
        <v>26.402947999999999</v>
      </c>
      <c r="AB44" s="1">
        <v>29.708821</v>
      </c>
      <c r="AC44" s="1">
        <v>29.838179</v>
      </c>
      <c r="AD44" s="1">
        <v>26.515457000000001</v>
      </c>
      <c r="AE44" s="1">
        <v>32.276474</v>
      </c>
      <c r="AF44" s="1">
        <v>29.560088</v>
      </c>
      <c r="AG44" s="1">
        <v>25.494906</v>
      </c>
      <c r="AH44" s="1">
        <v>31.760473000000001</v>
      </c>
      <c r="AI44" s="1">
        <v>26.323407</v>
      </c>
      <c r="AJ44" s="1">
        <v>24.984444</v>
      </c>
      <c r="AK44" s="1">
        <v>30.993475</v>
      </c>
      <c r="AL44" s="1">
        <v>30.302333000000001</v>
      </c>
      <c r="AM44" s="1">
        <v>31.117106</v>
      </c>
      <c r="AN44" s="1">
        <v>29.134059000000001</v>
      </c>
      <c r="AO44" s="1">
        <v>27.498035999999999</v>
      </c>
      <c r="AP44" s="1">
        <v>31.216238000000001</v>
      </c>
      <c r="AQ44" s="1">
        <v>28.874783000000001</v>
      </c>
      <c r="AR44" s="1">
        <v>28.548027000000001</v>
      </c>
      <c r="AS44" s="1">
        <v>28.881115000000001</v>
      </c>
      <c r="AT44" s="1">
        <v>29.275627</v>
      </c>
      <c r="AU44" s="1">
        <v>28.885072000000001</v>
      </c>
      <c r="AV44" s="1">
        <v>28.881141</v>
      </c>
      <c r="AW44" s="1">
        <v>32.065311000000001</v>
      </c>
      <c r="AX44" s="1">
        <v>31.915592</v>
      </c>
      <c r="AY44" s="1">
        <v>32.065078</v>
      </c>
      <c r="AZ44" s="1">
        <v>32.065154</v>
      </c>
      <c r="BA44" s="1">
        <v>25.858059999999998</v>
      </c>
      <c r="BB44" s="1">
        <v>29.573643000000001</v>
      </c>
      <c r="BC44" s="1">
        <v>29.548876</v>
      </c>
      <c r="BD44" s="1">
        <v>31.147151000000001</v>
      </c>
      <c r="BE44" s="1">
        <v>26.500802</v>
      </c>
      <c r="BF44" s="1">
        <v>26.500802</v>
      </c>
      <c r="BG44" s="1">
        <v>28.999769000000001</v>
      </c>
      <c r="BH44" s="1">
        <v>27.891449999999999</v>
      </c>
      <c r="BI44" s="1">
        <v>31.143380000000001</v>
      </c>
      <c r="BJ44" s="1">
        <v>28.469090000000001</v>
      </c>
      <c r="BK44" s="1">
        <v>30.734784000000001</v>
      </c>
      <c r="BL44" s="1">
        <v>31.775359999999999</v>
      </c>
      <c r="BM44" s="1">
        <v>28.610154000000001</v>
      </c>
      <c r="BN44" s="1">
        <v>29.9069</v>
      </c>
      <c r="BO44" s="1">
        <v>29.759792000000001</v>
      </c>
      <c r="BP44" s="1">
        <v>31.143380000000001</v>
      </c>
      <c r="BQ44" s="1">
        <v>29.275627</v>
      </c>
      <c r="BR44" s="1">
        <v>29.207647000000001</v>
      </c>
      <c r="BS44" s="1">
        <v>30.972442999999998</v>
      </c>
      <c r="BT44" s="1">
        <v>30.742635</v>
      </c>
      <c r="BU44" s="1">
        <v>30.771794</v>
      </c>
      <c r="BV44" s="1">
        <v>28.485111</v>
      </c>
      <c r="BW44" s="1">
        <v>27.983266</v>
      </c>
      <c r="BX44" s="1">
        <v>29.080155000000001</v>
      </c>
      <c r="BY44" s="1">
        <v>26.513204999999999</v>
      </c>
      <c r="BZ44" s="1">
        <v>27.421886000000001</v>
      </c>
      <c r="CA44" s="1">
        <v>28.046828999999999</v>
      </c>
      <c r="CB44" s="1">
        <v>26.485116999999999</v>
      </c>
      <c r="CC44" s="1">
        <v>27.734216</v>
      </c>
      <c r="CD44" s="1">
        <v>27.640207</v>
      </c>
      <c r="CE44" s="1">
        <v>28.885929999999998</v>
      </c>
      <c r="CF44" s="1">
        <v>32.175784</v>
      </c>
      <c r="CG44" s="1">
        <v>32.270761999999998</v>
      </c>
      <c r="CH44" s="1">
        <v>31.774137</v>
      </c>
      <c r="CI44" s="1">
        <v>31.507204999999999</v>
      </c>
      <c r="CJ44" s="1">
        <v>32.270811000000002</v>
      </c>
      <c r="CK44" s="1">
        <v>32.270784999999997</v>
      </c>
      <c r="CL44" s="1">
        <v>32.270798999999997</v>
      </c>
      <c r="CM44" s="1">
        <v>32.270798999999997</v>
      </c>
      <c r="CN44" s="1">
        <v>28.488916</v>
      </c>
      <c r="CO44" s="1">
        <v>29.009720000000002</v>
      </c>
      <c r="CP44" s="1">
        <v>32.134987000000002</v>
      </c>
      <c r="CQ44" s="1">
        <v>32.173524999999998</v>
      </c>
      <c r="CR44" s="1">
        <v>28.509498000000001</v>
      </c>
      <c r="CS44" s="1">
        <v>32.192816999999998</v>
      </c>
      <c r="CT44" s="1">
        <v>28.937688000000001</v>
      </c>
      <c r="CU44" s="1">
        <v>32.193548999999997</v>
      </c>
      <c r="CV44" s="1">
        <v>28.82554</v>
      </c>
      <c r="CW44" s="1">
        <v>28.807666999999999</v>
      </c>
      <c r="CX44" s="1">
        <v>28.872143000000001</v>
      </c>
      <c r="CY44" s="1">
        <v>32.163980000000002</v>
      </c>
      <c r="CZ44" s="1">
        <v>32.379745</v>
      </c>
      <c r="DA44" s="1">
        <v>27.89742</v>
      </c>
      <c r="DB44" s="1">
        <v>25.300405000000001</v>
      </c>
      <c r="DC44" s="1">
        <v>25.172920999999999</v>
      </c>
      <c r="DD44" s="1">
        <v>30.568808000000001</v>
      </c>
      <c r="DE44" s="1">
        <v>28.160938000000002</v>
      </c>
      <c r="DF44" s="1">
        <v>29.590209000000002</v>
      </c>
      <c r="DG44" s="1">
        <v>32.432214999999999</v>
      </c>
      <c r="DH44" s="1">
        <v>32.432271999999998</v>
      </c>
      <c r="DI44" s="1">
        <v>31.705680999999998</v>
      </c>
      <c r="DJ44" s="1">
        <v>31.768315000000001</v>
      </c>
      <c r="DK44" s="1">
        <v>29.951993000000002</v>
      </c>
      <c r="DL44" s="1">
        <v>28.444692</v>
      </c>
      <c r="DM44" s="1">
        <v>33.471437999999999</v>
      </c>
      <c r="DN44" s="1">
        <v>29.275627</v>
      </c>
      <c r="DO44" s="1">
        <v>29.275627</v>
      </c>
      <c r="DP44" s="1">
        <v>26.607901999999999</v>
      </c>
      <c r="DQ44" s="1">
        <v>26.612779</v>
      </c>
      <c r="DR44" s="1">
        <v>27.089431999999999</v>
      </c>
      <c r="DS44" s="1">
        <v>27.831391</v>
      </c>
      <c r="DT44" s="1">
        <v>26.636946999999999</v>
      </c>
      <c r="DU44" s="1">
        <v>26.462281999999998</v>
      </c>
      <c r="DV44" s="1">
        <v>28.427149</v>
      </c>
      <c r="DW44" s="1">
        <v>28.484666000000001</v>
      </c>
      <c r="DX44" s="1">
        <v>28.508489000000001</v>
      </c>
      <c r="DY44" s="1">
        <v>27.361594</v>
      </c>
      <c r="DZ44" s="1">
        <v>32.875014</v>
      </c>
      <c r="EA44" s="1">
        <v>33.359257999999997</v>
      </c>
      <c r="EB44" s="1">
        <v>27.253827999999999</v>
      </c>
      <c r="EC44" s="1">
        <v>27.157565000000002</v>
      </c>
      <c r="ED44" s="1">
        <v>30.734784000000001</v>
      </c>
      <c r="EE44" s="1">
        <v>31.402571999999999</v>
      </c>
      <c r="EF44" s="1">
        <v>31.402297000000001</v>
      </c>
      <c r="EG44" s="1">
        <v>30.463495000000002</v>
      </c>
      <c r="EH44" s="1">
        <v>32.167976000000003</v>
      </c>
      <c r="EI44" s="1">
        <v>29.804409</v>
      </c>
      <c r="EJ44" s="1">
        <v>28.402863</v>
      </c>
      <c r="EK44" s="1">
        <v>31.143380000000001</v>
      </c>
      <c r="EL44" s="1">
        <v>31.143380000000001</v>
      </c>
      <c r="EM44" s="1">
        <v>32.237724999999998</v>
      </c>
      <c r="EN44" s="1">
        <v>25.733604</v>
      </c>
      <c r="EO44" s="1">
        <v>31.507204999999999</v>
      </c>
      <c r="EP44" s="1">
        <v>29.030670000000001</v>
      </c>
      <c r="EQ44" s="1">
        <v>31.401857</v>
      </c>
      <c r="ER44" s="1">
        <v>28.887083000000001</v>
      </c>
      <c r="ES44" s="1">
        <v>31.033384000000002</v>
      </c>
      <c r="ET44" s="1">
        <v>26.083994000000001</v>
      </c>
      <c r="EU44" s="1">
        <v>29.050242999999998</v>
      </c>
      <c r="EV44" s="1">
        <v>28.191628999999999</v>
      </c>
      <c r="EW44" s="1">
        <v>31.749834</v>
      </c>
      <c r="EX44" s="1">
        <v>31.790223999999998</v>
      </c>
      <c r="EY44" s="1">
        <v>31.718515</v>
      </c>
      <c r="EZ44" s="1">
        <v>29.050265</v>
      </c>
      <c r="FA44" s="1">
        <v>29.050242999999998</v>
      </c>
      <c r="FB44" s="1">
        <v>29.050263000000001</v>
      </c>
      <c r="FC44" s="1">
        <v>34.126117000000001</v>
      </c>
      <c r="FD44" s="1">
        <v>34.126117000000001</v>
      </c>
      <c r="FE44" s="1">
        <v>32.942540999999999</v>
      </c>
      <c r="FF44" s="1">
        <v>32.894365000000001</v>
      </c>
      <c r="FG44" s="1">
        <v>32.942565000000002</v>
      </c>
      <c r="FH44" s="1">
        <v>32.942540999999999</v>
      </c>
      <c r="FI44" s="1">
        <v>28.575206000000001</v>
      </c>
      <c r="FJ44" s="1">
        <v>32.563865999999997</v>
      </c>
      <c r="FK44" s="1">
        <v>32.603897000000003</v>
      </c>
      <c r="FL44" s="1">
        <v>29.674021</v>
      </c>
      <c r="FM44" s="1">
        <v>32.145530000000001</v>
      </c>
      <c r="FN44" s="1">
        <v>29.850482</v>
      </c>
      <c r="FO44" s="1">
        <v>29.126571999999999</v>
      </c>
      <c r="FP44" s="1">
        <v>29.126588999999999</v>
      </c>
      <c r="FQ44" s="1">
        <v>27.837541000000002</v>
      </c>
      <c r="FR44" s="1">
        <v>26.118193999999999</v>
      </c>
      <c r="FS44" s="1">
        <v>25.357316999999998</v>
      </c>
      <c r="FT44" s="1">
        <v>25.460566</v>
      </c>
      <c r="FU44" s="1">
        <v>29.155414</v>
      </c>
      <c r="FV44" s="1">
        <v>33.401795999999997</v>
      </c>
      <c r="FX44" s="4"/>
      <c r="FY44" s="4"/>
      <c r="FZ44" s="5"/>
    </row>
    <row r="45" spans="2:182" x14ac:dyDescent="0.2">
      <c r="B45" s="2">
        <v>43149.875000000102</v>
      </c>
      <c r="C45" s="1">
        <v>27.789293000000001</v>
      </c>
      <c r="D45" s="1">
        <v>27.840038</v>
      </c>
      <c r="E45" s="1">
        <v>27.819728999999999</v>
      </c>
      <c r="F45" s="1">
        <v>27.789266000000001</v>
      </c>
      <c r="G45" s="1">
        <v>27.785948999999999</v>
      </c>
      <c r="H45" s="1">
        <v>30.370691000000001</v>
      </c>
      <c r="I45" s="1">
        <v>30.648865000000001</v>
      </c>
      <c r="J45" s="1">
        <v>30.538141</v>
      </c>
      <c r="K45" s="1">
        <v>27.574026</v>
      </c>
      <c r="L45" s="1">
        <v>27.906914</v>
      </c>
      <c r="M45" s="1">
        <v>30.377018</v>
      </c>
      <c r="N45" s="1">
        <v>29.852053999999999</v>
      </c>
      <c r="O45" s="1">
        <v>30.814079</v>
      </c>
      <c r="P45" s="1">
        <v>28.281502</v>
      </c>
      <c r="Q45" s="1">
        <v>25.871763000000001</v>
      </c>
      <c r="R45" s="1">
        <v>25.958957000000002</v>
      </c>
      <c r="S45" s="1">
        <v>28.34582</v>
      </c>
      <c r="T45" s="1">
        <v>27.827376000000001</v>
      </c>
      <c r="U45" s="1">
        <v>27.309874000000001</v>
      </c>
      <c r="V45" s="1">
        <v>26.963622000000001</v>
      </c>
      <c r="W45" s="1">
        <v>31.228202</v>
      </c>
      <c r="X45" s="1">
        <v>24.790626</v>
      </c>
      <c r="Y45" s="1">
        <v>27.583424999999998</v>
      </c>
      <c r="Z45" s="1">
        <v>28.094223</v>
      </c>
      <c r="AA45" s="1">
        <v>25.574845</v>
      </c>
      <c r="AB45" s="1">
        <v>28.541671999999998</v>
      </c>
      <c r="AC45" s="1">
        <v>28.664052999999999</v>
      </c>
      <c r="AD45" s="1">
        <v>25.681836000000001</v>
      </c>
      <c r="AE45" s="1">
        <v>30.987639000000001</v>
      </c>
      <c r="AF45" s="1">
        <v>28.405719999999999</v>
      </c>
      <c r="AG45" s="1">
        <v>24.594315999999999</v>
      </c>
      <c r="AH45" s="1">
        <v>30.470680999999999</v>
      </c>
      <c r="AI45" s="1">
        <v>25.502148999999999</v>
      </c>
      <c r="AJ45" s="1">
        <v>24.205559000000001</v>
      </c>
      <c r="AK45" s="1">
        <v>29.689973999999999</v>
      </c>
      <c r="AL45" s="1">
        <v>29.006885</v>
      </c>
      <c r="AM45" s="1">
        <v>29.823982000000001</v>
      </c>
      <c r="AN45" s="1">
        <v>28.080013000000001</v>
      </c>
      <c r="AO45" s="1">
        <v>26.618227999999998</v>
      </c>
      <c r="AP45" s="1">
        <v>29.980459</v>
      </c>
      <c r="AQ45" s="1">
        <v>27.784483999999999</v>
      </c>
      <c r="AR45" s="1">
        <v>27.500613999999999</v>
      </c>
      <c r="AS45" s="1">
        <v>27.78999</v>
      </c>
      <c r="AT45" s="1">
        <v>28.143207</v>
      </c>
      <c r="AU45" s="1">
        <v>27.79382</v>
      </c>
      <c r="AV45" s="1">
        <v>27.790015</v>
      </c>
      <c r="AW45" s="1">
        <v>30.742681999999999</v>
      </c>
      <c r="AX45" s="1">
        <v>30.60737</v>
      </c>
      <c r="AY45" s="1">
        <v>30.742456000000001</v>
      </c>
      <c r="AZ45" s="1">
        <v>30.742529999999999</v>
      </c>
      <c r="BA45" s="1">
        <v>25.078779999999998</v>
      </c>
      <c r="BB45" s="1">
        <v>28.448957</v>
      </c>
      <c r="BC45" s="1">
        <v>28.430387</v>
      </c>
      <c r="BD45" s="1">
        <v>29.859653999999999</v>
      </c>
      <c r="BE45" s="1">
        <v>25.665175000000001</v>
      </c>
      <c r="BF45" s="1">
        <v>25.665175000000001</v>
      </c>
      <c r="BG45" s="1">
        <v>27.869667</v>
      </c>
      <c r="BH45" s="1">
        <v>26.833531000000001</v>
      </c>
      <c r="BI45" s="1">
        <v>29.912531000000001</v>
      </c>
      <c r="BJ45" s="1">
        <v>27.400686</v>
      </c>
      <c r="BK45" s="1">
        <v>29.624454</v>
      </c>
      <c r="BL45" s="1">
        <v>30.493324999999999</v>
      </c>
      <c r="BM45" s="1">
        <v>27.555657</v>
      </c>
      <c r="BN45" s="1">
        <v>28.636928000000001</v>
      </c>
      <c r="BO45" s="1">
        <v>28.500921000000002</v>
      </c>
      <c r="BP45" s="1">
        <v>29.912531000000001</v>
      </c>
      <c r="BQ45" s="1">
        <v>28.143207</v>
      </c>
      <c r="BR45" s="1">
        <v>28.050713999999999</v>
      </c>
      <c r="BS45" s="1">
        <v>29.724453</v>
      </c>
      <c r="BT45" s="1">
        <v>29.538989999999998</v>
      </c>
      <c r="BU45" s="1">
        <v>29.565847000000002</v>
      </c>
      <c r="BV45" s="1">
        <v>27.495768000000002</v>
      </c>
      <c r="BW45" s="1">
        <v>26.922491000000001</v>
      </c>
      <c r="BX45" s="1">
        <v>28.048598999999999</v>
      </c>
      <c r="BY45" s="1">
        <v>25.526298000000001</v>
      </c>
      <c r="BZ45" s="1">
        <v>26.535896000000001</v>
      </c>
      <c r="CA45" s="1">
        <v>26.993538000000001</v>
      </c>
      <c r="CB45" s="1">
        <v>25.498315999999999</v>
      </c>
      <c r="CC45" s="1">
        <v>26.723586000000001</v>
      </c>
      <c r="CD45" s="1">
        <v>26.632501999999999</v>
      </c>
      <c r="CE45" s="1">
        <v>27.794149000000001</v>
      </c>
      <c r="CF45" s="1">
        <v>30.887530000000002</v>
      </c>
      <c r="CG45" s="1">
        <v>30.982196999999999</v>
      </c>
      <c r="CH45" s="1">
        <v>30.491893000000001</v>
      </c>
      <c r="CI45" s="1">
        <v>30.238337000000001</v>
      </c>
      <c r="CJ45" s="1">
        <v>30.982244999999999</v>
      </c>
      <c r="CK45" s="1">
        <v>30.982219000000001</v>
      </c>
      <c r="CL45" s="1">
        <v>30.982233000000001</v>
      </c>
      <c r="CM45" s="1">
        <v>30.982233000000001</v>
      </c>
      <c r="CN45" s="1">
        <v>27.421206999999999</v>
      </c>
      <c r="CO45" s="1">
        <v>27.960511</v>
      </c>
      <c r="CP45" s="1">
        <v>30.806694</v>
      </c>
      <c r="CQ45" s="1">
        <v>30.844023</v>
      </c>
      <c r="CR45" s="1">
        <v>27.464293000000001</v>
      </c>
      <c r="CS45" s="1">
        <v>30.906815000000002</v>
      </c>
      <c r="CT45" s="1">
        <v>27.829031000000001</v>
      </c>
      <c r="CU45" s="1">
        <v>30.907525</v>
      </c>
      <c r="CV45" s="1">
        <v>27.736139999999999</v>
      </c>
      <c r="CW45" s="1">
        <v>27.718823</v>
      </c>
      <c r="CX45" s="1">
        <v>27.838953</v>
      </c>
      <c r="CY45" s="1">
        <v>30.865763999999999</v>
      </c>
      <c r="CZ45" s="1">
        <v>31.072365000000001</v>
      </c>
      <c r="DA45" s="1">
        <v>26.735772000000001</v>
      </c>
      <c r="DB45" s="1">
        <v>24.520852000000001</v>
      </c>
      <c r="DC45" s="1">
        <v>24.399003</v>
      </c>
      <c r="DD45" s="1">
        <v>29.362237</v>
      </c>
      <c r="DE45" s="1">
        <v>27.136030000000002</v>
      </c>
      <c r="DF45" s="1">
        <v>28.334561000000001</v>
      </c>
      <c r="DG45" s="1">
        <v>31.094898000000001</v>
      </c>
      <c r="DH45" s="1">
        <v>31.094953</v>
      </c>
      <c r="DI45" s="1">
        <v>30.425044</v>
      </c>
      <c r="DJ45" s="1">
        <v>30.485095999999999</v>
      </c>
      <c r="DK45" s="1">
        <v>28.766690000000001</v>
      </c>
      <c r="DL45" s="1">
        <v>27.483394000000001</v>
      </c>
      <c r="DM45" s="1">
        <v>32.105552000000003</v>
      </c>
      <c r="DN45" s="1">
        <v>28.143207</v>
      </c>
      <c r="DO45" s="1">
        <v>28.143207</v>
      </c>
      <c r="DP45" s="1">
        <v>25.775213000000001</v>
      </c>
      <c r="DQ45" s="1">
        <v>25.780891</v>
      </c>
      <c r="DR45" s="1">
        <v>26.261931000000001</v>
      </c>
      <c r="DS45" s="1">
        <v>26.966894</v>
      </c>
      <c r="DT45" s="1">
        <v>25.790922999999999</v>
      </c>
      <c r="DU45" s="1">
        <v>25.624002000000001</v>
      </c>
      <c r="DV45" s="1">
        <v>27.518281000000002</v>
      </c>
      <c r="DW45" s="1">
        <v>27.520683999999999</v>
      </c>
      <c r="DX45" s="1">
        <v>27.521629000000001</v>
      </c>
      <c r="DY45" s="1">
        <v>26.478666</v>
      </c>
      <c r="DZ45" s="1">
        <v>31.541689000000002</v>
      </c>
      <c r="EA45" s="1">
        <v>32.021438000000003</v>
      </c>
      <c r="EB45" s="1">
        <v>26.261164999999998</v>
      </c>
      <c r="EC45" s="1">
        <v>26.375755999999999</v>
      </c>
      <c r="ED45" s="1">
        <v>29.624454</v>
      </c>
      <c r="EE45" s="1">
        <v>30.138995000000001</v>
      </c>
      <c r="EF45" s="1">
        <v>30.138767000000001</v>
      </c>
      <c r="EG45" s="1">
        <v>29.176062000000002</v>
      </c>
      <c r="EH45" s="1">
        <v>30.845307999999999</v>
      </c>
      <c r="EI45" s="1">
        <v>28.545089000000001</v>
      </c>
      <c r="EJ45" s="1">
        <v>27.332187999999999</v>
      </c>
      <c r="EK45" s="1">
        <v>29.912531000000001</v>
      </c>
      <c r="EL45" s="1">
        <v>29.912531000000001</v>
      </c>
      <c r="EM45" s="1">
        <v>30.907646</v>
      </c>
      <c r="EN45" s="1">
        <v>24.782965999999998</v>
      </c>
      <c r="EO45" s="1">
        <v>30.238337000000001</v>
      </c>
      <c r="EP45" s="1">
        <v>27.795399</v>
      </c>
      <c r="EQ45" s="1">
        <v>30.138414999999998</v>
      </c>
      <c r="ER45" s="1">
        <v>27.845143</v>
      </c>
      <c r="ES45" s="1">
        <v>29.812936000000001</v>
      </c>
      <c r="ET45" s="1">
        <v>25.266283000000001</v>
      </c>
      <c r="EU45" s="1">
        <v>27.998661999999999</v>
      </c>
      <c r="EV45" s="1">
        <v>27.026092999999999</v>
      </c>
      <c r="EW45" s="1">
        <v>30.456716</v>
      </c>
      <c r="EX45" s="1">
        <v>30.496797000000001</v>
      </c>
      <c r="EY45" s="1">
        <v>30.430437000000001</v>
      </c>
      <c r="EZ45" s="1">
        <v>27.998683</v>
      </c>
      <c r="FA45" s="1">
        <v>27.998661999999999</v>
      </c>
      <c r="FB45" s="1">
        <v>27.998681999999999</v>
      </c>
      <c r="FC45" s="1">
        <v>32.610366999999997</v>
      </c>
      <c r="FD45" s="1">
        <v>32.610366999999997</v>
      </c>
      <c r="FE45" s="1">
        <v>31.603570999999999</v>
      </c>
      <c r="FF45" s="1">
        <v>31.557061000000001</v>
      </c>
      <c r="FG45" s="1">
        <v>31.603594000000001</v>
      </c>
      <c r="FH45" s="1">
        <v>31.603570999999999</v>
      </c>
      <c r="FI45" s="1">
        <v>27.602644000000002</v>
      </c>
      <c r="FJ45" s="1">
        <v>31.260342000000001</v>
      </c>
      <c r="FK45" s="1">
        <v>31.294029999999999</v>
      </c>
      <c r="FL45" s="1">
        <v>28.611746</v>
      </c>
      <c r="FM45" s="1">
        <v>30.850504000000001</v>
      </c>
      <c r="FN45" s="1">
        <v>28.710483</v>
      </c>
      <c r="FO45" s="1">
        <v>28.066976</v>
      </c>
      <c r="FP45" s="1">
        <v>28.066991999999999</v>
      </c>
      <c r="FQ45" s="1">
        <v>26.907385999999999</v>
      </c>
      <c r="FR45" s="1">
        <v>25.329035999999999</v>
      </c>
      <c r="FS45" s="1">
        <v>24.556771000000001</v>
      </c>
      <c r="FT45" s="1">
        <v>24.656493999999999</v>
      </c>
      <c r="FU45" s="1">
        <v>28.073781</v>
      </c>
      <c r="FV45" s="1">
        <v>32.039427000000003</v>
      </c>
      <c r="FX45" s="4"/>
      <c r="FY45" s="4"/>
      <c r="FZ45" s="5"/>
    </row>
    <row r="46" spans="2:182" x14ac:dyDescent="0.2">
      <c r="B46" s="2">
        <v>43149.895833333438</v>
      </c>
      <c r="C46" s="1">
        <v>28.321636000000002</v>
      </c>
      <c r="D46" s="1">
        <v>28.371772</v>
      </c>
      <c r="E46" s="1">
        <v>28.351706</v>
      </c>
      <c r="F46" s="1">
        <v>28.321607</v>
      </c>
      <c r="G46" s="1">
        <v>28.407855999999999</v>
      </c>
      <c r="H46" s="1">
        <v>31.044899000000001</v>
      </c>
      <c r="I46" s="1">
        <v>31.344681999999999</v>
      </c>
      <c r="J46" s="1">
        <v>31.227888</v>
      </c>
      <c r="K46" s="1">
        <v>28.22308</v>
      </c>
      <c r="L46" s="1">
        <v>28.450239</v>
      </c>
      <c r="M46" s="1">
        <v>31.022245000000002</v>
      </c>
      <c r="N46" s="1">
        <v>30.453116999999999</v>
      </c>
      <c r="O46" s="1">
        <v>31.530161</v>
      </c>
      <c r="P46" s="1">
        <v>29.017334999999999</v>
      </c>
      <c r="Q46" s="1">
        <v>26.330735000000001</v>
      </c>
      <c r="R46" s="1">
        <v>26.424679000000001</v>
      </c>
      <c r="S46" s="1">
        <v>28.947668</v>
      </c>
      <c r="T46" s="1">
        <v>28.455289</v>
      </c>
      <c r="U46" s="1">
        <v>27.917480000000001</v>
      </c>
      <c r="V46" s="1">
        <v>27.586652000000001</v>
      </c>
      <c r="W46" s="1">
        <v>31.975242999999999</v>
      </c>
      <c r="X46" s="1">
        <v>25.789833000000002</v>
      </c>
      <c r="Y46" s="1">
        <v>28.291346999999998</v>
      </c>
      <c r="Z46" s="1">
        <v>28.733687</v>
      </c>
      <c r="AA46" s="1">
        <v>26.103110999999998</v>
      </c>
      <c r="AB46" s="1">
        <v>29.143082</v>
      </c>
      <c r="AC46" s="1">
        <v>29.270942000000002</v>
      </c>
      <c r="AD46" s="1">
        <v>26.241911000000002</v>
      </c>
      <c r="AE46" s="1">
        <v>31.716586</v>
      </c>
      <c r="AF46" s="1">
        <v>29.008206000000001</v>
      </c>
      <c r="AG46" s="1">
        <v>25.651297</v>
      </c>
      <c r="AH46" s="1">
        <v>31.190168</v>
      </c>
      <c r="AI46" s="1">
        <v>26.063078000000001</v>
      </c>
      <c r="AJ46" s="1">
        <v>24.669056999999999</v>
      </c>
      <c r="AK46" s="1">
        <v>30.390888</v>
      </c>
      <c r="AL46" s="1">
        <v>29.698391999999998</v>
      </c>
      <c r="AM46" s="1">
        <v>30.520807000000001</v>
      </c>
      <c r="AN46" s="1">
        <v>28.709406000000001</v>
      </c>
      <c r="AO46" s="1">
        <v>27.113499999999998</v>
      </c>
      <c r="AP46" s="1">
        <v>30.618948</v>
      </c>
      <c r="AQ46" s="1">
        <v>28.415050000000001</v>
      </c>
      <c r="AR46" s="1">
        <v>28.120391999999999</v>
      </c>
      <c r="AS46" s="1">
        <v>28.420629000000002</v>
      </c>
      <c r="AT46" s="1">
        <v>28.783684000000001</v>
      </c>
      <c r="AU46" s="1">
        <v>28.424562999999999</v>
      </c>
      <c r="AV46" s="1">
        <v>28.420653999999999</v>
      </c>
      <c r="AW46" s="1">
        <v>31.461099000000001</v>
      </c>
      <c r="AX46" s="1">
        <v>31.320126999999999</v>
      </c>
      <c r="AY46" s="1">
        <v>31.460868000000001</v>
      </c>
      <c r="AZ46" s="1">
        <v>31.460943</v>
      </c>
      <c r="BA46" s="1">
        <v>25.664776</v>
      </c>
      <c r="BB46" s="1">
        <v>29.098386999999999</v>
      </c>
      <c r="BC46" s="1">
        <v>29.06653</v>
      </c>
      <c r="BD46" s="1">
        <v>30.585823000000001</v>
      </c>
      <c r="BE46" s="1">
        <v>26.225351</v>
      </c>
      <c r="BF46" s="1">
        <v>26.225351</v>
      </c>
      <c r="BG46" s="1">
        <v>28.691597000000002</v>
      </c>
      <c r="BH46" s="1">
        <v>27.401800999999999</v>
      </c>
      <c r="BI46" s="1">
        <v>30.549184</v>
      </c>
      <c r="BJ46" s="1">
        <v>28.20316</v>
      </c>
      <c r="BK46" s="1">
        <v>30.131796999999999</v>
      </c>
      <c r="BL46" s="1">
        <v>31.208064</v>
      </c>
      <c r="BM46" s="1">
        <v>28.299318</v>
      </c>
      <c r="BN46" s="1">
        <v>29.364463000000001</v>
      </c>
      <c r="BO46" s="1">
        <v>29.231639000000001</v>
      </c>
      <c r="BP46" s="1">
        <v>30.549184</v>
      </c>
      <c r="BQ46" s="1">
        <v>28.783684000000001</v>
      </c>
      <c r="BR46" s="1">
        <v>28.688718000000001</v>
      </c>
      <c r="BS46" s="1">
        <v>30.279888</v>
      </c>
      <c r="BT46" s="1">
        <v>30.165521999999999</v>
      </c>
      <c r="BU46" s="1">
        <v>30.190314000000001</v>
      </c>
      <c r="BV46" s="1">
        <v>28.065660000000001</v>
      </c>
      <c r="BW46" s="1">
        <v>27.492708</v>
      </c>
      <c r="BX46" s="1">
        <v>28.68169</v>
      </c>
      <c r="BY46" s="1">
        <v>26.46865</v>
      </c>
      <c r="BZ46" s="1">
        <v>27.039234</v>
      </c>
      <c r="CA46" s="1">
        <v>27.702832000000001</v>
      </c>
      <c r="CB46" s="1">
        <v>26.392911000000002</v>
      </c>
      <c r="CC46" s="1">
        <v>27.321981000000001</v>
      </c>
      <c r="CD46" s="1">
        <v>27.228904</v>
      </c>
      <c r="CE46" s="1">
        <v>28.580970000000001</v>
      </c>
      <c r="CF46" s="1">
        <v>31.612734</v>
      </c>
      <c r="CG46" s="1">
        <v>31.710391999999999</v>
      </c>
      <c r="CH46" s="1">
        <v>31.206741000000001</v>
      </c>
      <c r="CI46" s="1">
        <v>30.957132000000001</v>
      </c>
      <c r="CJ46" s="1">
        <v>31.710439999999998</v>
      </c>
      <c r="CK46" s="1">
        <v>31.710414</v>
      </c>
      <c r="CL46" s="1">
        <v>31.710428</v>
      </c>
      <c r="CM46" s="1">
        <v>31.710428</v>
      </c>
      <c r="CN46" s="1">
        <v>28.222335000000001</v>
      </c>
      <c r="CO46" s="1">
        <v>28.585663</v>
      </c>
      <c r="CP46" s="1">
        <v>31.46837</v>
      </c>
      <c r="CQ46" s="1">
        <v>31.506481000000001</v>
      </c>
      <c r="CR46" s="1">
        <v>28.082291000000001</v>
      </c>
      <c r="CS46" s="1">
        <v>31.581159</v>
      </c>
      <c r="CT46" s="1">
        <v>28.418420999999999</v>
      </c>
      <c r="CU46" s="1">
        <v>31.581883999999999</v>
      </c>
      <c r="CV46" s="1">
        <v>28.365621000000001</v>
      </c>
      <c r="CW46" s="1">
        <v>28.347925</v>
      </c>
      <c r="CX46" s="1">
        <v>28.437189</v>
      </c>
      <c r="CY46" s="1">
        <v>31.590402000000001</v>
      </c>
      <c r="CZ46" s="1">
        <v>31.804245999999999</v>
      </c>
      <c r="DA46" s="1">
        <v>27.479023999999999</v>
      </c>
      <c r="DB46" s="1">
        <v>25.064979000000001</v>
      </c>
      <c r="DC46" s="1">
        <v>24.940463000000001</v>
      </c>
      <c r="DD46" s="1">
        <v>30.078181000000001</v>
      </c>
      <c r="DE46" s="1">
        <v>27.739017</v>
      </c>
      <c r="DF46" s="1">
        <v>28.786370999999999</v>
      </c>
      <c r="DG46" s="1">
        <v>31.807002000000001</v>
      </c>
      <c r="DH46" s="1">
        <v>31.807058000000001</v>
      </c>
      <c r="DI46" s="1">
        <v>31.140184999999999</v>
      </c>
      <c r="DJ46" s="1">
        <v>31.200444999999998</v>
      </c>
      <c r="DK46" s="1">
        <v>29.353930999999999</v>
      </c>
      <c r="DL46" s="1">
        <v>28.103552000000001</v>
      </c>
      <c r="DM46" s="1">
        <v>32.795489000000003</v>
      </c>
      <c r="DN46" s="1">
        <v>28.783684000000001</v>
      </c>
      <c r="DO46" s="1">
        <v>28.783684000000001</v>
      </c>
      <c r="DP46" s="1">
        <v>26.342680999999999</v>
      </c>
      <c r="DQ46" s="1">
        <v>26.343744000000001</v>
      </c>
      <c r="DR46" s="1">
        <v>26.880118</v>
      </c>
      <c r="DS46" s="1">
        <v>27.623253999999999</v>
      </c>
      <c r="DT46" s="1">
        <v>26.316427999999998</v>
      </c>
      <c r="DU46" s="1">
        <v>26.146383</v>
      </c>
      <c r="DV46" s="1">
        <v>28.079063999999999</v>
      </c>
      <c r="DW46" s="1">
        <v>28.089103999999999</v>
      </c>
      <c r="DX46" s="1">
        <v>28.093221</v>
      </c>
      <c r="DY46" s="1">
        <v>26.983688000000001</v>
      </c>
      <c r="DZ46" s="1">
        <v>32.257035000000002</v>
      </c>
      <c r="EA46" s="1">
        <v>33.037658</v>
      </c>
      <c r="EB46" s="1">
        <v>26.826246000000001</v>
      </c>
      <c r="EC46" s="1">
        <v>26.950139</v>
      </c>
      <c r="ED46" s="1">
        <v>30.131796999999999</v>
      </c>
      <c r="EE46" s="1">
        <v>30.856642999999998</v>
      </c>
      <c r="EF46" s="1">
        <v>30.856262000000001</v>
      </c>
      <c r="EG46" s="1">
        <v>29.571967999999998</v>
      </c>
      <c r="EH46" s="1">
        <v>31.533114000000001</v>
      </c>
      <c r="EI46" s="1">
        <v>29.27467</v>
      </c>
      <c r="EJ46" s="1">
        <v>27.908467999999999</v>
      </c>
      <c r="EK46" s="1">
        <v>30.549184</v>
      </c>
      <c r="EL46" s="1">
        <v>30.549184</v>
      </c>
      <c r="EM46" s="1">
        <v>31.617042999999999</v>
      </c>
      <c r="EN46" s="1">
        <v>25.781849999999999</v>
      </c>
      <c r="EO46" s="1">
        <v>30.957132000000001</v>
      </c>
      <c r="EP46" s="1">
        <v>28.28332</v>
      </c>
      <c r="EQ46" s="1">
        <v>30.855637000000002</v>
      </c>
      <c r="ER46" s="1">
        <v>28.466781999999998</v>
      </c>
      <c r="ES46" s="1">
        <v>30.548622999999999</v>
      </c>
      <c r="ET46" s="1">
        <v>25.784949999999998</v>
      </c>
      <c r="EU46" s="1">
        <v>28.624970999999999</v>
      </c>
      <c r="EV46" s="1">
        <v>27.784040999999998</v>
      </c>
      <c r="EW46" s="1">
        <v>31.167912999999999</v>
      </c>
      <c r="EX46" s="1">
        <v>31.214589</v>
      </c>
      <c r="EY46" s="1">
        <v>31.149232999999999</v>
      </c>
      <c r="EZ46" s="1">
        <v>28.624993</v>
      </c>
      <c r="FA46" s="1">
        <v>28.624970999999999</v>
      </c>
      <c r="FB46" s="1">
        <v>28.624991000000001</v>
      </c>
      <c r="FC46" s="1">
        <v>33.625585999999998</v>
      </c>
      <c r="FD46" s="1">
        <v>33.625585999999998</v>
      </c>
      <c r="FE46" s="1">
        <v>32.309699000000002</v>
      </c>
      <c r="FF46" s="1">
        <v>32.262723999999999</v>
      </c>
      <c r="FG46" s="1">
        <v>32.309722999999998</v>
      </c>
      <c r="FH46" s="1">
        <v>32.309699000000002</v>
      </c>
      <c r="FI46" s="1">
        <v>28.138833999999999</v>
      </c>
      <c r="FJ46" s="1">
        <v>31.995697</v>
      </c>
      <c r="FK46" s="1">
        <v>32.032198000000001</v>
      </c>
      <c r="FL46" s="1">
        <v>29.139216999999999</v>
      </c>
      <c r="FM46" s="1">
        <v>31.561039999999998</v>
      </c>
      <c r="FN46" s="1">
        <v>29.340513000000001</v>
      </c>
      <c r="FO46" s="1">
        <v>28.696915000000001</v>
      </c>
      <c r="FP46" s="1">
        <v>28.696932</v>
      </c>
      <c r="FQ46" s="1">
        <v>27.437964999999998</v>
      </c>
      <c r="FR46" s="1">
        <v>25.922143999999999</v>
      </c>
      <c r="FS46" s="1">
        <v>25.047459</v>
      </c>
      <c r="FT46" s="1">
        <v>25.149909000000001</v>
      </c>
      <c r="FU46" s="1">
        <v>28.707415999999998</v>
      </c>
      <c r="FV46" s="1">
        <v>32.731515000000002</v>
      </c>
      <c r="FX46" s="4"/>
      <c r="FY46" s="4"/>
      <c r="FZ46" s="5"/>
    </row>
    <row r="47" spans="2:182" x14ac:dyDescent="0.2">
      <c r="B47" s="2">
        <v>43149.916666666773</v>
      </c>
      <c r="C47" s="1">
        <v>13.294452</v>
      </c>
      <c r="D47" s="1">
        <v>13.317005999999999</v>
      </c>
      <c r="E47" s="1">
        <v>13.307979</v>
      </c>
      <c r="F47" s="1">
        <v>13.294438</v>
      </c>
      <c r="G47" s="1">
        <v>13.325043000000001</v>
      </c>
      <c r="H47" s="1">
        <v>14.013927000000001</v>
      </c>
      <c r="I47" s="1">
        <v>14.155486</v>
      </c>
      <c r="J47" s="1">
        <v>14.101143</v>
      </c>
      <c r="K47" s="1">
        <v>13.270405999999999</v>
      </c>
      <c r="L47" s="1">
        <v>13.340735</v>
      </c>
      <c r="M47" s="1">
        <v>14.032868000000001</v>
      </c>
      <c r="N47" s="1">
        <v>13.728921</v>
      </c>
      <c r="O47" s="1">
        <v>14.243667</v>
      </c>
      <c r="P47" s="1">
        <v>13.874095000000001</v>
      </c>
      <c r="Q47" s="1">
        <v>12.292384</v>
      </c>
      <c r="R47" s="1">
        <v>12.338160999999999</v>
      </c>
      <c r="S47" s="1">
        <v>13.468609000000001</v>
      </c>
      <c r="T47" s="1">
        <v>13.358821000000001</v>
      </c>
      <c r="U47" s="1">
        <v>13.069725999999999</v>
      </c>
      <c r="V47" s="1">
        <v>13.067587</v>
      </c>
      <c r="W47" s="1">
        <v>14.517908</v>
      </c>
      <c r="X47" s="1">
        <v>12.66067</v>
      </c>
      <c r="Y47" s="1">
        <v>13.366625000000001</v>
      </c>
      <c r="Z47" s="1">
        <v>13.393326999999999</v>
      </c>
      <c r="AA47" s="1">
        <v>12.374374</v>
      </c>
      <c r="AB47" s="1">
        <v>13.543559999999999</v>
      </c>
      <c r="AC47" s="1">
        <v>13.604271000000001</v>
      </c>
      <c r="AD47" s="1">
        <v>12.461117</v>
      </c>
      <c r="AE47" s="1">
        <v>14.325324</v>
      </c>
      <c r="AF47" s="1">
        <v>13.496368</v>
      </c>
      <c r="AG47" s="1">
        <v>12.777604</v>
      </c>
      <c r="AH47" s="1">
        <v>14.136547</v>
      </c>
      <c r="AI47" s="1">
        <v>12.388992999999999</v>
      </c>
      <c r="AJ47" s="1">
        <v>11.674621999999999</v>
      </c>
      <c r="AK47" s="1">
        <v>13.693953</v>
      </c>
      <c r="AL47" s="1">
        <v>13.347783</v>
      </c>
      <c r="AM47" s="1">
        <v>13.776132</v>
      </c>
      <c r="AN47" s="1">
        <v>13.444055000000001</v>
      </c>
      <c r="AO47" s="1">
        <v>12.630492</v>
      </c>
      <c r="AP47" s="1">
        <v>14.217841999999999</v>
      </c>
      <c r="AQ47" s="1">
        <v>13.245843000000001</v>
      </c>
      <c r="AR47" s="1">
        <v>13.188902000000001</v>
      </c>
      <c r="AS47" s="1">
        <v>13.248346</v>
      </c>
      <c r="AT47" s="1">
        <v>13.327684</v>
      </c>
      <c r="AU47" s="1">
        <v>13.250025000000001</v>
      </c>
      <c r="AV47" s="1">
        <v>13.248357</v>
      </c>
      <c r="AW47" s="1">
        <v>14.220604</v>
      </c>
      <c r="AX47" s="1">
        <v>14.176551999999999</v>
      </c>
      <c r="AY47" s="1">
        <v>14.220494</v>
      </c>
      <c r="AZ47" s="1">
        <v>14.22053</v>
      </c>
      <c r="BA47" s="1">
        <v>12.266413999999999</v>
      </c>
      <c r="BB47" s="1">
        <v>13.535878</v>
      </c>
      <c r="BC47" s="1">
        <v>13.521049</v>
      </c>
      <c r="BD47" s="1">
        <v>14.253152999999999</v>
      </c>
      <c r="BE47" s="1">
        <v>12.453716</v>
      </c>
      <c r="BF47" s="1">
        <v>12.453716</v>
      </c>
      <c r="BG47" s="1">
        <v>13.620058</v>
      </c>
      <c r="BH47" s="1">
        <v>12.755100000000001</v>
      </c>
      <c r="BI47" s="1">
        <v>14.186006000000001</v>
      </c>
      <c r="BJ47" s="1">
        <v>13.465652</v>
      </c>
      <c r="BK47" s="1">
        <v>14.110929</v>
      </c>
      <c r="BL47" s="1">
        <v>14.089980000000001</v>
      </c>
      <c r="BM47" s="1">
        <v>13.401358999999999</v>
      </c>
      <c r="BN47" s="1">
        <v>14.024444000000001</v>
      </c>
      <c r="BO47" s="1">
        <v>13.964509</v>
      </c>
      <c r="BP47" s="1">
        <v>14.186006000000001</v>
      </c>
      <c r="BQ47" s="1">
        <v>13.327684</v>
      </c>
      <c r="BR47" s="1">
        <v>13.2879</v>
      </c>
      <c r="BS47" s="1">
        <v>14.030063999999999</v>
      </c>
      <c r="BT47" s="1">
        <v>14.010999999999999</v>
      </c>
      <c r="BU47" s="1">
        <v>14.021613</v>
      </c>
      <c r="BV47" s="1">
        <v>13.095172</v>
      </c>
      <c r="BW47" s="1">
        <v>12.798323999999999</v>
      </c>
      <c r="BX47" s="1">
        <v>13.394602000000001</v>
      </c>
      <c r="BY47" s="1">
        <v>12.877254000000001</v>
      </c>
      <c r="BZ47" s="1">
        <v>12.776560999999999</v>
      </c>
      <c r="CA47" s="1">
        <v>13.053190000000001</v>
      </c>
      <c r="CB47" s="1">
        <v>12.78159</v>
      </c>
      <c r="CC47" s="1">
        <v>12.788656</v>
      </c>
      <c r="CD47" s="1">
        <v>12.744400000000001</v>
      </c>
      <c r="CE47" s="1">
        <v>13.477869999999999</v>
      </c>
      <c r="CF47" s="1">
        <v>14.27754</v>
      </c>
      <c r="CG47" s="1">
        <v>14.322533999999999</v>
      </c>
      <c r="CH47" s="1">
        <v>14.089252999999999</v>
      </c>
      <c r="CI47" s="1">
        <v>13.983269</v>
      </c>
      <c r="CJ47" s="1">
        <v>14.322557</v>
      </c>
      <c r="CK47" s="1">
        <v>14.322545</v>
      </c>
      <c r="CL47" s="1">
        <v>14.322552</v>
      </c>
      <c r="CM47" s="1">
        <v>14.322552</v>
      </c>
      <c r="CN47" s="1">
        <v>13.427949999999999</v>
      </c>
      <c r="CO47" s="1">
        <v>13.394765</v>
      </c>
      <c r="CP47" s="1">
        <v>14.167018000000001</v>
      </c>
      <c r="CQ47" s="1">
        <v>14.182459</v>
      </c>
      <c r="CR47" s="1">
        <v>13.173133</v>
      </c>
      <c r="CS47" s="1">
        <v>14.657359</v>
      </c>
      <c r="CT47" s="1">
        <v>13.236663999999999</v>
      </c>
      <c r="CU47" s="1">
        <v>14.657703</v>
      </c>
      <c r="CV47" s="1">
        <v>13.226635</v>
      </c>
      <c r="CW47" s="1">
        <v>13.219613000000001</v>
      </c>
      <c r="CX47" s="1">
        <v>13.270822000000001</v>
      </c>
      <c r="CY47" s="1">
        <v>14.26479</v>
      </c>
      <c r="CZ47" s="1">
        <v>14.362740000000001</v>
      </c>
      <c r="DA47" s="1">
        <v>13.463282</v>
      </c>
      <c r="DB47" s="1">
        <v>11.902718999999999</v>
      </c>
      <c r="DC47" s="1">
        <v>11.843918</v>
      </c>
      <c r="DD47" s="1">
        <v>13.537742</v>
      </c>
      <c r="DE47" s="1">
        <v>12.986373</v>
      </c>
      <c r="DF47" s="1">
        <v>12.930444</v>
      </c>
      <c r="DG47" s="1">
        <v>14.431043000000001</v>
      </c>
      <c r="DH47" s="1">
        <v>14.431069000000001</v>
      </c>
      <c r="DI47" s="1">
        <v>14.055183</v>
      </c>
      <c r="DJ47" s="1">
        <v>14.085803</v>
      </c>
      <c r="DK47" s="1">
        <v>13.65077</v>
      </c>
      <c r="DL47" s="1">
        <v>13.155519</v>
      </c>
      <c r="DM47" s="1">
        <v>15.193918</v>
      </c>
      <c r="DN47" s="1">
        <v>13.327684</v>
      </c>
      <c r="DO47" s="1">
        <v>13.327684</v>
      </c>
      <c r="DP47" s="1">
        <v>12.522551999999999</v>
      </c>
      <c r="DQ47" s="1">
        <v>12.527086000000001</v>
      </c>
      <c r="DR47" s="1">
        <v>12.840223999999999</v>
      </c>
      <c r="DS47" s="1">
        <v>13.074691</v>
      </c>
      <c r="DT47" s="1">
        <v>12.451166000000001</v>
      </c>
      <c r="DU47" s="1">
        <v>12.372272000000001</v>
      </c>
      <c r="DV47" s="1">
        <v>13.11473</v>
      </c>
      <c r="DW47" s="1">
        <v>13.117056</v>
      </c>
      <c r="DX47" s="1">
        <v>13.117997000000001</v>
      </c>
      <c r="DY47" s="1">
        <v>12.751547</v>
      </c>
      <c r="DZ47" s="1">
        <v>14.961133</v>
      </c>
      <c r="EA47" s="1">
        <v>15.333888</v>
      </c>
      <c r="EB47" s="1">
        <v>12.579827999999999</v>
      </c>
      <c r="EC47" s="1">
        <v>12.877681000000001</v>
      </c>
      <c r="ED47" s="1">
        <v>14.110929</v>
      </c>
      <c r="EE47" s="1">
        <v>13.911975999999999</v>
      </c>
      <c r="EF47" s="1">
        <v>13.911618000000001</v>
      </c>
      <c r="EG47" s="1">
        <v>13.302918</v>
      </c>
      <c r="EH47" s="1">
        <v>14.195936</v>
      </c>
      <c r="EI47" s="1">
        <v>13.980396000000001</v>
      </c>
      <c r="EJ47" s="1">
        <v>13.011253</v>
      </c>
      <c r="EK47" s="1">
        <v>14.186006000000001</v>
      </c>
      <c r="EL47" s="1">
        <v>14.186006000000001</v>
      </c>
      <c r="EM47" s="1">
        <v>14.334946</v>
      </c>
      <c r="EN47" s="1">
        <v>12.656879999999999</v>
      </c>
      <c r="EO47" s="1">
        <v>13.983269</v>
      </c>
      <c r="EP47" s="1">
        <v>12.691943999999999</v>
      </c>
      <c r="EQ47" s="1">
        <v>13.911007</v>
      </c>
      <c r="ER47" s="1">
        <v>13.354205</v>
      </c>
      <c r="ES47" s="1">
        <v>13.734560999999999</v>
      </c>
      <c r="ET47" s="1">
        <v>12.221014</v>
      </c>
      <c r="EU47" s="1">
        <v>13.408194999999999</v>
      </c>
      <c r="EV47" s="1">
        <v>13.516996000000001</v>
      </c>
      <c r="EW47" s="1">
        <v>14.116833</v>
      </c>
      <c r="EX47" s="1">
        <v>14.142958999999999</v>
      </c>
      <c r="EY47" s="1">
        <v>14.114967999999999</v>
      </c>
      <c r="EZ47" s="1">
        <v>13.408206</v>
      </c>
      <c r="FA47" s="1">
        <v>13.408194999999999</v>
      </c>
      <c r="FB47" s="1">
        <v>13.408205000000001</v>
      </c>
      <c r="FC47" s="1">
        <v>15.600872000000001</v>
      </c>
      <c r="FD47" s="1">
        <v>15.600872000000001</v>
      </c>
      <c r="FE47" s="1">
        <v>14.980573</v>
      </c>
      <c r="FF47" s="1">
        <v>14.957713</v>
      </c>
      <c r="FG47" s="1">
        <v>14.980585</v>
      </c>
      <c r="FH47" s="1">
        <v>14.980573</v>
      </c>
      <c r="FI47" s="1">
        <v>13.211105999999999</v>
      </c>
      <c r="FJ47" s="1">
        <v>14.553264</v>
      </c>
      <c r="FK47" s="1">
        <v>14.561699000000001</v>
      </c>
      <c r="FL47" s="1">
        <v>13.633196</v>
      </c>
      <c r="FM47" s="1">
        <v>14.25943</v>
      </c>
      <c r="FN47" s="1">
        <v>13.645681</v>
      </c>
      <c r="FO47" s="1">
        <v>13.429751</v>
      </c>
      <c r="FP47" s="1">
        <v>13.429759000000001</v>
      </c>
      <c r="FQ47" s="1">
        <v>12.903212</v>
      </c>
      <c r="FR47" s="1">
        <v>12.388000999999999</v>
      </c>
      <c r="FS47" s="1">
        <v>11.867652</v>
      </c>
      <c r="FT47" s="1">
        <v>11.916478</v>
      </c>
      <c r="FU47" s="1">
        <v>13.398545</v>
      </c>
      <c r="FV47" s="1">
        <v>15.165658000000001</v>
      </c>
      <c r="FX47" s="4"/>
      <c r="FY47" s="4"/>
      <c r="FZ47" s="5"/>
    </row>
    <row r="48" spans="2:182" x14ac:dyDescent="0.2">
      <c r="B48" s="2">
        <v>43149.937500000109</v>
      </c>
      <c r="C48" s="1">
        <v>1.696369</v>
      </c>
      <c r="D48" s="1">
        <v>1.6989890000000001</v>
      </c>
      <c r="E48" s="1">
        <v>1.69794</v>
      </c>
      <c r="F48" s="1">
        <v>1.6963680000000001</v>
      </c>
      <c r="G48" s="1">
        <v>1.7078899999999999</v>
      </c>
      <c r="H48" s="1">
        <v>1.786977</v>
      </c>
      <c r="I48" s="1">
        <v>1.8045199999999999</v>
      </c>
      <c r="J48" s="1">
        <v>1.7977890000000001</v>
      </c>
      <c r="K48" s="1">
        <v>1.7014819999999999</v>
      </c>
      <c r="L48" s="1">
        <v>1.702231</v>
      </c>
      <c r="M48" s="1">
        <v>1.785247</v>
      </c>
      <c r="N48" s="1">
        <v>1.745922</v>
      </c>
      <c r="O48" s="1">
        <v>1.816336</v>
      </c>
      <c r="P48" s="1">
        <v>1.751012</v>
      </c>
      <c r="Q48" s="1">
        <v>1.5792630000000001</v>
      </c>
      <c r="R48" s="1">
        <v>1.5851</v>
      </c>
      <c r="S48" s="1">
        <v>1.7200489999999999</v>
      </c>
      <c r="T48" s="1">
        <v>1.709568</v>
      </c>
      <c r="U48" s="1">
        <v>1.6731130000000001</v>
      </c>
      <c r="V48" s="1">
        <v>1.6711469999999999</v>
      </c>
      <c r="W48" s="1">
        <v>1.8491649999999999</v>
      </c>
      <c r="X48" s="1">
        <v>1.613102</v>
      </c>
      <c r="Y48" s="1">
        <v>1.7120649999999999</v>
      </c>
      <c r="Z48" s="1">
        <v>1.715473</v>
      </c>
      <c r="AA48" s="1">
        <v>1.5822529999999999</v>
      </c>
      <c r="AB48" s="1">
        <v>1.7282500000000001</v>
      </c>
      <c r="AC48" s="1">
        <v>1.735992</v>
      </c>
      <c r="AD48" s="1">
        <v>1.5924579999999999</v>
      </c>
      <c r="AE48" s="1">
        <v>1.8274159999999999</v>
      </c>
      <c r="AF48" s="1">
        <v>1.723538</v>
      </c>
      <c r="AG48" s="1">
        <v>1.6292869999999999</v>
      </c>
      <c r="AH48" s="1">
        <v>1.8036989999999999</v>
      </c>
      <c r="AI48" s="1">
        <v>1.584049</v>
      </c>
      <c r="AJ48" s="1">
        <v>1.493106</v>
      </c>
      <c r="AK48" s="1">
        <v>1.742594</v>
      </c>
      <c r="AL48" s="1">
        <v>1.6979329999999999</v>
      </c>
      <c r="AM48" s="1">
        <v>1.7536659999999999</v>
      </c>
      <c r="AN48" s="1">
        <v>1.7208079999999999</v>
      </c>
      <c r="AO48" s="1">
        <v>1.6435249999999999</v>
      </c>
      <c r="AP48" s="1">
        <v>1.8137540000000001</v>
      </c>
      <c r="AQ48" s="1">
        <v>1.6990449999999999</v>
      </c>
      <c r="AR48" s="1">
        <v>1.6920170000000001</v>
      </c>
      <c r="AS48" s="1">
        <v>1.699389</v>
      </c>
      <c r="AT48" s="1">
        <v>1.7078040000000001</v>
      </c>
      <c r="AU48" s="1">
        <v>1.699508</v>
      </c>
      <c r="AV48" s="1">
        <v>1.69939</v>
      </c>
      <c r="AW48" s="1">
        <v>1.810478</v>
      </c>
      <c r="AX48" s="1">
        <v>1.806136</v>
      </c>
      <c r="AY48" s="1">
        <v>1.8104640000000001</v>
      </c>
      <c r="AZ48" s="1">
        <v>1.8104690000000001</v>
      </c>
      <c r="BA48" s="1">
        <v>1.5674349999999999</v>
      </c>
      <c r="BB48" s="1">
        <v>1.7330099999999999</v>
      </c>
      <c r="BC48" s="1">
        <v>1.730788</v>
      </c>
      <c r="BD48" s="1">
        <v>1.804737</v>
      </c>
      <c r="BE48" s="1">
        <v>1.5912390000000001</v>
      </c>
      <c r="BF48" s="1">
        <v>1.5912390000000001</v>
      </c>
      <c r="BG48" s="1">
        <v>1.7390939999999999</v>
      </c>
      <c r="BH48" s="1">
        <v>1.630919</v>
      </c>
      <c r="BI48" s="1">
        <v>1.8098920000000001</v>
      </c>
      <c r="BJ48" s="1">
        <v>1.7227669999999999</v>
      </c>
      <c r="BK48" s="1">
        <v>1.79179</v>
      </c>
      <c r="BL48" s="1">
        <v>1.7972079999999999</v>
      </c>
      <c r="BM48" s="1">
        <v>1.7156670000000001</v>
      </c>
      <c r="BN48" s="1">
        <v>1.7674909999999999</v>
      </c>
      <c r="BO48" s="1">
        <v>1.761012</v>
      </c>
      <c r="BP48" s="1">
        <v>1.8098920000000001</v>
      </c>
      <c r="BQ48" s="1">
        <v>1.7078040000000001</v>
      </c>
      <c r="BR48" s="1">
        <v>1.703023</v>
      </c>
      <c r="BS48" s="1">
        <v>1.786602</v>
      </c>
      <c r="BT48" s="1">
        <v>1.78867</v>
      </c>
      <c r="BU48" s="1">
        <v>1.7898639999999999</v>
      </c>
      <c r="BV48" s="1">
        <v>1.6854260000000001</v>
      </c>
      <c r="BW48" s="1">
        <v>1.636444</v>
      </c>
      <c r="BX48" s="1">
        <v>1.712653</v>
      </c>
      <c r="BY48" s="1">
        <v>1.6424369999999999</v>
      </c>
      <c r="BZ48" s="1">
        <v>1.6306369999999999</v>
      </c>
      <c r="CA48" s="1">
        <v>1.6696759999999999</v>
      </c>
      <c r="CB48" s="1">
        <v>1.629766</v>
      </c>
      <c r="CC48" s="1">
        <v>1.637243</v>
      </c>
      <c r="CD48" s="1">
        <v>1.631586</v>
      </c>
      <c r="CE48" s="1">
        <v>1.7234149999999999</v>
      </c>
      <c r="CF48" s="1">
        <v>1.8212980000000001</v>
      </c>
      <c r="CG48" s="1">
        <v>1.8270310000000001</v>
      </c>
      <c r="CH48" s="1">
        <v>1.797137</v>
      </c>
      <c r="CI48" s="1">
        <v>1.7840750000000001</v>
      </c>
      <c r="CJ48" s="1">
        <v>1.827034</v>
      </c>
      <c r="CK48" s="1">
        <v>1.827032</v>
      </c>
      <c r="CL48" s="1">
        <v>1.8270329999999999</v>
      </c>
      <c r="CM48" s="1">
        <v>1.8270329999999999</v>
      </c>
      <c r="CN48" s="1">
        <v>1.7173719999999999</v>
      </c>
      <c r="CO48" s="1">
        <v>1.7150479999999999</v>
      </c>
      <c r="CP48" s="1">
        <v>1.801353</v>
      </c>
      <c r="CQ48" s="1">
        <v>1.803051</v>
      </c>
      <c r="CR48" s="1">
        <v>1.6902090000000001</v>
      </c>
      <c r="CS48" s="1">
        <v>1.8692150000000001</v>
      </c>
      <c r="CT48" s="1">
        <v>1.691432</v>
      </c>
      <c r="CU48" s="1">
        <v>1.869259</v>
      </c>
      <c r="CV48" s="1">
        <v>1.6969069999999999</v>
      </c>
      <c r="CW48" s="1">
        <v>1.696126</v>
      </c>
      <c r="CX48" s="1">
        <v>1.7041710000000001</v>
      </c>
      <c r="CY48" s="1">
        <v>1.8187629999999999</v>
      </c>
      <c r="CZ48" s="1">
        <v>1.8308340000000001</v>
      </c>
      <c r="DA48" s="1">
        <v>1.694086</v>
      </c>
      <c r="DB48" s="1">
        <v>1.5237959999999999</v>
      </c>
      <c r="DC48" s="1">
        <v>1.5162800000000001</v>
      </c>
      <c r="DD48" s="1">
        <v>1.729916</v>
      </c>
      <c r="DE48" s="1">
        <v>1.662512</v>
      </c>
      <c r="DF48" s="1">
        <v>1.6393279999999999</v>
      </c>
      <c r="DG48" s="1">
        <v>1.8391439999999999</v>
      </c>
      <c r="DH48" s="1">
        <v>1.8391470000000001</v>
      </c>
      <c r="DI48" s="1">
        <v>1.793075</v>
      </c>
      <c r="DJ48" s="1">
        <v>1.7967979999999999</v>
      </c>
      <c r="DK48" s="1">
        <v>1.7413080000000001</v>
      </c>
      <c r="DL48" s="1">
        <v>1.6889449999999999</v>
      </c>
      <c r="DM48" s="1">
        <v>1.936485</v>
      </c>
      <c r="DN48" s="1">
        <v>1.7078040000000001</v>
      </c>
      <c r="DO48" s="1">
        <v>1.7078040000000001</v>
      </c>
      <c r="DP48" s="1">
        <v>1.601038</v>
      </c>
      <c r="DQ48" s="1">
        <v>1.6016900000000001</v>
      </c>
      <c r="DR48" s="1">
        <v>1.6412599999999999</v>
      </c>
      <c r="DS48" s="1">
        <v>1.6754439999999999</v>
      </c>
      <c r="DT48" s="1">
        <v>1.592902</v>
      </c>
      <c r="DU48" s="1">
        <v>1.5824689999999999</v>
      </c>
      <c r="DV48" s="1">
        <v>1.68448</v>
      </c>
      <c r="DW48" s="1">
        <v>1.684617</v>
      </c>
      <c r="DX48" s="1">
        <v>1.6846699999999999</v>
      </c>
      <c r="DY48" s="1">
        <v>1.627734</v>
      </c>
      <c r="DZ48" s="1">
        <v>1.9075839999999999</v>
      </c>
      <c r="EA48" s="1">
        <v>1.95391</v>
      </c>
      <c r="EB48" s="1">
        <v>1.6142049999999999</v>
      </c>
      <c r="EC48" s="1">
        <v>1.64642</v>
      </c>
      <c r="ED48" s="1">
        <v>1.79179</v>
      </c>
      <c r="EE48" s="1">
        <v>1.7755810000000001</v>
      </c>
      <c r="EF48" s="1">
        <v>1.775536</v>
      </c>
      <c r="EG48" s="1">
        <v>1.6797169999999999</v>
      </c>
      <c r="EH48" s="1">
        <v>1.8065150000000001</v>
      </c>
      <c r="EI48" s="1">
        <v>1.7628239999999999</v>
      </c>
      <c r="EJ48" s="1">
        <v>1.663519</v>
      </c>
      <c r="EK48" s="1">
        <v>1.8098920000000001</v>
      </c>
      <c r="EL48" s="1">
        <v>1.8098920000000001</v>
      </c>
      <c r="EM48" s="1">
        <v>1.8265</v>
      </c>
      <c r="EN48" s="1">
        <v>1.6126069999999999</v>
      </c>
      <c r="EO48" s="1">
        <v>1.7840750000000001</v>
      </c>
      <c r="EP48" s="1">
        <v>1.6134900000000001</v>
      </c>
      <c r="EQ48" s="1">
        <v>1.77546</v>
      </c>
      <c r="ER48" s="1">
        <v>1.7108669999999999</v>
      </c>
      <c r="ES48" s="1">
        <v>1.756974</v>
      </c>
      <c r="ET48" s="1">
        <v>1.562724</v>
      </c>
      <c r="EU48" s="1">
        <v>1.716431</v>
      </c>
      <c r="EV48" s="1">
        <v>1.7330650000000001</v>
      </c>
      <c r="EW48" s="1">
        <v>1.7996030000000001</v>
      </c>
      <c r="EX48" s="1">
        <v>1.8038350000000001</v>
      </c>
      <c r="EY48" s="1">
        <v>1.800907</v>
      </c>
      <c r="EZ48" s="1">
        <v>1.7164330000000001</v>
      </c>
      <c r="FA48" s="1">
        <v>1.716431</v>
      </c>
      <c r="FB48" s="1">
        <v>1.7164330000000001</v>
      </c>
      <c r="FC48" s="1">
        <v>1.9759370000000001</v>
      </c>
      <c r="FD48" s="1">
        <v>1.9759370000000001</v>
      </c>
      <c r="FE48" s="1">
        <v>1.9116610000000001</v>
      </c>
      <c r="FF48" s="1">
        <v>1.9098040000000001</v>
      </c>
      <c r="FG48" s="1">
        <v>1.911662</v>
      </c>
      <c r="FH48" s="1">
        <v>1.9116610000000001</v>
      </c>
      <c r="FI48" s="1">
        <v>1.6866239999999999</v>
      </c>
      <c r="FJ48" s="1">
        <v>1.852217</v>
      </c>
      <c r="FK48" s="1">
        <v>1.855183</v>
      </c>
      <c r="FL48" s="1">
        <v>1.737894</v>
      </c>
      <c r="FM48" s="1">
        <v>1.8175049999999999</v>
      </c>
      <c r="FN48" s="1">
        <v>1.745169</v>
      </c>
      <c r="FO48" s="1">
        <v>1.719292</v>
      </c>
      <c r="FP48" s="1">
        <v>1.719293</v>
      </c>
      <c r="FQ48" s="1">
        <v>1.6509240000000001</v>
      </c>
      <c r="FR48" s="1">
        <v>1.5830580000000001</v>
      </c>
      <c r="FS48" s="1">
        <v>1.5170939999999999</v>
      </c>
      <c r="FT48" s="1">
        <v>1.5233289999999999</v>
      </c>
      <c r="FU48" s="1">
        <v>1.7162329999999999</v>
      </c>
      <c r="FV48" s="1">
        <v>1.9331940000000001</v>
      </c>
      <c r="FX48" s="4"/>
      <c r="FY48" s="4"/>
      <c r="FZ48" s="5"/>
    </row>
    <row r="49" spans="2:182" x14ac:dyDescent="0.2">
      <c r="B49" s="2">
        <v>43149.958333333445</v>
      </c>
      <c r="C49" s="1">
        <v>1.6447879999999999</v>
      </c>
      <c r="D49" s="1">
        <v>1.6471720000000001</v>
      </c>
      <c r="E49" s="1">
        <v>1.646218</v>
      </c>
      <c r="F49" s="1">
        <v>1.6447860000000001</v>
      </c>
      <c r="G49" s="1">
        <v>1.6603410000000001</v>
      </c>
      <c r="H49" s="1">
        <v>1.7538480000000001</v>
      </c>
      <c r="I49" s="1">
        <v>1.7635240000000001</v>
      </c>
      <c r="J49" s="1">
        <v>1.7586599999999999</v>
      </c>
      <c r="K49" s="1">
        <v>1.6539950000000001</v>
      </c>
      <c r="L49" s="1">
        <v>1.650771</v>
      </c>
      <c r="M49" s="1">
        <v>1.737473</v>
      </c>
      <c r="N49" s="1">
        <v>1.6984889999999999</v>
      </c>
      <c r="O49" s="1">
        <v>1.7707649999999999</v>
      </c>
      <c r="P49" s="1">
        <v>1.70024</v>
      </c>
      <c r="Q49" s="1">
        <v>1.542861</v>
      </c>
      <c r="R49" s="1">
        <v>1.54809</v>
      </c>
      <c r="S49" s="1">
        <v>1.671419</v>
      </c>
      <c r="T49" s="1">
        <v>1.663227</v>
      </c>
      <c r="U49" s="1">
        <v>1.6273930000000001</v>
      </c>
      <c r="V49" s="1">
        <v>1.625631</v>
      </c>
      <c r="W49" s="1">
        <v>1.800079</v>
      </c>
      <c r="X49" s="1">
        <v>1.570481</v>
      </c>
      <c r="Y49" s="1">
        <v>1.6634819999999999</v>
      </c>
      <c r="Z49" s="1">
        <v>1.6700429999999999</v>
      </c>
      <c r="AA49" s="1">
        <v>1.537404</v>
      </c>
      <c r="AB49" s="1">
        <v>1.6813899999999999</v>
      </c>
      <c r="AC49" s="1">
        <v>1.6888939999999999</v>
      </c>
      <c r="AD49" s="1">
        <v>1.5477590000000001</v>
      </c>
      <c r="AE49" s="1">
        <v>1.7809489999999999</v>
      </c>
      <c r="AF49" s="1">
        <v>1.674696</v>
      </c>
      <c r="AG49" s="1">
        <v>1.5865819999999999</v>
      </c>
      <c r="AH49" s="1">
        <v>1.7567999999999999</v>
      </c>
      <c r="AI49" s="1">
        <v>1.5399780000000001</v>
      </c>
      <c r="AJ49" s="1">
        <v>1.450199</v>
      </c>
      <c r="AK49" s="1">
        <v>1.6950460000000001</v>
      </c>
      <c r="AL49" s="1">
        <v>1.651016</v>
      </c>
      <c r="AM49" s="1">
        <v>1.7064779999999999</v>
      </c>
      <c r="AN49" s="1">
        <v>1.6742239999999999</v>
      </c>
      <c r="AO49" s="1">
        <v>1.5980859999999999</v>
      </c>
      <c r="AP49" s="1">
        <v>1.767055</v>
      </c>
      <c r="AQ49" s="1">
        <v>1.6527719999999999</v>
      </c>
      <c r="AR49" s="1">
        <v>1.6451260000000001</v>
      </c>
      <c r="AS49" s="1">
        <v>1.653097</v>
      </c>
      <c r="AT49" s="1">
        <v>1.6623479999999999</v>
      </c>
      <c r="AU49" s="1">
        <v>1.6532359999999999</v>
      </c>
      <c r="AV49" s="1">
        <v>1.653098</v>
      </c>
      <c r="AW49" s="1">
        <v>1.7616959999999999</v>
      </c>
      <c r="AX49" s="1">
        <v>1.758221</v>
      </c>
      <c r="AY49" s="1">
        <v>1.761682</v>
      </c>
      <c r="AZ49" s="1">
        <v>1.761687</v>
      </c>
      <c r="BA49" s="1">
        <v>1.5240800000000001</v>
      </c>
      <c r="BB49" s="1">
        <v>1.6874910000000001</v>
      </c>
      <c r="BC49" s="1">
        <v>1.684752</v>
      </c>
      <c r="BD49" s="1">
        <v>1.7544230000000001</v>
      </c>
      <c r="BE49" s="1">
        <v>1.546395</v>
      </c>
      <c r="BF49" s="1">
        <v>1.546395</v>
      </c>
      <c r="BG49" s="1">
        <v>1.6926620000000001</v>
      </c>
      <c r="BH49" s="1">
        <v>1.588255</v>
      </c>
      <c r="BI49" s="1">
        <v>1.763153</v>
      </c>
      <c r="BJ49" s="1">
        <v>1.6723870000000001</v>
      </c>
      <c r="BK49" s="1">
        <v>1.732083</v>
      </c>
      <c r="BL49" s="1">
        <v>1.7509159999999999</v>
      </c>
      <c r="BM49" s="1">
        <v>1.66737</v>
      </c>
      <c r="BN49" s="1">
        <v>1.7156439999999999</v>
      </c>
      <c r="BO49" s="1">
        <v>1.709713</v>
      </c>
      <c r="BP49" s="1">
        <v>1.763153</v>
      </c>
      <c r="BQ49" s="1">
        <v>1.6623479999999999</v>
      </c>
      <c r="BR49" s="1">
        <v>1.658229</v>
      </c>
      <c r="BS49" s="1">
        <v>1.7386109999999999</v>
      </c>
      <c r="BT49" s="1">
        <v>1.7417119999999999</v>
      </c>
      <c r="BU49" s="1">
        <v>1.7428090000000001</v>
      </c>
      <c r="BV49" s="1">
        <v>1.6388400000000001</v>
      </c>
      <c r="BW49" s="1">
        <v>1.5936250000000001</v>
      </c>
      <c r="BX49" s="1">
        <v>1.6596139999999999</v>
      </c>
      <c r="BY49" s="1">
        <v>1.5979019999999999</v>
      </c>
      <c r="BZ49" s="1">
        <v>1.581385</v>
      </c>
      <c r="CA49" s="1">
        <v>1.633764</v>
      </c>
      <c r="CB49" s="1">
        <v>1.5886910000000001</v>
      </c>
      <c r="CC49" s="1">
        <v>1.592578</v>
      </c>
      <c r="CD49" s="1">
        <v>1.58708</v>
      </c>
      <c r="CE49" s="1">
        <v>1.67421</v>
      </c>
      <c r="CF49" s="1">
        <v>1.77498</v>
      </c>
      <c r="CG49" s="1">
        <v>1.780589</v>
      </c>
      <c r="CH49" s="1">
        <v>1.750869</v>
      </c>
      <c r="CI49" s="1">
        <v>1.738113</v>
      </c>
      <c r="CJ49" s="1">
        <v>1.780592</v>
      </c>
      <c r="CK49" s="1">
        <v>1.780591</v>
      </c>
      <c r="CL49" s="1">
        <v>1.780591</v>
      </c>
      <c r="CM49" s="1">
        <v>1.780591</v>
      </c>
      <c r="CN49" s="1">
        <v>1.6670149999999999</v>
      </c>
      <c r="CO49" s="1">
        <v>1.667978</v>
      </c>
      <c r="CP49" s="1">
        <v>1.7520610000000001</v>
      </c>
      <c r="CQ49" s="1">
        <v>1.7536419999999999</v>
      </c>
      <c r="CR49" s="1">
        <v>1.6433409999999999</v>
      </c>
      <c r="CS49" s="1">
        <v>1.8250740000000001</v>
      </c>
      <c r="CT49" s="1">
        <v>1.643465</v>
      </c>
      <c r="CU49" s="1">
        <v>1.8251170000000001</v>
      </c>
      <c r="CV49" s="1">
        <v>1.6506769999999999</v>
      </c>
      <c r="CW49" s="1">
        <v>1.6499090000000001</v>
      </c>
      <c r="CX49" s="1">
        <v>1.657869</v>
      </c>
      <c r="CY49" s="1">
        <v>1.7701579999999999</v>
      </c>
      <c r="CZ49" s="1">
        <v>1.7801579999999999</v>
      </c>
      <c r="DA49" s="1">
        <v>1.6445179999999999</v>
      </c>
      <c r="DB49" s="1">
        <v>1.4844059999999999</v>
      </c>
      <c r="DC49" s="1">
        <v>1.4770000000000001</v>
      </c>
      <c r="DD49" s="1">
        <v>1.6849179999999999</v>
      </c>
      <c r="DE49" s="1">
        <v>1.6170500000000001</v>
      </c>
      <c r="DF49" s="1">
        <v>1.5923160000000001</v>
      </c>
      <c r="DG49" s="1">
        <v>1.7912349999999999</v>
      </c>
      <c r="DH49" s="1">
        <v>1.7912380000000001</v>
      </c>
      <c r="DI49" s="1">
        <v>1.7470110000000001</v>
      </c>
      <c r="DJ49" s="1">
        <v>1.7506429999999999</v>
      </c>
      <c r="DK49" s="1">
        <v>1.6882820000000001</v>
      </c>
      <c r="DL49" s="1">
        <v>1.633302</v>
      </c>
      <c r="DM49" s="1">
        <v>1.895689</v>
      </c>
      <c r="DN49" s="1">
        <v>1.6623479999999999</v>
      </c>
      <c r="DO49" s="1">
        <v>1.6623479999999999</v>
      </c>
      <c r="DP49" s="1">
        <v>1.5560909999999999</v>
      </c>
      <c r="DQ49" s="1">
        <v>1.556551</v>
      </c>
      <c r="DR49" s="1">
        <v>1.596403</v>
      </c>
      <c r="DS49" s="1">
        <v>1.6251549999999999</v>
      </c>
      <c r="DT49" s="1">
        <v>1.546683</v>
      </c>
      <c r="DU49" s="1">
        <v>1.5371250000000001</v>
      </c>
      <c r="DV49" s="1">
        <v>1.6375420000000001</v>
      </c>
      <c r="DW49" s="1">
        <v>1.6376470000000001</v>
      </c>
      <c r="DX49" s="1">
        <v>1.637688</v>
      </c>
      <c r="DY49" s="1">
        <v>1.5787150000000001</v>
      </c>
      <c r="DZ49" s="1">
        <v>1.8654219999999999</v>
      </c>
      <c r="EA49" s="1">
        <v>1.912002</v>
      </c>
      <c r="EB49" s="1">
        <v>1.5691740000000001</v>
      </c>
      <c r="EC49" s="1">
        <v>1.60131</v>
      </c>
      <c r="ED49" s="1">
        <v>1.732083</v>
      </c>
      <c r="EE49" s="1">
        <v>1.7302489999999999</v>
      </c>
      <c r="EF49" s="1">
        <v>1.7302040000000001</v>
      </c>
      <c r="EG49" s="1">
        <v>1.629712</v>
      </c>
      <c r="EH49" s="1">
        <v>1.7581340000000001</v>
      </c>
      <c r="EI49" s="1">
        <v>1.7115450000000001</v>
      </c>
      <c r="EJ49" s="1">
        <v>1.6166670000000001</v>
      </c>
      <c r="EK49" s="1">
        <v>1.763153</v>
      </c>
      <c r="EL49" s="1">
        <v>1.763153</v>
      </c>
      <c r="EM49" s="1">
        <v>1.7790360000000001</v>
      </c>
      <c r="EN49" s="1">
        <v>1.570006</v>
      </c>
      <c r="EO49" s="1">
        <v>1.738113</v>
      </c>
      <c r="EP49" s="1">
        <v>1.568398</v>
      </c>
      <c r="EQ49" s="1">
        <v>1.7301260000000001</v>
      </c>
      <c r="ER49" s="1">
        <v>1.6632400000000001</v>
      </c>
      <c r="ES49" s="1">
        <v>1.711643</v>
      </c>
      <c r="ET49" s="1">
        <v>1.518162</v>
      </c>
      <c r="EU49" s="1">
        <v>1.6695450000000001</v>
      </c>
      <c r="EV49" s="1">
        <v>1.684229</v>
      </c>
      <c r="EW49" s="1">
        <v>1.7523439999999999</v>
      </c>
      <c r="EX49" s="1">
        <v>1.756975</v>
      </c>
      <c r="EY49" s="1">
        <v>1.75414</v>
      </c>
      <c r="EZ49" s="1">
        <v>1.669546</v>
      </c>
      <c r="FA49" s="1">
        <v>1.6695450000000001</v>
      </c>
      <c r="FB49" s="1">
        <v>1.669546</v>
      </c>
      <c r="FC49" s="1">
        <v>1.9327559999999999</v>
      </c>
      <c r="FD49" s="1">
        <v>1.9327559999999999</v>
      </c>
      <c r="FE49" s="1">
        <v>1.8722399999999999</v>
      </c>
      <c r="FF49" s="1">
        <v>1.871799</v>
      </c>
      <c r="FG49" s="1">
        <v>1.872242</v>
      </c>
      <c r="FH49" s="1">
        <v>1.8722399999999999</v>
      </c>
      <c r="FI49" s="1">
        <v>1.6359539999999999</v>
      </c>
      <c r="FJ49" s="1">
        <v>1.8029980000000001</v>
      </c>
      <c r="FK49" s="1">
        <v>1.8063670000000001</v>
      </c>
      <c r="FL49" s="1">
        <v>1.6845060000000001</v>
      </c>
      <c r="FM49" s="1">
        <v>1.772276</v>
      </c>
      <c r="FN49" s="1">
        <v>1.698307</v>
      </c>
      <c r="FO49" s="1">
        <v>1.673189</v>
      </c>
      <c r="FP49" s="1">
        <v>1.67319</v>
      </c>
      <c r="FQ49" s="1">
        <v>1.603375</v>
      </c>
      <c r="FR49" s="1">
        <v>1.5393669999999999</v>
      </c>
      <c r="FS49" s="1">
        <v>1.4734039999999999</v>
      </c>
      <c r="FT49" s="1">
        <v>1.4794700000000001</v>
      </c>
      <c r="FU49" s="1">
        <v>1.6705509999999999</v>
      </c>
      <c r="FV49" s="1">
        <v>1.892585</v>
      </c>
      <c r="FX49" s="4"/>
      <c r="FY49" s="4"/>
      <c r="FZ49" s="5"/>
    </row>
    <row r="50" spans="2:182" x14ac:dyDescent="0.2">
      <c r="B50" s="2">
        <v>43149.979166666781</v>
      </c>
      <c r="C50" s="1">
        <v>1.62087</v>
      </c>
      <c r="D50" s="1">
        <v>1.6232200000000001</v>
      </c>
      <c r="E50" s="1">
        <v>1.622279</v>
      </c>
      <c r="F50" s="1">
        <v>1.620868</v>
      </c>
      <c r="G50" s="1">
        <v>1.636441</v>
      </c>
      <c r="H50" s="1">
        <v>1.728612</v>
      </c>
      <c r="I50" s="1">
        <v>1.7381489999999999</v>
      </c>
      <c r="J50" s="1">
        <v>1.733355</v>
      </c>
      <c r="K50" s="1">
        <v>1.63019</v>
      </c>
      <c r="L50" s="1">
        <v>1.626749</v>
      </c>
      <c r="M50" s="1">
        <v>1.7124729999999999</v>
      </c>
      <c r="N50" s="1">
        <v>1.674053</v>
      </c>
      <c r="O50" s="1">
        <v>1.7452840000000001</v>
      </c>
      <c r="P50" s="1">
        <v>1.675786</v>
      </c>
      <c r="Q50" s="1">
        <v>1.519833</v>
      </c>
      <c r="R50" s="1">
        <v>1.525058</v>
      </c>
      <c r="S50" s="1">
        <v>1.646914</v>
      </c>
      <c r="T50" s="1">
        <v>1.6392850000000001</v>
      </c>
      <c r="U50" s="1">
        <v>1.6039699999999999</v>
      </c>
      <c r="V50" s="1">
        <v>1.6022240000000001</v>
      </c>
      <c r="W50" s="1">
        <v>1.7741750000000001</v>
      </c>
      <c r="X50" s="1">
        <v>1.547919</v>
      </c>
      <c r="Y50" s="1">
        <v>1.6395459999999999</v>
      </c>
      <c r="Z50" s="1">
        <v>1.646015</v>
      </c>
      <c r="AA50" s="1">
        <v>1.51515</v>
      </c>
      <c r="AB50" s="1">
        <v>1.6567890000000001</v>
      </c>
      <c r="AC50" s="1">
        <v>1.6641840000000001</v>
      </c>
      <c r="AD50" s="1">
        <v>1.5253909999999999</v>
      </c>
      <c r="AE50" s="1">
        <v>1.755322</v>
      </c>
      <c r="AF50" s="1">
        <v>1.6501440000000001</v>
      </c>
      <c r="AG50" s="1">
        <v>1.5637799999999999</v>
      </c>
      <c r="AH50" s="1">
        <v>1.7315210000000001</v>
      </c>
      <c r="AI50" s="1">
        <v>1.517725</v>
      </c>
      <c r="AJ50" s="1">
        <v>1.429184</v>
      </c>
      <c r="AK50" s="1">
        <v>1.67066</v>
      </c>
      <c r="AL50" s="1">
        <v>1.6272660000000001</v>
      </c>
      <c r="AM50" s="1">
        <v>1.681926</v>
      </c>
      <c r="AN50" s="1">
        <v>1.650126</v>
      </c>
      <c r="AO50" s="1">
        <v>1.57511</v>
      </c>
      <c r="AP50" s="1">
        <v>1.741295</v>
      </c>
      <c r="AQ50" s="1">
        <v>1.628978</v>
      </c>
      <c r="AR50" s="1">
        <v>1.6214470000000001</v>
      </c>
      <c r="AS50" s="1">
        <v>1.6292979999999999</v>
      </c>
      <c r="AT50" s="1">
        <v>1.6384160000000001</v>
      </c>
      <c r="AU50" s="1">
        <v>1.6294360000000001</v>
      </c>
      <c r="AV50" s="1">
        <v>1.6293</v>
      </c>
      <c r="AW50" s="1">
        <v>1.7363459999999999</v>
      </c>
      <c r="AX50" s="1">
        <v>1.7329209999999999</v>
      </c>
      <c r="AY50" s="1">
        <v>1.7363329999999999</v>
      </c>
      <c r="AZ50" s="1">
        <v>1.736337</v>
      </c>
      <c r="BA50" s="1">
        <v>1.5021370000000001</v>
      </c>
      <c r="BB50" s="1">
        <v>1.662938</v>
      </c>
      <c r="BC50" s="1">
        <v>1.660282</v>
      </c>
      <c r="BD50" s="1">
        <v>1.7291829999999999</v>
      </c>
      <c r="BE50" s="1">
        <v>1.5240469999999999</v>
      </c>
      <c r="BF50" s="1">
        <v>1.5240469999999999</v>
      </c>
      <c r="BG50" s="1">
        <v>1.6683209999999999</v>
      </c>
      <c r="BH50" s="1">
        <v>1.564575</v>
      </c>
      <c r="BI50" s="1">
        <v>1.737455</v>
      </c>
      <c r="BJ50" s="1">
        <v>1.6483300000000001</v>
      </c>
      <c r="BK50" s="1">
        <v>1.7069030000000001</v>
      </c>
      <c r="BL50" s="1">
        <v>1.7257229999999999</v>
      </c>
      <c r="BM50" s="1">
        <v>1.6433800000000001</v>
      </c>
      <c r="BN50" s="1">
        <v>1.6909670000000001</v>
      </c>
      <c r="BO50" s="1">
        <v>1.685122</v>
      </c>
      <c r="BP50" s="1">
        <v>1.737455</v>
      </c>
      <c r="BQ50" s="1">
        <v>1.6384160000000001</v>
      </c>
      <c r="BR50" s="1">
        <v>1.6343570000000001</v>
      </c>
      <c r="BS50" s="1">
        <v>1.7132940000000001</v>
      </c>
      <c r="BT50" s="1">
        <v>1.716353</v>
      </c>
      <c r="BU50" s="1">
        <v>1.7174339999999999</v>
      </c>
      <c r="BV50" s="1">
        <v>1.6151770000000001</v>
      </c>
      <c r="BW50" s="1">
        <v>1.5698669999999999</v>
      </c>
      <c r="BX50" s="1">
        <v>1.635726</v>
      </c>
      <c r="BY50" s="1">
        <v>1.5749379999999999</v>
      </c>
      <c r="BZ50" s="1">
        <v>1.558467</v>
      </c>
      <c r="CA50" s="1">
        <v>1.6107400000000001</v>
      </c>
      <c r="CB50" s="1">
        <v>1.5660050000000001</v>
      </c>
      <c r="CC50" s="1">
        <v>1.5696589999999999</v>
      </c>
      <c r="CD50" s="1">
        <v>1.5642400000000001</v>
      </c>
      <c r="CE50" s="1">
        <v>1.6501269999999999</v>
      </c>
      <c r="CF50" s="1">
        <v>1.749438</v>
      </c>
      <c r="CG50" s="1">
        <v>1.7549669999999999</v>
      </c>
      <c r="CH50" s="1">
        <v>1.725676</v>
      </c>
      <c r="CI50" s="1">
        <v>1.713106</v>
      </c>
      <c r="CJ50" s="1">
        <v>1.7549699999999999</v>
      </c>
      <c r="CK50" s="1">
        <v>1.7549680000000001</v>
      </c>
      <c r="CL50" s="1">
        <v>1.754969</v>
      </c>
      <c r="CM50" s="1">
        <v>1.754969</v>
      </c>
      <c r="CN50" s="1">
        <v>1.6430370000000001</v>
      </c>
      <c r="CO50" s="1">
        <v>1.643969</v>
      </c>
      <c r="CP50" s="1">
        <v>1.72685</v>
      </c>
      <c r="CQ50" s="1">
        <v>1.7284079999999999</v>
      </c>
      <c r="CR50" s="1">
        <v>1.6196870000000001</v>
      </c>
      <c r="CS50" s="1">
        <v>1.7984770000000001</v>
      </c>
      <c r="CT50" s="1">
        <v>1.619273</v>
      </c>
      <c r="CU50" s="1">
        <v>1.7985199999999999</v>
      </c>
      <c r="CV50" s="1">
        <v>1.6269130000000001</v>
      </c>
      <c r="CW50" s="1">
        <v>1.6261559999999999</v>
      </c>
      <c r="CX50" s="1">
        <v>1.6339680000000001</v>
      </c>
      <c r="CY50" s="1">
        <v>1.744686</v>
      </c>
      <c r="CZ50" s="1">
        <v>1.7545409999999999</v>
      </c>
      <c r="DA50" s="1">
        <v>1.62087</v>
      </c>
      <c r="DB50" s="1">
        <v>1.462955</v>
      </c>
      <c r="DC50" s="1">
        <v>1.455657</v>
      </c>
      <c r="DD50" s="1">
        <v>1.6606780000000001</v>
      </c>
      <c r="DE50" s="1">
        <v>1.5937760000000001</v>
      </c>
      <c r="DF50" s="1">
        <v>1.5694140000000001</v>
      </c>
      <c r="DG50" s="1">
        <v>1.765458</v>
      </c>
      <c r="DH50" s="1">
        <v>1.7654609999999999</v>
      </c>
      <c r="DI50" s="1">
        <v>1.7218739999999999</v>
      </c>
      <c r="DJ50" s="1">
        <v>1.7254529999999999</v>
      </c>
      <c r="DK50" s="1">
        <v>1.66354</v>
      </c>
      <c r="DL50" s="1">
        <v>1.609793</v>
      </c>
      <c r="DM50" s="1">
        <v>1.868072</v>
      </c>
      <c r="DN50" s="1">
        <v>1.6384160000000001</v>
      </c>
      <c r="DO50" s="1">
        <v>1.6384160000000001</v>
      </c>
      <c r="DP50" s="1">
        <v>1.5336050000000001</v>
      </c>
      <c r="DQ50" s="1">
        <v>1.5340499999999999</v>
      </c>
      <c r="DR50" s="1">
        <v>1.573413</v>
      </c>
      <c r="DS50" s="1">
        <v>1.6016710000000001</v>
      </c>
      <c r="DT50" s="1">
        <v>1.5242659999999999</v>
      </c>
      <c r="DU50" s="1">
        <v>1.514853</v>
      </c>
      <c r="DV50" s="1">
        <v>1.6137159999999999</v>
      </c>
      <c r="DW50" s="1">
        <v>1.613885</v>
      </c>
      <c r="DX50" s="1">
        <v>1.613953</v>
      </c>
      <c r="DY50" s="1">
        <v>1.555836</v>
      </c>
      <c r="DZ50" s="1">
        <v>1.8382430000000001</v>
      </c>
      <c r="EA50" s="1">
        <v>1.8841460000000001</v>
      </c>
      <c r="EB50" s="1">
        <v>1.546592</v>
      </c>
      <c r="EC50" s="1">
        <v>1.578246</v>
      </c>
      <c r="ED50" s="1">
        <v>1.7069030000000001</v>
      </c>
      <c r="EE50" s="1">
        <v>1.705355</v>
      </c>
      <c r="EF50" s="1">
        <v>1.705311</v>
      </c>
      <c r="EG50" s="1">
        <v>1.6062689999999999</v>
      </c>
      <c r="EH50" s="1">
        <v>1.7328349999999999</v>
      </c>
      <c r="EI50" s="1">
        <v>1.6869270000000001</v>
      </c>
      <c r="EJ50" s="1">
        <v>1.592768</v>
      </c>
      <c r="EK50" s="1">
        <v>1.737455</v>
      </c>
      <c r="EL50" s="1">
        <v>1.737455</v>
      </c>
      <c r="EM50" s="1">
        <v>1.753436</v>
      </c>
      <c r="EN50" s="1">
        <v>1.5474509999999999</v>
      </c>
      <c r="EO50" s="1">
        <v>1.713106</v>
      </c>
      <c r="EP50" s="1">
        <v>1.545841</v>
      </c>
      <c r="EQ50" s="1">
        <v>1.7052339999999999</v>
      </c>
      <c r="ER50" s="1">
        <v>1.6392979999999999</v>
      </c>
      <c r="ES50" s="1">
        <v>1.687017</v>
      </c>
      <c r="ET50" s="1">
        <v>1.4961869999999999</v>
      </c>
      <c r="EU50" s="1">
        <v>1.645513</v>
      </c>
      <c r="EV50" s="1">
        <v>1.6600090000000001</v>
      </c>
      <c r="EW50" s="1">
        <v>1.7271289999999999</v>
      </c>
      <c r="EX50" s="1">
        <v>1.7316929999999999</v>
      </c>
      <c r="EY50" s="1">
        <v>1.7289000000000001</v>
      </c>
      <c r="EZ50" s="1">
        <v>1.6455150000000001</v>
      </c>
      <c r="FA50" s="1">
        <v>1.645513</v>
      </c>
      <c r="FB50" s="1">
        <v>1.6455150000000001</v>
      </c>
      <c r="FC50" s="1">
        <v>1.9046160000000001</v>
      </c>
      <c r="FD50" s="1">
        <v>1.9046160000000001</v>
      </c>
      <c r="FE50" s="1">
        <v>1.8449629999999999</v>
      </c>
      <c r="FF50" s="1">
        <v>1.8445279999999999</v>
      </c>
      <c r="FG50" s="1">
        <v>1.844964</v>
      </c>
      <c r="FH50" s="1">
        <v>1.8449629999999999</v>
      </c>
      <c r="FI50" s="1">
        <v>1.6121639999999999</v>
      </c>
      <c r="FJ50" s="1">
        <v>1.7770520000000001</v>
      </c>
      <c r="FK50" s="1">
        <v>1.7803720000000001</v>
      </c>
      <c r="FL50" s="1">
        <v>1.6599520000000001</v>
      </c>
      <c r="FM50" s="1">
        <v>1.746774</v>
      </c>
      <c r="FN50" s="1">
        <v>1.6736249999999999</v>
      </c>
      <c r="FO50" s="1">
        <v>1.649106</v>
      </c>
      <c r="FP50" s="1">
        <v>1.6491070000000001</v>
      </c>
      <c r="FQ50" s="1">
        <v>1.5800650000000001</v>
      </c>
      <c r="FR50" s="1">
        <v>1.5172030000000001</v>
      </c>
      <c r="FS50" s="1">
        <v>1.4520759999999999</v>
      </c>
      <c r="FT50" s="1">
        <v>1.458054</v>
      </c>
      <c r="FU50" s="1">
        <v>1.6465110000000001</v>
      </c>
      <c r="FV50" s="1">
        <v>1.8650139999999999</v>
      </c>
      <c r="FX50" s="4"/>
      <c r="FY50" s="4"/>
      <c r="FZ50" s="5"/>
    </row>
    <row r="51" spans="2:182" x14ac:dyDescent="0.2">
      <c r="B51" s="2">
        <v>43149.99930555567</v>
      </c>
      <c r="C51" s="1">
        <v>1.603512</v>
      </c>
      <c r="D51" s="1">
        <v>1.605837</v>
      </c>
      <c r="E51" s="1">
        <v>1.6049059999999999</v>
      </c>
      <c r="F51" s="1">
        <v>1.60351</v>
      </c>
      <c r="G51" s="1">
        <v>1.6193900000000001</v>
      </c>
      <c r="H51" s="1">
        <v>1.7106680000000001</v>
      </c>
      <c r="I51" s="1">
        <v>1.7201040000000001</v>
      </c>
      <c r="J51" s="1">
        <v>1.71536</v>
      </c>
      <c r="K51" s="1">
        <v>1.6132249999999999</v>
      </c>
      <c r="L51" s="1">
        <v>1.6093489999999999</v>
      </c>
      <c r="M51" s="1">
        <v>1.694698</v>
      </c>
      <c r="N51" s="1">
        <v>1.656682</v>
      </c>
      <c r="O51" s="1">
        <v>1.7271650000000001</v>
      </c>
      <c r="P51" s="1">
        <v>1.6584239999999999</v>
      </c>
      <c r="Q51" s="1">
        <v>1.502478</v>
      </c>
      <c r="R51" s="1">
        <v>1.5076989999999999</v>
      </c>
      <c r="S51" s="1">
        <v>1.6294500000000001</v>
      </c>
      <c r="T51" s="1">
        <v>1.622179</v>
      </c>
      <c r="U51" s="1">
        <v>1.587237</v>
      </c>
      <c r="V51" s="1">
        <v>1.585515</v>
      </c>
      <c r="W51" s="1">
        <v>1.7557510000000001</v>
      </c>
      <c r="X51" s="1">
        <v>1.531954</v>
      </c>
      <c r="Y51" s="1">
        <v>1.622506</v>
      </c>
      <c r="Z51" s="1">
        <v>1.6288910000000001</v>
      </c>
      <c r="AA51" s="1">
        <v>1.4991270000000001</v>
      </c>
      <c r="AB51" s="1">
        <v>1.6392450000000001</v>
      </c>
      <c r="AC51" s="1">
        <v>1.6465620000000001</v>
      </c>
      <c r="AD51" s="1">
        <v>1.5093289999999999</v>
      </c>
      <c r="AE51" s="1">
        <v>1.737096</v>
      </c>
      <c r="AF51" s="1">
        <v>1.632646</v>
      </c>
      <c r="AG51" s="1">
        <v>1.547623</v>
      </c>
      <c r="AH51" s="1">
        <v>1.713544</v>
      </c>
      <c r="AI51" s="1">
        <v>1.5017609999999999</v>
      </c>
      <c r="AJ51" s="1">
        <v>1.4140140000000001</v>
      </c>
      <c r="AK51" s="1">
        <v>1.653324</v>
      </c>
      <c r="AL51" s="1">
        <v>1.610387</v>
      </c>
      <c r="AM51" s="1">
        <v>1.664472</v>
      </c>
      <c r="AN51" s="1">
        <v>1.632903</v>
      </c>
      <c r="AO51" s="1">
        <v>1.554999</v>
      </c>
      <c r="AP51" s="1">
        <v>1.7228969999999999</v>
      </c>
      <c r="AQ51" s="1">
        <v>1.6120159999999999</v>
      </c>
      <c r="AR51" s="1">
        <v>1.6045609999999999</v>
      </c>
      <c r="AS51" s="1">
        <v>1.612333</v>
      </c>
      <c r="AT51" s="1">
        <v>1.621364</v>
      </c>
      <c r="AU51" s="1">
        <v>1.6124689999999999</v>
      </c>
      <c r="AV51" s="1">
        <v>1.6123350000000001</v>
      </c>
      <c r="AW51" s="1">
        <v>1.7183189999999999</v>
      </c>
      <c r="AX51" s="1">
        <v>1.7149300000000001</v>
      </c>
      <c r="AY51" s="1">
        <v>1.7183059999999999</v>
      </c>
      <c r="AZ51" s="1">
        <v>1.71831</v>
      </c>
      <c r="BA51" s="1">
        <v>1.486486</v>
      </c>
      <c r="BB51" s="1">
        <v>1.6453580000000001</v>
      </c>
      <c r="BC51" s="1">
        <v>1.6427639999999999</v>
      </c>
      <c r="BD51" s="1">
        <v>1.7112449999999999</v>
      </c>
      <c r="BE51" s="1">
        <v>1.5079990000000001</v>
      </c>
      <c r="BF51" s="1">
        <v>1.5079990000000001</v>
      </c>
      <c r="BG51" s="1">
        <v>1.6510450000000001</v>
      </c>
      <c r="BH51" s="1">
        <v>1.5479700000000001</v>
      </c>
      <c r="BI51" s="1">
        <v>1.7191000000000001</v>
      </c>
      <c r="BJ51" s="1">
        <v>1.6312329999999999</v>
      </c>
      <c r="BK51" s="1">
        <v>1.6886399999999999</v>
      </c>
      <c r="BL51" s="1">
        <v>1.7078089999999999</v>
      </c>
      <c r="BM51" s="1">
        <v>1.6263099999999999</v>
      </c>
      <c r="BN51" s="1">
        <v>1.6734439999999999</v>
      </c>
      <c r="BO51" s="1">
        <v>1.6676599999999999</v>
      </c>
      <c r="BP51" s="1">
        <v>1.7191000000000001</v>
      </c>
      <c r="BQ51" s="1">
        <v>1.621364</v>
      </c>
      <c r="BR51" s="1">
        <v>1.6173470000000001</v>
      </c>
      <c r="BS51" s="1">
        <v>1.6952100000000001</v>
      </c>
      <c r="BT51" s="1">
        <v>1.698234</v>
      </c>
      <c r="BU51" s="1">
        <v>1.6993039999999999</v>
      </c>
      <c r="BV51" s="1">
        <v>1.596981</v>
      </c>
      <c r="BW51" s="1">
        <v>1.553207</v>
      </c>
      <c r="BX51" s="1">
        <v>1.6186750000000001</v>
      </c>
      <c r="BY51" s="1">
        <v>1.5586679999999999</v>
      </c>
      <c r="BZ51" s="1">
        <v>1.5419309999999999</v>
      </c>
      <c r="CA51" s="1">
        <v>1.5955379999999999</v>
      </c>
      <c r="CB51" s="1">
        <v>1.5502880000000001</v>
      </c>
      <c r="CC51" s="1">
        <v>1.553288</v>
      </c>
      <c r="CD51" s="1">
        <v>1.5479270000000001</v>
      </c>
      <c r="CE51" s="1">
        <v>1.633011</v>
      </c>
      <c r="CF51" s="1">
        <v>1.7312749999999999</v>
      </c>
      <c r="CG51" s="1">
        <v>1.7367459999999999</v>
      </c>
      <c r="CH51" s="1">
        <v>1.7077629999999999</v>
      </c>
      <c r="CI51" s="1">
        <v>1.6953279999999999</v>
      </c>
      <c r="CJ51" s="1">
        <v>1.736748</v>
      </c>
      <c r="CK51" s="1">
        <v>1.736747</v>
      </c>
      <c r="CL51" s="1">
        <v>1.736748</v>
      </c>
      <c r="CM51" s="1">
        <v>1.736748</v>
      </c>
      <c r="CN51" s="1">
        <v>1.6259950000000001</v>
      </c>
      <c r="CO51" s="1">
        <v>1.6268210000000001</v>
      </c>
      <c r="CP51" s="1">
        <v>1.7089220000000001</v>
      </c>
      <c r="CQ51" s="1">
        <v>1.710464</v>
      </c>
      <c r="CR51" s="1">
        <v>1.6028199999999999</v>
      </c>
      <c r="CS51" s="1">
        <v>1.7794760000000001</v>
      </c>
      <c r="CT51" s="1">
        <v>1.6020589999999999</v>
      </c>
      <c r="CU51" s="1">
        <v>1.7795179999999999</v>
      </c>
      <c r="CV51" s="1">
        <v>1.6099730000000001</v>
      </c>
      <c r="CW51" s="1">
        <v>1.609224</v>
      </c>
      <c r="CX51" s="1">
        <v>1.616171</v>
      </c>
      <c r="CY51" s="1">
        <v>1.7265729999999999</v>
      </c>
      <c r="CZ51" s="1">
        <v>1.7363249999999999</v>
      </c>
      <c r="DA51" s="1">
        <v>1.6040840000000001</v>
      </c>
      <c r="DB51" s="1">
        <v>1.447568</v>
      </c>
      <c r="DC51" s="1">
        <v>1.4403459999999999</v>
      </c>
      <c r="DD51" s="1">
        <v>1.6434519999999999</v>
      </c>
      <c r="DE51" s="1">
        <v>1.577153</v>
      </c>
      <c r="DF51" s="1">
        <v>1.5531429999999999</v>
      </c>
      <c r="DG51" s="1">
        <v>1.747125</v>
      </c>
      <c r="DH51" s="1">
        <v>1.747128</v>
      </c>
      <c r="DI51" s="1">
        <v>1.7040010000000001</v>
      </c>
      <c r="DJ51" s="1">
        <v>1.707543</v>
      </c>
      <c r="DK51" s="1">
        <v>1.64588</v>
      </c>
      <c r="DL51" s="1">
        <v>1.59301</v>
      </c>
      <c r="DM51" s="1">
        <v>1.8483369999999999</v>
      </c>
      <c r="DN51" s="1">
        <v>1.621364</v>
      </c>
      <c r="DO51" s="1">
        <v>1.621364</v>
      </c>
      <c r="DP51" s="1">
        <v>1.517474</v>
      </c>
      <c r="DQ51" s="1">
        <v>1.517908</v>
      </c>
      <c r="DR51" s="1">
        <v>1.557013</v>
      </c>
      <c r="DS51" s="1">
        <v>1.584824</v>
      </c>
      <c r="DT51" s="1">
        <v>1.5080899999999999</v>
      </c>
      <c r="DU51" s="1">
        <v>1.498783</v>
      </c>
      <c r="DV51" s="1">
        <v>1.5958300000000001</v>
      </c>
      <c r="DW51" s="1">
        <v>1.5960510000000001</v>
      </c>
      <c r="DX51" s="1">
        <v>1.5961399999999999</v>
      </c>
      <c r="DY51" s="1">
        <v>1.5393269999999999</v>
      </c>
      <c r="DZ51" s="1">
        <v>1.8188230000000001</v>
      </c>
      <c r="EA51" s="1">
        <v>1.864247</v>
      </c>
      <c r="EB51" s="1">
        <v>1.530494</v>
      </c>
      <c r="EC51" s="1">
        <v>1.5617920000000001</v>
      </c>
      <c r="ED51" s="1">
        <v>1.6886399999999999</v>
      </c>
      <c r="EE51" s="1">
        <v>1.6876599999999999</v>
      </c>
      <c r="EF51" s="1">
        <v>1.687616</v>
      </c>
      <c r="EG51" s="1">
        <v>1.5896110000000001</v>
      </c>
      <c r="EH51" s="1">
        <v>1.714844</v>
      </c>
      <c r="EI51" s="1">
        <v>1.6694450000000001</v>
      </c>
      <c r="EJ51" s="1">
        <v>1.575798</v>
      </c>
      <c r="EK51" s="1">
        <v>1.7191000000000001</v>
      </c>
      <c r="EL51" s="1">
        <v>1.7191000000000001</v>
      </c>
      <c r="EM51" s="1">
        <v>1.7352289999999999</v>
      </c>
      <c r="EN51" s="1">
        <v>1.5314909999999999</v>
      </c>
      <c r="EO51" s="1">
        <v>1.6953279999999999</v>
      </c>
      <c r="EP51" s="1">
        <v>1.5298179999999999</v>
      </c>
      <c r="EQ51" s="1">
        <v>1.68754</v>
      </c>
      <c r="ER51" s="1">
        <v>1.6222129999999999</v>
      </c>
      <c r="ES51" s="1">
        <v>1.6695139999999999</v>
      </c>
      <c r="ET51" s="1">
        <v>1.480362</v>
      </c>
      <c r="EU51" s="1">
        <v>1.6283449999999999</v>
      </c>
      <c r="EV51" s="1">
        <v>1.6428199999999999</v>
      </c>
      <c r="EW51" s="1">
        <v>1.7091989999999999</v>
      </c>
      <c r="EX51" s="1">
        <v>1.7137150000000001</v>
      </c>
      <c r="EY51" s="1">
        <v>1.7109510000000001</v>
      </c>
      <c r="EZ51" s="1">
        <v>1.6283460000000001</v>
      </c>
      <c r="FA51" s="1">
        <v>1.6283449999999999</v>
      </c>
      <c r="FB51" s="1">
        <v>1.6283460000000001</v>
      </c>
      <c r="FC51" s="1">
        <v>1.884485</v>
      </c>
      <c r="FD51" s="1">
        <v>1.884485</v>
      </c>
      <c r="FE51" s="1">
        <v>1.8254710000000001</v>
      </c>
      <c r="FF51" s="1">
        <v>1.8250409999999999</v>
      </c>
      <c r="FG51" s="1">
        <v>1.8254729999999999</v>
      </c>
      <c r="FH51" s="1">
        <v>1.8254710000000001</v>
      </c>
      <c r="FI51" s="1">
        <v>1.594905</v>
      </c>
      <c r="FJ51" s="1">
        <v>1.758599</v>
      </c>
      <c r="FK51" s="1">
        <v>1.7618830000000001</v>
      </c>
      <c r="FL51" s="1">
        <v>1.642234</v>
      </c>
      <c r="FM51" s="1">
        <v>1.728639</v>
      </c>
      <c r="FN51" s="1">
        <v>1.6559809999999999</v>
      </c>
      <c r="FO51" s="1">
        <v>1.6318889999999999</v>
      </c>
      <c r="FP51" s="1">
        <v>1.6318900000000001</v>
      </c>
      <c r="FQ51" s="1">
        <v>1.5631219999999999</v>
      </c>
      <c r="FR51" s="1">
        <v>1.501393</v>
      </c>
      <c r="FS51" s="1">
        <v>1.436715</v>
      </c>
      <c r="FT51" s="1">
        <v>1.4426300000000001</v>
      </c>
      <c r="FU51" s="1">
        <v>1.629305</v>
      </c>
      <c r="FV51" s="1">
        <v>1.8453109999999999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B53" sqref="B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43149.020833333336</v>
      </c>
      <c r="C4" s="1">
        <v>8.7899089999999998</v>
      </c>
      <c r="D4" s="1">
        <v>8.8005200000000006</v>
      </c>
      <c r="E4" s="1">
        <v>8.7962720000000001</v>
      </c>
      <c r="F4" s="1">
        <v>8.7898999999999994</v>
      </c>
      <c r="G4" s="1">
        <v>8.8401130000000006</v>
      </c>
      <c r="H4" s="1">
        <v>9.4776209999999992</v>
      </c>
      <c r="I4" s="1">
        <v>9.4895990000000001</v>
      </c>
      <c r="J4" s="1">
        <v>9.475047</v>
      </c>
      <c r="K4" s="1">
        <v>8.8149920000000002</v>
      </c>
      <c r="L4" s="1">
        <v>8.8296729999999997</v>
      </c>
      <c r="M4" s="1">
        <v>9.2640989999999999</v>
      </c>
      <c r="N4" s="1">
        <v>9.047777</v>
      </c>
      <c r="O4" s="1">
        <v>9.4747450000000004</v>
      </c>
      <c r="P4" s="1">
        <v>8.8730239999999991</v>
      </c>
      <c r="Q4" s="1">
        <v>8.2086489999999994</v>
      </c>
      <c r="R4" s="1">
        <v>8.2386599999999994</v>
      </c>
      <c r="S4" s="1">
        <v>8.9453449999999997</v>
      </c>
      <c r="T4" s="1">
        <v>8.890326</v>
      </c>
      <c r="U4" s="1">
        <v>8.6850059999999996</v>
      </c>
      <c r="V4" s="1">
        <v>8.7033400000000007</v>
      </c>
      <c r="W4" s="1">
        <v>9.624879</v>
      </c>
      <c r="X4" s="1">
        <v>8.3980440000000005</v>
      </c>
      <c r="Y4" s="1">
        <v>8.8755729999999993</v>
      </c>
      <c r="Z4" s="1">
        <v>8.9259749999999993</v>
      </c>
      <c r="AA4" s="1">
        <v>8.2562259999999998</v>
      </c>
      <c r="AB4" s="1">
        <v>8.9340879999999991</v>
      </c>
      <c r="AC4" s="1">
        <v>8.9745810000000006</v>
      </c>
      <c r="AD4" s="1">
        <v>8.3673610000000007</v>
      </c>
      <c r="AE4" s="1">
        <v>9.5277499999999993</v>
      </c>
      <c r="AF4" s="1">
        <v>8.9638950000000008</v>
      </c>
      <c r="AG4" s="1">
        <v>8.481617</v>
      </c>
      <c r="AH4" s="1">
        <v>9.3813150000000007</v>
      </c>
      <c r="AI4" s="1">
        <v>8.314959</v>
      </c>
      <c r="AJ4" s="1">
        <v>7.774292</v>
      </c>
      <c r="AK4" s="1">
        <v>8.9724459999999997</v>
      </c>
      <c r="AL4" s="1">
        <v>8.7122949999999992</v>
      </c>
      <c r="AM4" s="1">
        <v>9.0577679999999994</v>
      </c>
      <c r="AN4" s="1">
        <v>8.9433659999999993</v>
      </c>
      <c r="AO4" s="1">
        <v>8.4986250000000005</v>
      </c>
      <c r="AP4" s="1">
        <v>9.2954530000000002</v>
      </c>
      <c r="AQ4" s="1">
        <v>8.8272600000000008</v>
      </c>
      <c r="AR4" s="1">
        <v>8.7620269999999998</v>
      </c>
      <c r="AS4" s="1">
        <v>8.8272639999999996</v>
      </c>
      <c r="AT4" s="1">
        <v>8.8872610000000005</v>
      </c>
      <c r="AU4" s="1">
        <v>8.8272410000000008</v>
      </c>
      <c r="AV4" s="1">
        <v>8.8272720000000007</v>
      </c>
      <c r="AW4" s="1">
        <v>9.3556139999999992</v>
      </c>
      <c r="AX4" s="1">
        <v>9.3669150000000005</v>
      </c>
      <c r="AY4" s="1">
        <v>9.3555399999999995</v>
      </c>
      <c r="AZ4" s="1">
        <v>9.3555639999999993</v>
      </c>
      <c r="BA4" s="1">
        <v>8.1813459999999996</v>
      </c>
      <c r="BB4" s="1">
        <v>9.0016210000000001</v>
      </c>
      <c r="BC4" s="1">
        <v>8.9919229999999999</v>
      </c>
      <c r="BD4" s="1">
        <v>9.2622809999999998</v>
      </c>
      <c r="BE4" s="1">
        <v>8.3752080000000007</v>
      </c>
      <c r="BF4" s="1">
        <v>8.3752080000000007</v>
      </c>
      <c r="BG4" s="1">
        <v>8.9029059999999998</v>
      </c>
      <c r="BH4" s="1">
        <v>8.6405999999999992</v>
      </c>
      <c r="BI4" s="1">
        <v>9.2810369999999995</v>
      </c>
      <c r="BJ4" s="1">
        <v>8.9508159999999997</v>
      </c>
      <c r="BK4" s="1">
        <v>9.1742930000000005</v>
      </c>
      <c r="BL4" s="1">
        <v>9.3641620000000003</v>
      </c>
      <c r="BM4" s="1">
        <v>8.9017660000000003</v>
      </c>
      <c r="BN4" s="1">
        <v>8.9459470000000003</v>
      </c>
      <c r="BO4" s="1">
        <v>8.9180299999999999</v>
      </c>
      <c r="BP4" s="1">
        <v>9.2810369999999995</v>
      </c>
      <c r="BQ4" s="1">
        <v>8.8872610000000005</v>
      </c>
      <c r="BR4" s="1">
        <v>8.8872610000000005</v>
      </c>
      <c r="BS4" s="1">
        <v>9.1083060000000007</v>
      </c>
      <c r="BT4" s="1">
        <v>9.201981</v>
      </c>
      <c r="BU4" s="1">
        <v>9.2045449999999995</v>
      </c>
      <c r="BV4" s="1">
        <v>8.7506299999999992</v>
      </c>
      <c r="BW4" s="1">
        <v>8.640587</v>
      </c>
      <c r="BX4" s="1">
        <v>8.8213880000000007</v>
      </c>
      <c r="BY4" s="1">
        <v>8.5461019999999994</v>
      </c>
      <c r="BZ4" s="1">
        <v>8.4351540000000007</v>
      </c>
      <c r="CA4" s="1">
        <v>8.7523140000000001</v>
      </c>
      <c r="CB4" s="1">
        <v>8.5006550000000001</v>
      </c>
      <c r="CC4" s="1">
        <v>8.6174619999999997</v>
      </c>
      <c r="CD4" s="1">
        <v>8.5970910000000007</v>
      </c>
      <c r="CE4" s="1">
        <v>8.9534629999999993</v>
      </c>
      <c r="CF4" s="1">
        <v>9.4962459999999993</v>
      </c>
      <c r="CG4" s="1">
        <v>9.5261169999999993</v>
      </c>
      <c r="CH4" s="1">
        <v>9.3638779999999997</v>
      </c>
      <c r="CI4" s="1">
        <v>9.2930399999999995</v>
      </c>
      <c r="CJ4" s="1">
        <v>9.5261320000000005</v>
      </c>
      <c r="CK4" s="1">
        <v>9.5261239999999994</v>
      </c>
      <c r="CL4" s="1">
        <v>9.5261289999999992</v>
      </c>
      <c r="CM4" s="1">
        <v>9.5261289999999992</v>
      </c>
      <c r="CN4" s="1">
        <v>8.9202030000000008</v>
      </c>
      <c r="CO4" s="1">
        <v>8.9003460000000008</v>
      </c>
      <c r="CP4" s="1">
        <v>9.3443660000000008</v>
      </c>
      <c r="CQ4" s="1">
        <v>9.3520500000000002</v>
      </c>
      <c r="CR4" s="1">
        <v>8.7508820000000007</v>
      </c>
      <c r="CS4" s="1">
        <v>9.4856549999999995</v>
      </c>
      <c r="CT4" s="1">
        <v>8.8338000000000001</v>
      </c>
      <c r="CU4" s="1">
        <v>9.485887</v>
      </c>
      <c r="CV4" s="1">
        <v>8.8103169999999995</v>
      </c>
      <c r="CW4" s="1">
        <v>8.8052360000000007</v>
      </c>
      <c r="CX4" s="1">
        <v>8.8560750000000006</v>
      </c>
      <c r="CY4" s="1">
        <v>9.4615360000000006</v>
      </c>
      <c r="CZ4" s="1">
        <v>9.5062420000000003</v>
      </c>
      <c r="DA4" s="1">
        <v>8.45777</v>
      </c>
      <c r="DB4" s="1">
        <v>8.082611</v>
      </c>
      <c r="DC4" s="1">
        <v>8.0489840000000008</v>
      </c>
      <c r="DD4" s="1">
        <v>9.0134260000000008</v>
      </c>
      <c r="DE4" s="1">
        <v>8.6301020000000008</v>
      </c>
      <c r="DF4" s="1">
        <v>8.4362600000000008</v>
      </c>
      <c r="DG4" s="1">
        <v>9.5927900000000008</v>
      </c>
      <c r="DH4" s="1">
        <v>9.5928079999999998</v>
      </c>
      <c r="DI4" s="1">
        <v>9.3434790000000003</v>
      </c>
      <c r="DJ4" s="1">
        <v>9.3625190000000007</v>
      </c>
      <c r="DK4" s="1">
        <v>9.0459549999999993</v>
      </c>
      <c r="DL4" s="1">
        <v>8.6911830000000005</v>
      </c>
      <c r="DM4" s="1">
        <v>9.6711100000000005</v>
      </c>
      <c r="DN4" s="1">
        <v>8.8872610000000005</v>
      </c>
      <c r="DO4" s="1">
        <v>8.8872610000000005</v>
      </c>
      <c r="DP4" s="1">
        <v>8.3875539999999997</v>
      </c>
      <c r="DQ4" s="1">
        <v>8.3743069999999999</v>
      </c>
      <c r="DR4" s="1">
        <v>8.5688329999999997</v>
      </c>
      <c r="DS4" s="1">
        <v>8.8306199999999997</v>
      </c>
      <c r="DT4" s="1">
        <v>8.2926380000000002</v>
      </c>
      <c r="DU4" s="1">
        <v>8.2478200000000008</v>
      </c>
      <c r="DV4" s="1">
        <v>8.7536070000000006</v>
      </c>
      <c r="DW4" s="1">
        <v>8.7544760000000004</v>
      </c>
      <c r="DX4" s="1">
        <v>8.7548200000000005</v>
      </c>
      <c r="DY4" s="1">
        <v>8.424175</v>
      </c>
      <c r="DZ4" s="1">
        <v>9.6139019999999995</v>
      </c>
      <c r="EA4" s="1">
        <v>9.9647229999999993</v>
      </c>
      <c r="EB4" s="1">
        <v>8.3500630000000005</v>
      </c>
      <c r="EC4" s="1">
        <v>8.6040580000000002</v>
      </c>
      <c r="ED4" s="1">
        <v>9.1742930000000005</v>
      </c>
      <c r="EE4" s="1">
        <v>9.2609340000000007</v>
      </c>
      <c r="EF4" s="1">
        <v>9.2607370000000007</v>
      </c>
      <c r="EG4" s="1">
        <v>8.6692900000000002</v>
      </c>
      <c r="EH4" s="1">
        <v>9.390962</v>
      </c>
      <c r="EI4" s="1">
        <v>8.9267610000000008</v>
      </c>
      <c r="EJ4" s="1">
        <v>8.7240979999999997</v>
      </c>
      <c r="EK4" s="1">
        <v>9.2810369999999995</v>
      </c>
      <c r="EL4" s="1">
        <v>9.2810369999999995</v>
      </c>
      <c r="EM4" s="1">
        <v>9.5269569999999995</v>
      </c>
      <c r="EN4" s="1">
        <v>8.3954710000000006</v>
      </c>
      <c r="EO4" s="1">
        <v>9.2930399999999995</v>
      </c>
      <c r="EP4" s="1">
        <v>8.3353260000000002</v>
      </c>
      <c r="EQ4" s="1">
        <v>9.2603480000000005</v>
      </c>
      <c r="ER4" s="1">
        <v>8.8533369999999998</v>
      </c>
      <c r="ES4" s="1">
        <v>9.1623249999999992</v>
      </c>
      <c r="ET4" s="1">
        <v>8.1498220000000003</v>
      </c>
      <c r="EU4" s="1">
        <v>8.9158799999999996</v>
      </c>
      <c r="EV4" s="1">
        <v>8.5635829999999995</v>
      </c>
      <c r="EW4" s="1">
        <v>9.3523599999999991</v>
      </c>
      <c r="EX4" s="1">
        <v>9.3875960000000003</v>
      </c>
      <c r="EY4" s="1">
        <v>9.3667759999999998</v>
      </c>
      <c r="EZ4" s="1">
        <v>8.9158869999999997</v>
      </c>
      <c r="FA4" s="1">
        <v>8.9158799999999996</v>
      </c>
      <c r="FB4" s="1">
        <v>8.9158860000000004</v>
      </c>
      <c r="FC4" s="1">
        <v>10.204831</v>
      </c>
      <c r="FD4" s="1">
        <v>10.204831</v>
      </c>
      <c r="FE4" s="1">
        <v>9.5590869999999999</v>
      </c>
      <c r="FF4" s="1">
        <v>9.5689860000000007</v>
      </c>
      <c r="FG4" s="1">
        <v>9.5590949999999992</v>
      </c>
      <c r="FH4" s="1">
        <v>9.4436990000000005</v>
      </c>
      <c r="FI4" s="1">
        <v>8.7507070000000002</v>
      </c>
      <c r="FJ4" s="1">
        <v>9.6407690000000006</v>
      </c>
      <c r="FK4" s="1">
        <v>9.6483749999999997</v>
      </c>
      <c r="FL4" s="1">
        <v>9.0059539999999991</v>
      </c>
      <c r="FM4" s="1">
        <v>9.4985560000000007</v>
      </c>
      <c r="FN4" s="1">
        <v>9.0528919999999999</v>
      </c>
      <c r="FO4" s="1">
        <v>8.9376809999999995</v>
      </c>
      <c r="FP4" s="1">
        <v>8.9355209999999996</v>
      </c>
      <c r="FQ4" s="1">
        <v>8.5955060000000003</v>
      </c>
      <c r="FR4" s="1">
        <v>8.2632720000000006</v>
      </c>
      <c r="FS4" s="1">
        <v>7.9037540000000002</v>
      </c>
      <c r="FT4" s="1">
        <v>7.9364840000000001</v>
      </c>
      <c r="FU4" s="1">
        <v>8.9272120000000008</v>
      </c>
      <c r="FV4" s="1">
        <v>9.65625</v>
      </c>
    </row>
    <row r="5" spans="2:178" x14ac:dyDescent="0.2">
      <c r="B5" s="2">
        <v>43149.041666666672</v>
      </c>
      <c r="C5" s="1">
        <v>1.7083029999999999</v>
      </c>
      <c r="D5" s="1">
        <v>1.710277</v>
      </c>
      <c r="E5" s="1">
        <v>1.709487</v>
      </c>
      <c r="F5" s="1">
        <v>1.7083010000000001</v>
      </c>
      <c r="G5" s="1">
        <v>1.7188220000000001</v>
      </c>
      <c r="H5" s="1">
        <v>1.839785</v>
      </c>
      <c r="I5" s="1">
        <v>1.843294</v>
      </c>
      <c r="J5" s="1">
        <v>1.8402540000000001</v>
      </c>
      <c r="K5" s="1">
        <v>1.7143729999999999</v>
      </c>
      <c r="L5" s="1">
        <v>1.7163379999999999</v>
      </c>
      <c r="M5" s="1">
        <v>1.7995639999999999</v>
      </c>
      <c r="N5" s="1">
        <v>1.756645</v>
      </c>
      <c r="O5" s="1">
        <v>1.8408910000000001</v>
      </c>
      <c r="P5" s="1">
        <v>1.7218059999999999</v>
      </c>
      <c r="Q5" s="1">
        <v>1.590821</v>
      </c>
      <c r="R5" s="1">
        <v>1.597059</v>
      </c>
      <c r="S5" s="1">
        <v>1.752265</v>
      </c>
      <c r="T5" s="1">
        <v>1.727347</v>
      </c>
      <c r="U5" s="1">
        <v>1.687144</v>
      </c>
      <c r="V5" s="1">
        <v>1.6907099999999999</v>
      </c>
      <c r="W5" s="1">
        <v>1.8722510000000001</v>
      </c>
      <c r="X5" s="1">
        <v>1.631632</v>
      </c>
      <c r="Y5" s="1">
        <v>1.725633</v>
      </c>
      <c r="Z5" s="1">
        <v>1.736208</v>
      </c>
      <c r="AA5" s="1">
        <v>1.604714</v>
      </c>
      <c r="AB5" s="1">
        <v>1.7589360000000001</v>
      </c>
      <c r="AC5" s="1">
        <v>1.766872</v>
      </c>
      <c r="AD5" s="1">
        <v>1.621934</v>
      </c>
      <c r="AE5" s="1">
        <v>1.852017</v>
      </c>
      <c r="AF5" s="1">
        <v>1.7557929999999999</v>
      </c>
      <c r="AG5" s="1">
        <v>1.648001</v>
      </c>
      <c r="AH5" s="1">
        <v>1.82317</v>
      </c>
      <c r="AI5" s="1">
        <v>1.6187119999999999</v>
      </c>
      <c r="AJ5" s="1">
        <v>1.5111950000000001</v>
      </c>
      <c r="AK5" s="1">
        <v>1.751477</v>
      </c>
      <c r="AL5" s="1">
        <v>1.703114</v>
      </c>
      <c r="AM5" s="1">
        <v>1.7656890000000001</v>
      </c>
      <c r="AN5" s="1">
        <v>1.7375769999999999</v>
      </c>
      <c r="AO5" s="1">
        <v>1.6465909999999999</v>
      </c>
      <c r="AP5" s="1">
        <v>1.846695</v>
      </c>
      <c r="AQ5" s="1">
        <v>1.717689</v>
      </c>
      <c r="AR5" s="1">
        <v>1.7044049999999999</v>
      </c>
      <c r="AS5" s="1">
        <v>1.7176530000000001</v>
      </c>
      <c r="AT5" s="1">
        <v>1.729643</v>
      </c>
      <c r="AU5" s="1">
        <v>1.7176469999999999</v>
      </c>
      <c r="AV5" s="1">
        <v>1.7176549999999999</v>
      </c>
      <c r="AW5" s="1">
        <v>1.823666</v>
      </c>
      <c r="AX5" s="1">
        <v>1.82283</v>
      </c>
      <c r="AY5" s="1">
        <v>1.8236520000000001</v>
      </c>
      <c r="AZ5" s="1">
        <v>1.8236570000000001</v>
      </c>
      <c r="BA5" s="1">
        <v>1.5887199999999999</v>
      </c>
      <c r="BB5" s="1">
        <v>1.7597670000000001</v>
      </c>
      <c r="BC5" s="1">
        <v>1.757258</v>
      </c>
      <c r="BD5" s="1">
        <v>1.79854</v>
      </c>
      <c r="BE5" s="1">
        <v>1.621286</v>
      </c>
      <c r="BF5" s="1">
        <v>1.621286</v>
      </c>
      <c r="BG5" s="1">
        <v>1.7293540000000001</v>
      </c>
      <c r="BH5" s="1">
        <v>1.687244</v>
      </c>
      <c r="BI5" s="1">
        <v>1.8420289999999999</v>
      </c>
      <c r="BJ5" s="1">
        <v>1.7392590000000001</v>
      </c>
      <c r="BK5" s="1">
        <v>1.7802290000000001</v>
      </c>
      <c r="BL5" s="1">
        <v>1.820298</v>
      </c>
      <c r="BM5" s="1">
        <v>1.7320409999999999</v>
      </c>
      <c r="BN5" s="1">
        <v>1.7354240000000001</v>
      </c>
      <c r="BO5" s="1">
        <v>1.730321</v>
      </c>
      <c r="BP5" s="1">
        <v>1.8420289999999999</v>
      </c>
      <c r="BQ5" s="1">
        <v>1.729643</v>
      </c>
      <c r="BR5" s="1">
        <v>1.729643</v>
      </c>
      <c r="BS5" s="1">
        <v>1.7952189999999999</v>
      </c>
      <c r="BT5" s="1">
        <v>1.8163819999999999</v>
      </c>
      <c r="BU5" s="1">
        <v>1.816757</v>
      </c>
      <c r="BV5" s="1">
        <v>1.7003140000000001</v>
      </c>
      <c r="BW5" s="1">
        <v>1.687241</v>
      </c>
      <c r="BX5" s="1">
        <v>1.7140489999999999</v>
      </c>
      <c r="BY5" s="1">
        <v>1.660471</v>
      </c>
      <c r="BZ5" s="1">
        <v>1.638069</v>
      </c>
      <c r="CA5" s="1">
        <v>1.6977409999999999</v>
      </c>
      <c r="CB5" s="1">
        <v>1.6501809999999999</v>
      </c>
      <c r="CC5" s="1">
        <v>1.675233</v>
      </c>
      <c r="CD5" s="1">
        <v>1.6714560000000001</v>
      </c>
      <c r="CE5" s="1">
        <v>1.7408650000000001</v>
      </c>
      <c r="CF5" s="1">
        <v>1.84582</v>
      </c>
      <c r="CG5" s="1">
        <v>1.851639</v>
      </c>
      <c r="CH5" s="1">
        <v>1.820214</v>
      </c>
      <c r="CI5" s="1">
        <v>1.8062579999999999</v>
      </c>
      <c r="CJ5" s="1">
        <v>1.851642</v>
      </c>
      <c r="CK5" s="1">
        <v>1.85164</v>
      </c>
      <c r="CL5" s="1">
        <v>1.8516410000000001</v>
      </c>
      <c r="CM5" s="1">
        <v>1.8516410000000001</v>
      </c>
      <c r="CN5" s="1">
        <v>1.733109</v>
      </c>
      <c r="CO5" s="1">
        <v>1.7295769999999999</v>
      </c>
      <c r="CP5" s="1">
        <v>1.8158030000000001</v>
      </c>
      <c r="CQ5" s="1">
        <v>1.8172999999999999</v>
      </c>
      <c r="CR5" s="1">
        <v>1.702299</v>
      </c>
      <c r="CS5" s="1">
        <v>1.9138299999999999</v>
      </c>
      <c r="CT5" s="1">
        <v>1.727104</v>
      </c>
      <c r="CU5" s="1">
        <v>1.913875</v>
      </c>
      <c r="CV5" s="1">
        <v>1.7143870000000001</v>
      </c>
      <c r="CW5" s="1">
        <v>1.713408</v>
      </c>
      <c r="CX5" s="1">
        <v>1.7207969999999999</v>
      </c>
      <c r="CY5" s="1">
        <v>1.8389979999999999</v>
      </c>
      <c r="CZ5" s="1">
        <v>1.847774</v>
      </c>
      <c r="DA5" s="1">
        <v>1.6419010000000001</v>
      </c>
      <c r="DB5" s="1">
        <v>1.585359</v>
      </c>
      <c r="DC5" s="1">
        <v>1.580913</v>
      </c>
      <c r="DD5" s="1">
        <v>1.752624</v>
      </c>
      <c r="DE5" s="1">
        <v>1.676356</v>
      </c>
      <c r="DF5" s="1">
        <v>1.6339859999999999</v>
      </c>
      <c r="DG5" s="1">
        <v>1.863413</v>
      </c>
      <c r="DH5" s="1">
        <v>1.863416</v>
      </c>
      <c r="DI5" s="1">
        <v>1.816136</v>
      </c>
      <c r="DJ5" s="1">
        <v>1.819814</v>
      </c>
      <c r="DK5" s="1">
        <v>1.7704569999999999</v>
      </c>
      <c r="DL5" s="1">
        <v>1.6937979999999999</v>
      </c>
      <c r="DM5" s="1">
        <v>1.995657</v>
      </c>
      <c r="DN5" s="1">
        <v>1.729643</v>
      </c>
      <c r="DO5" s="1">
        <v>1.729643</v>
      </c>
      <c r="DP5" s="1">
        <v>1.6303529999999999</v>
      </c>
      <c r="DQ5" s="1">
        <v>1.628085</v>
      </c>
      <c r="DR5" s="1">
        <v>1.6653199999999999</v>
      </c>
      <c r="DS5" s="1">
        <v>1.719533</v>
      </c>
      <c r="DT5" s="1">
        <v>1.6120490000000001</v>
      </c>
      <c r="DU5" s="1">
        <v>1.603342</v>
      </c>
      <c r="DV5" s="1">
        <v>1.703273</v>
      </c>
      <c r="DW5" s="1">
        <v>1.703295</v>
      </c>
      <c r="DX5" s="1">
        <v>1.703301</v>
      </c>
      <c r="DY5" s="1">
        <v>1.636064</v>
      </c>
      <c r="DZ5" s="1">
        <v>1.964164</v>
      </c>
      <c r="EA5" s="1">
        <v>2.0236540000000001</v>
      </c>
      <c r="EB5" s="1">
        <v>1.623888</v>
      </c>
      <c r="EC5" s="1">
        <v>1.672507</v>
      </c>
      <c r="ED5" s="1">
        <v>1.7802290000000001</v>
      </c>
      <c r="EE5" s="1">
        <v>1.800249</v>
      </c>
      <c r="EF5" s="1">
        <v>1.8002020000000001</v>
      </c>
      <c r="EG5" s="1">
        <v>1.6796450000000001</v>
      </c>
      <c r="EH5" s="1">
        <v>1.8252060000000001</v>
      </c>
      <c r="EI5" s="1">
        <v>1.7320720000000001</v>
      </c>
      <c r="EJ5" s="1">
        <v>1.7022740000000001</v>
      </c>
      <c r="EK5" s="1">
        <v>1.8420289999999999</v>
      </c>
      <c r="EL5" s="1">
        <v>1.8420289999999999</v>
      </c>
      <c r="EM5" s="1">
        <v>1.8503909999999999</v>
      </c>
      <c r="EN5" s="1">
        <v>1.6311340000000001</v>
      </c>
      <c r="EO5" s="1">
        <v>1.8062579999999999</v>
      </c>
      <c r="EP5" s="1">
        <v>1.615693</v>
      </c>
      <c r="EQ5" s="1">
        <v>1.800119</v>
      </c>
      <c r="ER5" s="1">
        <v>1.7210430000000001</v>
      </c>
      <c r="ES5" s="1">
        <v>1.7825009999999999</v>
      </c>
      <c r="ET5" s="1">
        <v>1.5838639999999999</v>
      </c>
      <c r="EU5" s="1">
        <v>1.732396</v>
      </c>
      <c r="EV5" s="1">
        <v>1.662585</v>
      </c>
      <c r="EW5" s="1">
        <v>1.8188009999999999</v>
      </c>
      <c r="EX5" s="1">
        <v>1.8241080000000001</v>
      </c>
      <c r="EY5" s="1">
        <v>1.820343</v>
      </c>
      <c r="EZ5" s="1">
        <v>1.7323980000000001</v>
      </c>
      <c r="FA5" s="1">
        <v>1.732396</v>
      </c>
      <c r="FB5" s="1">
        <v>1.7323980000000001</v>
      </c>
      <c r="FC5" s="1">
        <v>2.071615</v>
      </c>
      <c r="FD5" s="1">
        <v>2.071615</v>
      </c>
      <c r="FE5" s="1">
        <v>1.9750529999999999</v>
      </c>
      <c r="FF5" s="1">
        <v>1.9768289999999999</v>
      </c>
      <c r="FG5" s="1">
        <v>1.9750540000000001</v>
      </c>
      <c r="FH5" s="1">
        <v>1.9750529999999999</v>
      </c>
      <c r="FI5" s="1">
        <v>1.700545</v>
      </c>
      <c r="FJ5" s="1">
        <v>1.8738919999999999</v>
      </c>
      <c r="FK5" s="1">
        <v>1.8755299999999999</v>
      </c>
      <c r="FL5" s="1">
        <v>1.7527820000000001</v>
      </c>
      <c r="FM5" s="1">
        <v>1.8457209999999999</v>
      </c>
      <c r="FN5" s="1">
        <v>1.7712749999999999</v>
      </c>
      <c r="FO5" s="1">
        <v>1.7365950000000001</v>
      </c>
      <c r="FP5" s="1">
        <v>1.736596</v>
      </c>
      <c r="FQ5" s="1">
        <v>1.672407</v>
      </c>
      <c r="FR5" s="1">
        <v>1.604973</v>
      </c>
      <c r="FS5" s="1">
        <v>1.535731</v>
      </c>
      <c r="FT5" s="1">
        <v>1.542095</v>
      </c>
      <c r="FU5" s="1">
        <v>1.7357309999999999</v>
      </c>
      <c r="FV5" s="1">
        <v>1.9929209999999999</v>
      </c>
    </row>
    <row r="6" spans="2:178" x14ac:dyDescent="0.2">
      <c r="B6" s="2">
        <v>43149.062500000007</v>
      </c>
      <c r="C6" s="1">
        <v>1.6982330000000001</v>
      </c>
      <c r="D6" s="1">
        <v>1.7001250000000001</v>
      </c>
      <c r="E6" s="1">
        <v>1.699368</v>
      </c>
      <c r="F6" s="1">
        <v>1.698232</v>
      </c>
      <c r="G6" s="1">
        <v>1.7099070000000001</v>
      </c>
      <c r="H6" s="1">
        <v>1.830997</v>
      </c>
      <c r="I6" s="1">
        <v>1.8333060000000001</v>
      </c>
      <c r="J6" s="1">
        <v>1.830643</v>
      </c>
      <c r="K6" s="1">
        <v>1.7032119999999999</v>
      </c>
      <c r="L6" s="1">
        <v>1.7069620000000001</v>
      </c>
      <c r="M6" s="1">
        <v>1.7888090000000001</v>
      </c>
      <c r="N6" s="1">
        <v>1.7472529999999999</v>
      </c>
      <c r="O6" s="1">
        <v>1.83029</v>
      </c>
      <c r="P6" s="1">
        <v>1.7113560000000001</v>
      </c>
      <c r="Q6" s="1">
        <v>1.5778129999999999</v>
      </c>
      <c r="R6" s="1">
        <v>1.584209</v>
      </c>
      <c r="S6" s="1">
        <v>1.7425409999999999</v>
      </c>
      <c r="T6" s="1">
        <v>1.7187749999999999</v>
      </c>
      <c r="U6" s="1">
        <v>1.6801010000000001</v>
      </c>
      <c r="V6" s="1">
        <v>1.6835800000000001</v>
      </c>
      <c r="W6" s="1">
        <v>1.858482</v>
      </c>
      <c r="X6" s="1">
        <v>1.6219079999999999</v>
      </c>
      <c r="Y6" s="1">
        <v>1.710297</v>
      </c>
      <c r="Z6" s="1">
        <v>1.726837</v>
      </c>
      <c r="AA6" s="1">
        <v>1.597653</v>
      </c>
      <c r="AB6" s="1">
        <v>1.748426</v>
      </c>
      <c r="AC6" s="1">
        <v>1.756256</v>
      </c>
      <c r="AD6" s="1">
        <v>1.614771</v>
      </c>
      <c r="AE6" s="1">
        <v>1.840498</v>
      </c>
      <c r="AF6" s="1">
        <v>1.746078</v>
      </c>
      <c r="AG6" s="1">
        <v>1.638188</v>
      </c>
      <c r="AH6" s="1">
        <v>1.8110999999999999</v>
      </c>
      <c r="AI6" s="1">
        <v>1.6108880000000001</v>
      </c>
      <c r="AJ6" s="1">
        <v>1.5062450000000001</v>
      </c>
      <c r="AK6" s="1">
        <v>1.7372799999999999</v>
      </c>
      <c r="AL6" s="1">
        <v>1.68848</v>
      </c>
      <c r="AM6" s="1">
        <v>1.7520899999999999</v>
      </c>
      <c r="AN6" s="1">
        <v>1.728972</v>
      </c>
      <c r="AO6" s="1">
        <v>1.635715</v>
      </c>
      <c r="AP6" s="1">
        <v>1.833952</v>
      </c>
      <c r="AQ6" s="1">
        <v>1.7087699999999999</v>
      </c>
      <c r="AR6" s="1">
        <v>1.6959139999999999</v>
      </c>
      <c r="AS6" s="1">
        <v>1.708823</v>
      </c>
      <c r="AT6" s="1">
        <v>1.7202539999999999</v>
      </c>
      <c r="AU6" s="1">
        <v>1.7088209999999999</v>
      </c>
      <c r="AV6" s="1">
        <v>1.708825</v>
      </c>
      <c r="AW6" s="1">
        <v>1.809804</v>
      </c>
      <c r="AX6" s="1">
        <v>1.8099099999999999</v>
      </c>
      <c r="AY6" s="1">
        <v>1.8097890000000001</v>
      </c>
      <c r="AZ6" s="1">
        <v>1.8097939999999999</v>
      </c>
      <c r="BA6" s="1">
        <v>1.582141</v>
      </c>
      <c r="BB6" s="1">
        <v>1.7486379999999999</v>
      </c>
      <c r="BC6" s="1">
        <v>1.746461</v>
      </c>
      <c r="BD6" s="1">
        <v>1.7863659999999999</v>
      </c>
      <c r="BE6" s="1">
        <v>1.614244</v>
      </c>
      <c r="BF6" s="1">
        <v>1.614244</v>
      </c>
      <c r="BG6" s="1">
        <v>1.7185569999999999</v>
      </c>
      <c r="BH6" s="1">
        <v>1.6783889999999999</v>
      </c>
      <c r="BI6" s="1">
        <v>1.8294250000000001</v>
      </c>
      <c r="BJ6" s="1">
        <v>1.7196370000000001</v>
      </c>
      <c r="BK6" s="1">
        <v>1.766697</v>
      </c>
      <c r="BL6" s="1">
        <v>1.808689</v>
      </c>
      <c r="BM6" s="1">
        <v>1.7136549999999999</v>
      </c>
      <c r="BN6" s="1">
        <v>1.724558</v>
      </c>
      <c r="BO6" s="1">
        <v>1.7195940000000001</v>
      </c>
      <c r="BP6" s="1">
        <v>1.8294250000000001</v>
      </c>
      <c r="BQ6" s="1">
        <v>1.7202539999999999</v>
      </c>
      <c r="BR6" s="1">
        <v>1.7202539999999999</v>
      </c>
      <c r="BS6" s="1">
        <v>1.783935</v>
      </c>
      <c r="BT6" s="1">
        <v>1.8045500000000001</v>
      </c>
      <c r="BU6" s="1">
        <v>1.8049770000000001</v>
      </c>
      <c r="BV6" s="1">
        <v>1.690191</v>
      </c>
      <c r="BW6" s="1">
        <v>1.6783870000000001</v>
      </c>
      <c r="BX6" s="1">
        <v>1.7057260000000001</v>
      </c>
      <c r="BY6" s="1">
        <v>1.6479349999999999</v>
      </c>
      <c r="BZ6" s="1">
        <v>1.629929</v>
      </c>
      <c r="CA6" s="1">
        <v>1.691003</v>
      </c>
      <c r="CB6" s="1">
        <v>1.6418360000000001</v>
      </c>
      <c r="CC6" s="1">
        <v>1.681583</v>
      </c>
      <c r="CD6" s="1">
        <v>1.679154</v>
      </c>
      <c r="CE6" s="1">
        <v>1.721031</v>
      </c>
      <c r="CF6" s="1">
        <v>1.8342000000000001</v>
      </c>
      <c r="CG6" s="1">
        <v>1.8401080000000001</v>
      </c>
      <c r="CH6" s="1">
        <v>1.808602</v>
      </c>
      <c r="CI6" s="1">
        <v>1.794567</v>
      </c>
      <c r="CJ6" s="1">
        <v>1.8401110000000001</v>
      </c>
      <c r="CK6" s="1">
        <v>1.840109</v>
      </c>
      <c r="CL6" s="1">
        <v>1.8401099999999999</v>
      </c>
      <c r="CM6" s="1">
        <v>1.8401099999999999</v>
      </c>
      <c r="CN6" s="1">
        <v>1.714148</v>
      </c>
      <c r="CO6" s="1">
        <v>1.7213480000000001</v>
      </c>
      <c r="CP6" s="1">
        <v>1.8043389999999999</v>
      </c>
      <c r="CQ6" s="1">
        <v>1.805828</v>
      </c>
      <c r="CR6" s="1">
        <v>1.693954</v>
      </c>
      <c r="CS6" s="1">
        <v>1.899394</v>
      </c>
      <c r="CT6" s="1">
        <v>1.718318</v>
      </c>
      <c r="CU6" s="1">
        <v>1.899438</v>
      </c>
      <c r="CV6" s="1">
        <v>1.706037</v>
      </c>
      <c r="CW6" s="1">
        <v>1.705201</v>
      </c>
      <c r="CX6" s="1">
        <v>1.710836</v>
      </c>
      <c r="CY6" s="1">
        <v>1.826724</v>
      </c>
      <c r="CZ6" s="1">
        <v>1.8349470000000001</v>
      </c>
      <c r="DA6" s="1">
        <v>1.632487</v>
      </c>
      <c r="DB6" s="1">
        <v>1.5749979999999999</v>
      </c>
      <c r="DC6" s="1">
        <v>1.5704640000000001</v>
      </c>
      <c r="DD6" s="1">
        <v>1.7405839999999999</v>
      </c>
      <c r="DE6" s="1">
        <v>1.669543</v>
      </c>
      <c r="DF6" s="1">
        <v>1.628217</v>
      </c>
      <c r="DG6" s="1">
        <v>1.850881</v>
      </c>
      <c r="DH6" s="1">
        <v>1.850884</v>
      </c>
      <c r="DI6" s="1">
        <v>1.80447</v>
      </c>
      <c r="DJ6" s="1">
        <v>1.808192</v>
      </c>
      <c r="DK6" s="1">
        <v>1.760167</v>
      </c>
      <c r="DL6" s="1">
        <v>1.6866730000000001</v>
      </c>
      <c r="DM6" s="1">
        <v>1.97986</v>
      </c>
      <c r="DN6" s="1">
        <v>1.7202539999999999</v>
      </c>
      <c r="DO6" s="1">
        <v>1.7202539999999999</v>
      </c>
      <c r="DP6" s="1">
        <v>1.62262</v>
      </c>
      <c r="DQ6" s="1">
        <v>1.6204909999999999</v>
      </c>
      <c r="DR6" s="1">
        <v>1.6569400000000001</v>
      </c>
      <c r="DS6" s="1">
        <v>1.710194</v>
      </c>
      <c r="DT6" s="1">
        <v>1.6052759999999999</v>
      </c>
      <c r="DU6" s="1">
        <v>1.5964700000000001</v>
      </c>
      <c r="DV6" s="1">
        <v>1.693268</v>
      </c>
      <c r="DW6" s="1">
        <v>1.693292</v>
      </c>
      <c r="DX6" s="1">
        <v>1.6932990000000001</v>
      </c>
      <c r="DY6" s="1">
        <v>1.6280289999999999</v>
      </c>
      <c r="DZ6" s="1">
        <v>1.948944</v>
      </c>
      <c r="EA6" s="1">
        <v>2.0130710000000001</v>
      </c>
      <c r="EB6" s="1">
        <v>1.6169199999999999</v>
      </c>
      <c r="EC6" s="1">
        <v>1.6640569999999999</v>
      </c>
      <c r="ED6" s="1">
        <v>1.766697</v>
      </c>
      <c r="EE6" s="1">
        <v>1.7884819999999999</v>
      </c>
      <c r="EF6" s="1">
        <v>1.788435</v>
      </c>
      <c r="EG6" s="1">
        <v>1.6710339999999999</v>
      </c>
      <c r="EH6" s="1">
        <v>1.813442</v>
      </c>
      <c r="EI6" s="1">
        <v>1.721271</v>
      </c>
      <c r="EJ6" s="1">
        <v>1.694572</v>
      </c>
      <c r="EK6" s="1">
        <v>1.8294250000000001</v>
      </c>
      <c r="EL6" s="1">
        <v>1.8294250000000001</v>
      </c>
      <c r="EM6" s="1">
        <v>1.83792</v>
      </c>
      <c r="EN6" s="1">
        <v>1.6214200000000001</v>
      </c>
      <c r="EO6" s="1">
        <v>1.794567</v>
      </c>
      <c r="EP6" s="1">
        <v>1.61006</v>
      </c>
      <c r="EQ6" s="1">
        <v>1.7883530000000001</v>
      </c>
      <c r="ER6" s="1">
        <v>1.712188</v>
      </c>
      <c r="ES6" s="1">
        <v>1.7696000000000001</v>
      </c>
      <c r="ET6" s="1">
        <v>1.5771679999999999</v>
      </c>
      <c r="EU6" s="1">
        <v>1.7243740000000001</v>
      </c>
      <c r="EV6" s="1">
        <v>1.6529259999999999</v>
      </c>
      <c r="EW6" s="1">
        <v>1.806441</v>
      </c>
      <c r="EX6" s="1">
        <v>1.8120160000000001</v>
      </c>
      <c r="EY6" s="1">
        <v>1.8083119999999999</v>
      </c>
      <c r="EZ6" s="1">
        <v>1.7243759999999999</v>
      </c>
      <c r="FA6" s="1">
        <v>1.7243740000000001</v>
      </c>
      <c r="FB6" s="1">
        <v>1.724375</v>
      </c>
      <c r="FC6" s="1">
        <v>2.050068</v>
      </c>
      <c r="FD6" s="1">
        <v>2.050068</v>
      </c>
      <c r="FE6" s="1">
        <v>1.9596929999999999</v>
      </c>
      <c r="FF6" s="1">
        <v>1.961473</v>
      </c>
      <c r="FG6" s="1">
        <v>1.959695</v>
      </c>
      <c r="FH6" s="1">
        <v>1.9596929999999999</v>
      </c>
      <c r="FI6" s="1">
        <v>1.690898</v>
      </c>
      <c r="FJ6" s="1">
        <v>1.8605430000000001</v>
      </c>
      <c r="FK6" s="1">
        <v>1.862209</v>
      </c>
      <c r="FL6" s="1">
        <v>1.7432190000000001</v>
      </c>
      <c r="FM6" s="1">
        <v>1.8351120000000001</v>
      </c>
      <c r="FN6" s="1">
        <v>1.7603740000000001</v>
      </c>
      <c r="FO6" s="1">
        <v>1.7277290000000001</v>
      </c>
      <c r="FP6" s="1">
        <v>1.72773</v>
      </c>
      <c r="FQ6" s="1">
        <v>1.6629370000000001</v>
      </c>
      <c r="FR6" s="1">
        <v>1.597952</v>
      </c>
      <c r="FS6" s="1">
        <v>1.5295099999999999</v>
      </c>
      <c r="FT6" s="1">
        <v>1.5358339999999999</v>
      </c>
      <c r="FU6" s="1">
        <v>1.7264489999999999</v>
      </c>
      <c r="FV6" s="1">
        <v>1.9771799999999999</v>
      </c>
    </row>
    <row r="7" spans="2:178" x14ac:dyDescent="0.2">
      <c r="B7" s="2">
        <v>43149.083333333343</v>
      </c>
      <c r="C7" s="1">
        <v>1.688536</v>
      </c>
      <c r="D7" s="1">
        <v>1.6903600000000001</v>
      </c>
      <c r="E7" s="1">
        <v>1.689629</v>
      </c>
      <c r="F7" s="1">
        <v>1.688534</v>
      </c>
      <c r="G7" s="1">
        <v>1.704523</v>
      </c>
      <c r="H7" s="1">
        <v>1.8172699999999999</v>
      </c>
      <c r="I7" s="1">
        <v>1.8204320000000001</v>
      </c>
      <c r="J7" s="1">
        <v>1.817599</v>
      </c>
      <c r="K7" s="1">
        <v>1.7006190000000001</v>
      </c>
      <c r="L7" s="1">
        <v>1.6969529999999999</v>
      </c>
      <c r="M7" s="1">
        <v>1.777247</v>
      </c>
      <c r="N7" s="1">
        <v>1.7352179999999999</v>
      </c>
      <c r="O7" s="1">
        <v>1.818927</v>
      </c>
      <c r="P7" s="1">
        <v>1.702636</v>
      </c>
      <c r="Q7" s="1">
        <v>1.566702</v>
      </c>
      <c r="R7" s="1">
        <v>1.5730710000000001</v>
      </c>
      <c r="S7" s="1">
        <v>1.7275370000000001</v>
      </c>
      <c r="T7" s="1">
        <v>1.7108749999999999</v>
      </c>
      <c r="U7" s="1">
        <v>1.672417</v>
      </c>
      <c r="V7" s="1">
        <v>1.675872</v>
      </c>
      <c r="W7" s="1">
        <v>1.8485910000000001</v>
      </c>
      <c r="X7" s="1">
        <v>1.6169009999999999</v>
      </c>
      <c r="Y7" s="1">
        <v>1.710688</v>
      </c>
      <c r="Z7" s="1">
        <v>1.7183729999999999</v>
      </c>
      <c r="AA7" s="1">
        <v>1.5895630000000001</v>
      </c>
      <c r="AB7" s="1">
        <v>1.732407</v>
      </c>
      <c r="AC7" s="1">
        <v>1.740151</v>
      </c>
      <c r="AD7" s="1">
        <v>1.60443</v>
      </c>
      <c r="AE7" s="1">
        <v>1.830268</v>
      </c>
      <c r="AF7" s="1">
        <v>1.7309460000000001</v>
      </c>
      <c r="AG7" s="1">
        <v>1.6325730000000001</v>
      </c>
      <c r="AH7" s="1">
        <v>1.802108</v>
      </c>
      <c r="AI7" s="1">
        <v>1.597202</v>
      </c>
      <c r="AJ7" s="1">
        <v>1.4989060000000001</v>
      </c>
      <c r="AK7" s="1">
        <v>1.7275320000000001</v>
      </c>
      <c r="AL7" s="1">
        <v>1.6790959999999999</v>
      </c>
      <c r="AM7" s="1">
        <v>1.7422230000000001</v>
      </c>
      <c r="AN7" s="1">
        <v>1.7208730000000001</v>
      </c>
      <c r="AO7" s="1">
        <v>1.6260760000000001</v>
      </c>
      <c r="AP7" s="1">
        <v>1.8153189999999999</v>
      </c>
      <c r="AQ7" s="1">
        <v>1.702995</v>
      </c>
      <c r="AR7" s="1">
        <v>1.6916640000000001</v>
      </c>
      <c r="AS7" s="1">
        <v>1.7029989999999999</v>
      </c>
      <c r="AT7" s="1">
        <v>1.712977</v>
      </c>
      <c r="AU7" s="1">
        <v>1.702995</v>
      </c>
      <c r="AV7" s="1">
        <v>1.703001</v>
      </c>
      <c r="AW7" s="1">
        <v>1.799445</v>
      </c>
      <c r="AX7" s="1">
        <v>1.8000179999999999</v>
      </c>
      <c r="AY7" s="1">
        <v>1.7994300000000001</v>
      </c>
      <c r="AZ7" s="1">
        <v>1.7994349999999999</v>
      </c>
      <c r="BA7" s="1">
        <v>1.575585</v>
      </c>
      <c r="BB7" s="1">
        <v>1.7331730000000001</v>
      </c>
      <c r="BC7" s="1">
        <v>1.7322280000000001</v>
      </c>
      <c r="BD7" s="1">
        <v>1.776716</v>
      </c>
      <c r="BE7" s="1">
        <v>1.603674</v>
      </c>
      <c r="BF7" s="1">
        <v>1.603674</v>
      </c>
      <c r="BG7" s="1">
        <v>1.7110719999999999</v>
      </c>
      <c r="BH7" s="1">
        <v>1.665421</v>
      </c>
      <c r="BI7" s="1">
        <v>1.8109029999999999</v>
      </c>
      <c r="BJ7" s="1">
        <v>1.723617</v>
      </c>
      <c r="BK7" s="1">
        <v>1.754699</v>
      </c>
      <c r="BL7" s="1">
        <v>1.7987500000000001</v>
      </c>
      <c r="BM7" s="1">
        <v>1.7156659999999999</v>
      </c>
      <c r="BN7" s="1">
        <v>1.7153179999999999</v>
      </c>
      <c r="BO7" s="1">
        <v>1.710574</v>
      </c>
      <c r="BP7" s="1">
        <v>1.8109029999999999</v>
      </c>
      <c r="BQ7" s="1">
        <v>1.712977</v>
      </c>
      <c r="BR7" s="1">
        <v>1.712977</v>
      </c>
      <c r="BS7" s="1">
        <v>1.7637970000000001</v>
      </c>
      <c r="BT7" s="1">
        <v>1.786637</v>
      </c>
      <c r="BU7" s="1">
        <v>1.7868710000000001</v>
      </c>
      <c r="BV7" s="1">
        <v>1.680294</v>
      </c>
      <c r="BW7" s="1">
        <v>1.665419</v>
      </c>
      <c r="BX7" s="1">
        <v>1.7025790000000001</v>
      </c>
      <c r="BY7" s="1">
        <v>1.645378</v>
      </c>
      <c r="BZ7" s="1">
        <v>1.6210770000000001</v>
      </c>
      <c r="CA7" s="1">
        <v>1.6832419999999999</v>
      </c>
      <c r="CB7" s="1">
        <v>1.635721</v>
      </c>
      <c r="CC7" s="1">
        <v>1.672458</v>
      </c>
      <c r="CD7" s="1">
        <v>1.6696200000000001</v>
      </c>
      <c r="CE7" s="1">
        <v>1.723827</v>
      </c>
      <c r="CF7" s="1">
        <v>1.824044</v>
      </c>
      <c r="CG7" s="1">
        <v>1.829871</v>
      </c>
      <c r="CH7" s="1">
        <v>1.798708</v>
      </c>
      <c r="CI7" s="1">
        <v>1.7856019999999999</v>
      </c>
      <c r="CJ7" s="1">
        <v>1.829874</v>
      </c>
      <c r="CK7" s="1">
        <v>1.8298719999999999</v>
      </c>
      <c r="CL7" s="1">
        <v>1.8298730000000001</v>
      </c>
      <c r="CM7" s="1">
        <v>1.8298730000000001</v>
      </c>
      <c r="CN7" s="1">
        <v>1.717997</v>
      </c>
      <c r="CO7" s="1">
        <v>1.7140470000000001</v>
      </c>
      <c r="CP7" s="1">
        <v>1.793113</v>
      </c>
      <c r="CQ7" s="1">
        <v>1.7945899999999999</v>
      </c>
      <c r="CR7" s="1">
        <v>1.6898869999999999</v>
      </c>
      <c r="CS7" s="1">
        <v>1.879259</v>
      </c>
      <c r="CT7" s="1">
        <v>1.7043459999999999</v>
      </c>
      <c r="CU7" s="1">
        <v>1.8793040000000001</v>
      </c>
      <c r="CV7" s="1">
        <v>1.7004589999999999</v>
      </c>
      <c r="CW7" s="1">
        <v>1.6996979999999999</v>
      </c>
      <c r="CX7" s="1">
        <v>1.701479</v>
      </c>
      <c r="CY7" s="1">
        <v>1.816578</v>
      </c>
      <c r="CZ7" s="1">
        <v>1.824824</v>
      </c>
      <c r="DA7" s="1">
        <v>1.6247750000000001</v>
      </c>
      <c r="DB7" s="1">
        <v>1.544627</v>
      </c>
      <c r="DC7" s="1">
        <v>1.5381069999999999</v>
      </c>
      <c r="DD7" s="1">
        <v>1.7342869999999999</v>
      </c>
      <c r="DE7" s="1">
        <v>1.6618850000000001</v>
      </c>
      <c r="DF7" s="1">
        <v>1.615089</v>
      </c>
      <c r="DG7" s="1">
        <v>1.8372250000000001</v>
      </c>
      <c r="DH7" s="1">
        <v>1.8372280000000001</v>
      </c>
      <c r="DI7" s="1">
        <v>1.7950349999999999</v>
      </c>
      <c r="DJ7" s="1">
        <v>1.7985100000000001</v>
      </c>
      <c r="DK7" s="1">
        <v>1.7435499999999999</v>
      </c>
      <c r="DL7" s="1">
        <v>1.6922060000000001</v>
      </c>
      <c r="DM7" s="1">
        <v>1.9578660000000001</v>
      </c>
      <c r="DN7" s="1">
        <v>1.712977</v>
      </c>
      <c r="DO7" s="1">
        <v>1.712977</v>
      </c>
      <c r="DP7" s="1">
        <v>1.6124799999999999</v>
      </c>
      <c r="DQ7" s="1">
        <v>1.6113310000000001</v>
      </c>
      <c r="DR7" s="1">
        <v>1.650307</v>
      </c>
      <c r="DS7" s="1">
        <v>1.7036560000000001</v>
      </c>
      <c r="DT7" s="1">
        <v>1.5974280000000001</v>
      </c>
      <c r="DU7" s="1">
        <v>1.588425</v>
      </c>
      <c r="DV7" s="1">
        <v>1.6815469999999999</v>
      </c>
      <c r="DW7" s="1">
        <v>1.68228</v>
      </c>
      <c r="DX7" s="1">
        <v>1.6825810000000001</v>
      </c>
      <c r="DY7" s="1">
        <v>1.619254</v>
      </c>
      <c r="DZ7" s="1">
        <v>1.9273020000000001</v>
      </c>
      <c r="EA7" s="1">
        <v>1.991738</v>
      </c>
      <c r="EB7" s="1">
        <v>1.6131789999999999</v>
      </c>
      <c r="EC7" s="1">
        <v>1.65761</v>
      </c>
      <c r="ED7" s="1">
        <v>1.754699</v>
      </c>
      <c r="EE7" s="1">
        <v>1.78009</v>
      </c>
      <c r="EF7" s="1">
        <v>1.780044</v>
      </c>
      <c r="EG7" s="1">
        <v>1.656684</v>
      </c>
      <c r="EH7" s="1">
        <v>1.8026420000000001</v>
      </c>
      <c r="EI7" s="1">
        <v>1.7122120000000001</v>
      </c>
      <c r="EJ7" s="1">
        <v>1.681662</v>
      </c>
      <c r="EK7" s="1">
        <v>1.8109029999999999</v>
      </c>
      <c r="EL7" s="1">
        <v>1.8109029999999999</v>
      </c>
      <c r="EM7" s="1">
        <v>1.8270010000000001</v>
      </c>
      <c r="EN7" s="1">
        <v>1.6164149999999999</v>
      </c>
      <c r="EO7" s="1">
        <v>1.7856019999999999</v>
      </c>
      <c r="EP7" s="1">
        <v>1.597615</v>
      </c>
      <c r="EQ7" s="1">
        <v>1.779962</v>
      </c>
      <c r="ER7" s="1">
        <v>1.706275</v>
      </c>
      <c r="ES7" s="1">
        <v>1.7629189999999999</v>
      </c>
      <c r="ET7" s="1">
        <v>1.569199</v>
      </c>
      <c r="EU7" s="1">
        <v>1.7166159999999999</v>
      </c>
      <c r="EV7" s="1">
        <v>1.645168</v>
      </c>
      <c r="EW7" s="1">
        <v>1.7969269999999999</v>
      </c>
      <c r="EX7" s="1">
        <v>1.8028</v>
      </c>
      <c r="EY7" s="1">
        <v>1.7992379999999999</v>
      </c>
      <c r="EZ7" s="1">
        <v>1.716618</v>
      </c>
      <c r="FA7" s="1">
        <v>1.7166159999999999</v>
      </c>
      <c r="FB7" s="1">
        <v>1.716618</v>
      </c>
      <c r="FC7" s="1">
        <v>2.0228890000000002</v>
      </c>
      <c r="FD7" s="1">
        <v>2.0228890000000002</v>
      </c>
      <c r="FE7" s="1">
        <v>1.93791</v>
      </c>
      <c r="FF7" s="1">
        <v>1.939657</v>
      </c>
      <c r="FG7" s="1">
        <v>1.9379109999999999</v>
      </c>
      <c r="FH7" s="1">
        <v>1.93791</v>
      </c>
      <c r="FI7" s="1">
        <v>1.6816739999999999</v>
      </c>
      <c r="FJ7" s="1">
        <v>1.850339</v>
      </c>
      <c r="FK7" s="1">
        <v>1.851872</v>
      </c>
      <c r="FL7" s="1">
        <v>1.7310140000000001</v>
      </c>
      <c r="FM7" s="1">
        <v>1.8226359999999999</v>
      </c>
      <c r="FN7" s="1">
        <v>1.745871</v>
      </c>
      <c r="FO7" s="1">
        <v>1.7194560000000001</v>
      </c>
      <c r="FP7" s="1">
        <v>1.719457</v>
      </c>
      <c r="FQ7" s="1">
        <v>1.654466</v>
      </c>
      <c r="FR7" s="1">
        <v>1.591378</v>
      </c>
      <c r="FS7" s="1">
        <v>1.522143</v>
      </c>
      <c r="FT7" s="1">
        <v>1.528408</v>
      </c>
      <c r="FU7" s="1">
        <v>1.71793</v>
      </c>
      <c r="FV7" s="1">
        <v>1.95522</v>
      </c>
    </row>
    <row r="8" spans="2:178" x14ac:dyDescent="0.2">
      <c r="B8" s="2">
        <v>43149.104166666679</v>
      </c>
      <c r="C8" s="1">
        <v>1.7660549999999999</v>
      </c>
      <c r="D8" s="1">
        <v>1.7679020000000001</v>
      </c>
      <c r="E8" s="1">
        <v>1.767163</v>
      </c>
      <c r="F8" s="1">
        <v>1.7660530000000001</v>
      </c>
      <c r="G8" s="1">
        <v>1.74969</v>
      </c>
      <c r="H8" s="1">
        <v>1.866444</v>
      </c>
      <c r="I8" s="1">
        <v>1.8693109999999999</v>
      </c>
      <c r="J8" s="1">
        <v>1.8666339999999999</v>
      </c>
      <c r="K8" s="1">
        <v>1.7457199999999999</v>
      </c>
      <c r="L8" s="1">
        <v>1.777714</v>
      </c>
      <c r="M8" s="1">
        <v>1.8241289999999999</v>
      </c>
      <c r="N8" s="1">
        <v>1.780071</v>
      </c>
      <c r="O8" s="1">
        <v>1.8688959999999999</v>
      </c>
      <c r="P8" s="1">
        <v>1.747444</v>
      </c>
      <c r="Q8" s="1">
        <v>1.631864</v>
      </c>
      <c r="R8" s="1">
        <v>1.638906</v>
      </c>
      <c r="S8" s="1">
        <v>1.843947</v>
      </c>
      <c r="T8" s="1">
        <v>1.756869</v>
      </c>
      <c r="U8" s="1">
        <v>1.7161569999999999</v>
      </c>
      <c r="V8" s="1">
        <v>1.7198100000000001</v>
      </c>
      <c r="W8" s="1">
        <v>1.898363</v>
      </c>
      <c r="X8" s="1">
        <v>1.6608590000000001</v>
      </c>
      <c r="Y8" s="1">
        <v>1.7566090000000001</v>
      </c>
      <c r="Z8" s="1">
        <v>1.76267</v>
      </c>
      <c r="AA8" s="1">
        <v>1.650317</v>
      </c>
      <c r="AB8" s="1">
        <v>1.8528990000000001</v>
      </c>
      <c r="AC8" s="1">
        <v>1.860814</v>
      </c>
      <c r="AD8" s="1">
        <v>1.6627769999999999</v>
      </c>
      <c r="AE8" s="1">
        <v>1.880152</v>
      </c>
      <c r="AF8" s="1">
        <v>1.847521</v>
      </c>
      <c r="AG8" s="1">
        <v>1.6766019999999999</v>
      </c>
      <c r="AH8" s="1">
        <v>1.850571</v>
      </c>
      <c r="AI8" s="1">
        <v>1.653807</v>
      </c>
      <c r="AJ8" s="1">
        <v>1.5582389999999999</v>
      </c>
      <c r="AK8" s="1">
        <v>1.7739419999999999</v>
      </c>
      <c r="AL8" s="1">
        <v>1.723536</v>
      </c>
      <c r="AM8" s="1">
        <v>1.7881389999999999</v>
      </c>
      <c r="AN8" s="1">
        <v>1.7664500000000001</v>
      </c>
      <c r="AO8" s="1">
        <v>1.6834100000000001</v>
      </c>
      <c r="AP8" s="1">
        <v>1.9448240000000001</v>
      </c>
      <c r="AQ8" s="1">
        <v>1.749044</v>
      </c>
      <c r="AR8" s="1">
        <v>1.7362740000000001</v>
      </c>
      <c r="AS8" s="1">
        <v>1.7490140000000001</v>
      </c>
      <c r="AT8" s="1">
        <v>1.7582629999999999</v>
      </c>
      <c r="AU8" s="1">
        <v>1.7490079999999999</v>
      </c>
      <c r="AV8" s="1">
        <v>1.749015</v>
      </c>
      <c r="AW8" s="1">
        <v>1.8473759999999999</v>
      </c>
      <c r="AX8" s="1">
        <v>1.847893</v>
      </c>
      <c r="AY8" s="1">
        <v>1.8473619999999999</v>
      </c>
      <c r="AZ8" s="1">
        <v>1.8473660000000001</v>
      </c>
      <c r="BA8" s="1">
        <v>1.622023</v>
      </c>
      <c r="BB8" s="1">
        <v>1.8683620000000001</v>
      </c>
      <c r="BC8" s="1">
        <v>1.8681840000000001</v>
      </c>
      <c r="BD8" s="1">
        <v>1.824152</v>
      </c>
      <c r="BE8" s="1">
        <v>1.662164</v>
      </c>
      <c r="BF8" s="1">
        <v>1.662164</v>
      </c>
      <c r="BG8" s="1">
        <v>1.756982</v>
      </c>
      <c r="BH8" s="1">
        <v>1.779733</v>
      </c>
      <c r="BI8" s="1">
        <v>1.940841</v>
      </c>
      <c r="BJ8" s="1">
        <v>1.770465</v>
      </c>
      <c r="BK8" s="1">
        <v>1.833358</v>
      </c>
      <c r="BL8" s="1">
        <v>1.8472440000000001</v>
      </c>
      <c r="BM8" s="1">
        <v>1.7628820000000001</v>
      </c>
      <c r="BN8" s="1">
        <v>1.7605980000000001</v>
      </c>
      <c r="BO8" s="1">
        <v>1.7556430000000001</v>
      </c>
      <c r="BP8" s="1">
        <v>1.940841</v>
      </c>
      <c r="BQ8" s="1">
        <v>1.7582629999999999</v>
      </c>
      <c r="BR8" s="1">
        <v>1.7582629999999999</v>
      </c>
      <c r="BS8" s="1">
        <v>1.8961300000000001</v>
      </c>
      <c r="BT8" s="1">
        <v>1.91896</v>
      </c>
      <c r="BU8" s="1">
        <v>1.9192389999999999</v>
      </c>
      <c r="BV8" s="1">
        <v>1.745411</v>
      </c>
      <c r="BW8" s="1">
        <v>1.77973</v>
      </c>
      <c r="BX8" s="1">
        <v>1.7441709999999999</v>
      </c>
      <c r="BY8" s="1">
        <v>1.690253</v>
      </c>
      <c r="BZ8" s="1">
        <v>1.6832959999999999</v>
      </c>
      <c r="CA8" s="1">
        <v>1.7270319999999999</v>
      </c>
      <c r="CB8" s="1">
        <v>1.6795420000000001</v>
      </c>
      <c r="CC8" s="1">
        <v>1.717937</v>
      </c>
      <c r="CD8" s="1">
        <v>1.715206</v>
      </c>
      <c r="CE8" s="1">
        <v>1.7706109999999999</v>
      </c>
      <c r="CF8" s="1">
        <v>1.873621</v>
      </c>
      <c r="CG8" s="1">
        <v>1.8798049999999999</v>
      </c>
      <c r="CH8" s="1">
        <v>1.847197</v>
      </c>
      <c r="CI8" s="1">
        <v>1.833631</v>
      </c>
      <c r="CJ8" s="1">
        <v>1.8798079999999999</v>
      </c>
      <c r="CK8" s="1">
        <v>1.8798060000000001</v>
      </c>
      <c r="CL8" s="1">
        <v>1.879807</v>
      </c>
      <c r="CM8" s="1">
        <v>1.879807</v>
      </c>
      <c r="CN8" s="1">
        <v>1.764689</v>
      </c>
      <c r="CO8" s="1">
        <v>1.759544</v>
      </c>
      <c r="CP8" s="1">
        <v>1.8408230000000001</v>
      </c>
      <c r="CQ8" s="1">
        <v>1.8423510000000001</v>
      </c>
      <c r="CR8" s="1">
        <v>1.734237</v>
      </c>
      <c r="CS8" s="1">
        <v>2.0101399999999998</v>
      </c>
      <c r="CT8" s="1">
        <v>1.81365</v>
      </c>
      <c r="CU8" s="1">
        <v>2.010186</v>
      </c>
      <c r="CV8" s="1">
        <v>1.7490079999999999</v>
      </c>
      <c r="CW8" s="1">
        <v>1.7490079999999999</v>
      </c>
      <c r="CX8" s="1">
        <v>1.7572829999999999</v>
      </c>
      <c r="CY8" s="1">
        <v>1.8647400000000001</v>
      </c>
      <c r="CZ8" s="1">
        <v>1.8726940000000001</v>
      </c>
      <c r="DA8" s="1">
        <v>1.6671339999999999</v>
      </c>
      <c r="DB8" s="1">
        <v>1.6017729999999999</v>
      </c>
      <c r="DC8" s="1">
        <v>1.5951660000000001</v>
      </c>
      <c r="DD8" s="1">
        <v>1.781604</v>
      </c>
      <c r="DE8" s="1">
        <v>1.7053039999999999</v>
      </c>
      <c r="DF8" s="1">
        <v>1.653913</v>
      </c>
      <c r="DG8" s="1">
        <v>1.886663</v>
      </c>
      <c r="DH8" s="1">
        <v>1.886666</v>
      </c>
      <c r="DI8" s="1">
        <v>1.8433649999999999</v>
      </c>
      <c r="DJ8" s="1">
        <v>1.8469720000000001</v>
      </c>
      <c r="DK8" s="1">
        <v>1.8564830000000001</v>
      </c>
      <c r="DL8" s="1">
        <v>1.735061</v>
      </c>
      <c r="DM8" s="1">
        <v>2.0907589999999998</v>
      </c>
      <c r="DN8" s="1">
        <v>1.7582629999999999</v>
      </c>
      <c r="DO8" s="1">
        <v>1.7582629999999999</v>
      </c>
      <c r="DP8" s="1">
        <v>1.6693180000000001</v>
      </c>
      <c r="DQ8" s="1">
        <v>1.667662</v>
      </c>
      <c r="DR8" s="1">
        <v>1.699009</v>
      </c>
      <c r="DS8" s="1">
        <v>1.767144</v>
      </c>
      <c r="DT8" s="1">
        <v>1.6604890000000001</v>
      </c>
      <c r="DU8" s="1">
        <v>1.6514340000000001</v>
      </c>
      <c r="DV8" s="1">
        <v>1.758699</v>
      </c>
      <c r="DW8" s="1">
        <v>1.7608539999999999</v>
      </c>
      <c r="DX8" s="1">
        <v>1.7617449999999999</v>
      </c>
      <c r="DY8" s="1">
        <v>1.681538</v>
      </c>
      <c r="DZ8" s="1">
        <v>2.0588700000000002</v>
      </c>
      <c r="EA8" s="1">
        <v>2.125302</v>
      </c>
      <c r="EB8" s="1">
        <v>1.655036</v>
      </c>
      <c r="EC8" s="1">
        <v>1.7066159999999999</v>
      </c>
      <c r="ED8" s="1">
        <v>1.833358</v>
      </c>
      <c r="EE8" s="1">
        <v>1.827826</v>
      </c>
      <c r="EF8" s="1">
        <v>1.8277779999999999</v>
      </c>
      <c r="EG8" s="1">
        <v>1.6926030000000001</v>
      </c>
      <c r="EH8" s="1">
        <v>1.8509329999999999</v>
      </c>
      <c r="EI8" s="1">
        <v>1.7573019999999999</v>
      </c>
      <c r="EJ8" s="1">
        <v>1.7842389999999999</v>
      </c>
      <c r="EK8" s="1">
        <v>1.940841</v>
      </c>
      <c r="EL8" s="1">
        <v>1.940841</v>
      </c>
      <c r="EM8" s="1">
        <v>1.875985</v>
      </c>
      <c r="EN8" s="1">
        <v>1.6603520000000001</v>
      </c>
      <c r="EO8" s="1">
        <v>1.833631</v>
      </c>
      <c r="EP8" s="1">
        <v>1.6368640000000001</v>
      </c>
      <c r="EQ8" s="1">
        <v>1.8276939999999999</v>
      </c>
      <c r="ER8" s="1">
        <v>1.7517160000000001</v>
      </c>
      <c r="ES8" s="1">
        <v>1.811347</v>
      </c>
      <c r="ET8" s="1">
        <v>1.6301950000000001</v>
      </c>
      <c r="EU8" s="1">
        <v>1.7621290000000001</v>
      </c>
      <c r="EV8" s="1">
        <v>1.6883280000000001</v>
      </c>
      <c r="EW8" s="1">
        <v>1.844765</v>
      </c>
      <c r="EX8" s="1">
        <v>1.8512120000000001</v>
      </c>
      <c r="EY8" s="1">
        <v>1.847615</v>
      </c>
      <c r="EZ8" s="1">
        <v>1.76213</v>
      </c>
      <c r="FA8" s="1">
        <v>1.7621290000000001</v>
      </c>
      <c r="FB8" s="1">
        <v>1.76213</v>
      </c>
      <c r="FC8" s="1">
        <v>2.147786</v>
      </c>
      <c r="FD8" s="1">
        <v>2.147786</v>
      </c>
      <c r="FE8" s="1">
        <v>2.06989</v>
      </c>
      <c r="FF8" s="1">
        <v>2.0716890000000001</v>
      </c>
      <c r="FG8" s="1">
        <v>2.0698919999999998</v>
      </c>
      <c r="FH8" s="1">
        <v>2.06989</v>
      </c>
      <c r="FI8" s="1">
        <v>1.7593529999999999</v>
      </c>
      <c r="FJ8" s="1">
        <v>1.900604</v>
      </c>
      <c r="FK8" s="1">
        <v>1.9024529999999999</v>
      </c>
      <c r="FL8" s="1">
        <v>1.820084</v>
      </c>
      <c r="FM8" s="1">
        <v>1.871429</v>
      </c>
      <c r="FN8" s="1">
        <v>1.881022</v>
      </c>
      <c r="FO8" s="1">
        <v>1.765153</v>
      </c>
      <c r="FP8" s="1">
        <v>1.7651539999999999</v>
      </c>
      <c r="FQ8" s="1">
        <v>1.7302029999999999</v>
      </c>
      <c r="FR8" s="1">
        <v>1.6383350000000001</v>
      </c>
      <c r="FS8" s="1">
        <v>1.586174</v>
      </c>
      <c r="FT8" s="1">
        <v>1.592265</v>
      </c>
      <c r="FU8" s="1">
        <v>1.7636970000000001</v>
      </c>
      <c r="FV8" s="1">
        <v>2.0879690000000002</v>
      </c>
    </row>
    <row r="9" spans="2:178" x14ac:dyDescent="0.2">
      <c r="B9" s="2">
        <v>43149.125000000015</v>
      </c>
      <c r="C9" s="1">
        <v>1.7602070000000001</v>
      </c>
      <c r="D9" s="1">
        <v>1.7619899999999999</v>
      </c>
      <c r="E9" s="1">
        <v>1.7612760000000001</v>
      </c>
      <c r="F9" s="1">
        <v>1.760205</v>
      </c>
      <c r="G9" s="1">
        <v>1.745341</v>
      </c>
      <c r="H9" s="1">
        <v>1.862889</v>
      </c>
      <c r="I9" s="1">
        <v>1.8654250000000001</v>
      </c>
      <c r="J9" s="1">
        <v>1.8628979999999999</v>
      </c>
      <c r="K9" s="1">
        <v>1.7417199999999999</v>
      </c>
      <c r="L9" s="1">
        <v>1.7716860000000001</v>
      </c>
      <c r="M9" s="1">
        <v>1.819644</v>
      </c>
      <c r="N9" s="1">
        <v>1.77658</v>
      </c>
      <c r="O9" s="1">
        <v>1.8626469999999999</v>
      </c>
      <c r="P9" s="1">
        <v>1.7409829999999999</v>
      </c>
      <c r="Q9" s="1">
        <v>1.6270560000000001</v>
      </c>
      <c r="R9" s="1">
        <v>1.6341159999999999</v>
      </c>
      <c r="S9" s="1">
        <v>1.8387039999999999</v>
      </c>
      <c r="T9" s="1">
        <v>1.7513650000000001</v>
      </c>
      <c r="U9" s="1">
        <v>1.7110879999999999</v>
      </c>
      <c r="V9" s="1">
        <v>1.7146889999999999</v>
      </c>
      <c r="W9" s="1">
        <v>1.890911</v>
      </c>
      <c r="X9" s="1">
        <v>1.65574</v>
      </c>
      <c r="Y9" s="1">
        <v>1.7520450000000001</v>
      </c>
      <c r="Z9" s="1">
        <v>1.7573989999999999</v>
      </c>
      <c r="AA9" s="1">
        <v>1.645465</v>
      </c>
      <c r="AB9" s="1">
        <v>1.8472280000000001</v>
      </c>
      <c r="AC9" s="1">
        <v>1.855261</v>
      </c>
      <c r="AD9" s="1">
        <v>1.6569449999999999</v>
      </c>
      <c r="AE9" s="1">
        <v>1.8735409999999999</v>
      </c>
      <c r="AF9" s="1">
        <v>1.842309</v>
      </c>
      <c r="AG9" s="1">
        <v>1.671298</v>
      </c>
      <c r="AH9" s="1">
        <v>1.8442160000000001</v>
      </c>
      <c r="AI9" s="1">
        <v>1.647537</v>
      </c>
      <c r="AJ9" s="1">
        <v>1.5538069999999999</v>
      </c>
      <c r="AK9" s="1">
        <v>1.7691520000000001</v>
      </c>
      <c r="AL9" s="1">
        <v>1.7187220000000001</v>
      </c>
      <c r="AM9" s="1">
        <v>1.7822830000000001</v>
      </c>
      <c r="AN9" s="1">
        <v>1.7609030000000001</v>
      </c>
      <c r="AO9" s="1">
        <v>1.6782220000000001</v>
      </c>
      <c r="AP9" s="1">
        <v>1.9392529999999999</v>
      </c>
      <c r="AQ9" s="1">
        <v>1.7445090000000001</v>
      </c>
      <c r="AR9" s="1">
        <v>1.732413</v>
      </c>
      <c r="AS9" s="1">
        <v>1.7444900000000001</v>
      </c>
      <c r="AT9" s="1">
        <v>1.7532140000000001</v>
      </c>
      <c r="AU9" s="1">
        <v>1.7444850000000001</v>
      </c>
      <c r="AV9" s="1">
        <v>1.7444919999999999</v>
      </c>
      <c r="AW9" s="1">
        <v>1.8413079999999999</v>
      </c>
      <c r="AX9" s="1">
        <v>1.841734</v>
      </c>
      <c r="AY9" s="1">
        <v>1.841294</v>
      </c>
      <c r="AZ9" s="1">
        <v>1.8412980000000001</v>
      </c>
      <c r="BA9" s="1">
        <v>1.617102</v>
      </c>
      <c r="BB9" s="1">
        <v>1.861021</v>
      </c>
      <c r="BC9" s="1">
        <v>1.861256</v>
      </c>
      <c r="BD9" s="1">
        <v>1.8182069999999999</v>
      </c>
      <c r="BE9" s="1">
        <v>1.6560429999999999</v>
      </c>
      <c r="BF9" s="1">
        <v>1.6560429999999999</v>
      </c>
      <c r="BG9" s="1">
        <v>1.750756</v>
      </c>
      <c r="BH9" s="1">
        <v>1.774907</v>
      </c>
      <c r="BI9" s="1">
        <v>1.935279</v>
      </c>
      <c r="BJ9" s="1">
        <v>1.764772</v>
      </c>
      <c r="BK9" s="1">
        <v>1.8251599999999999</v>
      </c>
      <c r="BL9" s="1">
        <v>1.8413459999999999</v>
      </c>
      <c r="BM9" s="1">
        <v>1.75787</v>
      </c>
      <c r="BN9" s="1">
        <v>1.753844</v>
      </c>
      <c r="BO9" s="1">
        <v>1.7490790000000001</v>
      </c>
      <c r="BP9" s="1">
        <v>1.935279</v>
      </c>
      <c r="BQ9" s="1">
        <v>1.7532140000000001</v>
      </c>
      <c r="BR9" s="1">
        <v>1.7532140000000001</v>
      </c>
      <c r="BS9" s="1">
        <v>1.8927769999999999</v>
      </c>
      <c r="BT9" s="1">
        <v>1.913454</v>
      </c>
      <c r="BU9" s="1">
        <v>1.9138329999999999</v>
      </c>
      <c r="BV9" s="1">
        <v>1.74</v>
      </c>
      <c r="BW9" s="1">
        <v>1.774904</v>
      </c>
      <c r="BX9" s="1">
        <v>1.7378150000000001</v>
      </c>
      <c r="BY9" s="1">
        <v>1.685144</v>
      </c>
      <c r="BZ9" s="1">
        <v>1.677278</v>
      </c>
      <c r="CA9" s="1">
        <v>1.7218070000000001</v>
      </c>
      <c r="CB9" s="1">
        <v>1.6742999999999999</v>
      </c>
      <c r="CC9" s="1">
        <v>1.714804</v>
      </c>
      <c r="CD9" s="1">
        <v>1.711984</v>
      </c>
      <c r="CE9" s="1">
        <v>1.765282</v>
      </c>
      <c r="CF9" s="1">
        <v>1.867305</v>
      </c>
      <c r="CG9" s="1">
        <v>1.873213</v>
      </c>
      <c r="CH9" s="1">
        <v>1.8412759999999999</v>
      </c>
      <c r="CI9" s="1">
        <v>1.8275399999999999</v>
      </c>
      <c r="CJ9" s="1">
        <v>1.873216</v>
      </c>
      <c r="CK9" s="1">
        <v>1.8732139999999999</v>
      </c>
      <c r="CL9" s="1">
        <v>1.8732150000000001</v>
      </c>
      <c r="CM9" s="1">
        <v>1.8732150000000001</v>
      </c>
      <c r="CN9" s="1">
        <v>1.7587600000000001</v>
      </c>
      <c r="CO9" s="1">
        <v>1.754394</v>
      </c>
      <c r="CP9" s="1">
        <v>1.8356129999999999</v>
      </c>
      <c r="CQ9" s="1">
        <v>1.837135</v>
      </c>
      <c r="CR9" s="1">
        <v>1.7304919999999999</v>
      </c>
      <c r="CS9" s="1">
        <v>2.0045329999999999</v>
      </c>
      <c r="CT9" s="1">
        <v>1.808538</v>
      </c>
      <c r="CU9" s="1">
        <v>2.0045790000000001</v>
      </c>
      <c r="CV9" s="1">
        <v>1.7444850000000001</v>
      </c>
      <c r="CW9" s="1">
        <v>1.7444850000000001</v>
      </c>
      <c r="CX9" s="1">
        <v>1.7518590000000001</v>
      </c>
      <c r="CY9" s="1">
        <v>1.8584670000000001</v>
      </c>
      <c r="CZ9" s="1">
        <v>1.8661639999999999</v>
      </c>
      <c r="DA9" s="1">
        <v>1.6609020000000001</v>
      </c>
      <c r="DB9" s="1">
        <v>1.5931500000000001</v>
      </c>
      <c r="DC9" s="1">
        <v>1.586484</v>
      </c>
      <c r="DD9" s="1">
        <v>1.775015</v>
      </c>
      <c r="DE9" s="1">
        <v>1.700264</v>
      </c>
      <c r="DF9" s="1">
        <v>1.650652</v>
      </c>
      <c r="DG9" s="1">
        <v>1.8804479999999999</v>
      </c>
      <c r="DH9" s="1">
        <v>1.8804510000000001</v>
      </c>
      <c r="DI9" s="1">
        <v>1.837291</v>
      </c>
      <c r="DJ9" s="1">
        <v>1.8409450000000001</v>
      </c>
      <c r="DK9" s="1">
        <v>1.85206</v>
      </c>
      <c r="DL9" s="1">
        <v>1.7295020000000001</v>
      </c>
      <c r="DM9" s="1">
        <v>2.084746</v>
      </c>
      <c r="DN9" s="1">
        <v>1.7532140000000001</v>
      </c>
      <c r="DO9" s="1">
        <v>1.7532140000000001</v>
      </c>
      <c r="DP9" s="1">
        <v>1.6633690000000001</v>
      </c>
      <c r="DQ9" s="1">
        <v>1.662085</v>
      </c>
      <c r="DR9" s="1">
        <v>1.6937690000000001</v>
      </c>
      <c r="DS9" s="1">
        <v>1.7581230000000001</v>
      </c>
      <c r="DT9" s="1">
        <v>1.6552359999999999</v>
      </c>
      <c r="DU9" s="1">
        <v>1.64642</v>
      </c>
      <c r="DV9" s="1">
        <v>1.7542040000000001</v>
      </c>
      <c r="DW9" s="1">
        <v>1.7557910000000001</v>
      </c>
      <c r="DX9" s="1">
        <v>1.7564470000000001</v>
      </c>
      <c r="DY9" s="1">
        <v>1.6755789999999999</v>
      </c>
      <c r="DZ9" s="1">
        <v>2.053169</v>
      </c>
      <c r="EA9" s="1">
        <v>2.1196100000000002</v>
      </c>
      <c r="EB9" s="1">
        <v>1.651537</v>
      </c>
      <c r="EC9" s="1">
        <v>1.7014020000000001</v>
      </c>
      <c r="ED9" s="1">
        <v>1.8251599999999999</v>
      </c>
      <c r="EE9" s="1">
        <v>1.8215170000000001</v>
      </c>
      <c r="EF9" s="1">
        <v>1.821469</v>
      </c>
      <c r="EG9" s="1">
        <v>1.6893089999999999</v>
      </c>
      <c r="EH9" s="1">
        <v>1.84548</v>
      </c>
      <c r="EI9" s="1">
        <v>1.7507900000000001</v>
      </c>
      <c r="EJ9" s="1">
        <v>1.779188</v>
      </c>
      <c r="EK9" s="1">
        <v>1.935279</v>
      </c>
      <c r="EL9" s="1">
        <v>1.935279</v>
      </c>
      <c r="EM9" s="1">
        <v>1.8695870000000001</v>
      </c>
      <c r="EN9" s="1">
        <v>1.6552370000000001</v>
      </c>
      <c r="EO9" s="1">
        <v>1.8275399999999999</v>
      </c>
      <c r="EP9" s="1">
        <v>1.6334169999999999</v>
      </c>
      <c r="EQ9" s="1">
        <v>1.821385</v>
      </c>
      <c r="ER9" s="1">
        <v>1.747101</v>
      </c>
      <c r="ES9" s="1">
        <v>1.804343</v>
      </c>
      <c r="ET9" s="1">
        <v>1.62554</v>
      </c>
      <c r="EU9" s="1">
        <v>1.756802</v>
      </c>
      <c r="EV9" s="1">
        <v>1.6820619999999999</v>
      </c>
      <c r="EW9" s="1">
        <v>1.838517</v>
      </c>
      <c r="EX9" s="1">
        <v>1.8448819999999999</v>
      </c>
      <c r="EY9" s="1">
        <v>1.841316</v>
      </c>
      <c r="EZ9" s="1">
        <v>1.756804</v>
      </c>
      <c r="FA9" s="1">
        <v>1.756802</v>
      </c>
      <c r="FB9" s="1">
        <v>1.756804</v>
      </c>
      <c r="FC9" s="1">
        <v>2.149035</v>
      </c>
      <c r="FD9" s="1">
        <v>2.149035</v>
      </c>
      <c r="FE9" s="1">
        <v>2.0640839999999998</v>
      </c>
      <c r="FF9" s="1">
        <v>2.065868</v>
      </c>
      <c r="FG9" s="1">
        <v>2.0640860000000001</v>
      </c>
      <c r="FH9" s="1">
        <v>2.0640839999999998</v>
      </c>
      <c r="FI9" s="1">
        <v>1.753614</v>
      </c>
      <c r="FJ9" s="1">
        <v>1.8947480000000001</v>
      </c>
      <c r="FK9" s="1">
        <v>1.8965989999999999</v>
      </c>
      <c r="FL9" s="1">
        <v>1.8134189999999999</v>
      </c>
      <c r="FM9" s="1">
        <v>1.8673869999999999</v>
      </c>
      <c r="FN9" s="1">
        <v>1.874465</v>
      </c>
      <c r="FO9" s="1">
        <v>1.7596830000000001</v>
      </c>
      <c r="FP9" s="1">
        <v>1.759684</v>
      </c>
      <c r="FQ9" s="1">
        <v>1.72549</v>
      </c>
      <c r="FR9" s="1">
        <v>1.633316</v>
      </c>
      <c r="FS9" s="1">
        <v>1.582546</v>
      </c>
      <c r="FT9" s="1">
        <v>1.588495</v>
      </c>
      <c r="FU9" s="1">
        <v>1.758338</v>
      </c>
      <c r="FV9" s="1">
        <v>2.0819809999999999</v>
      </c>
    </row>
    <row r="10" spans="2:178" x14ac:dyDescent="0.2">
      <c r="B10" s="2">
        <v>43149.14583333335</v>
      </c>
      <c r="C10" s="1">
        <v>1.7055199999999999</v>
      </c>
      <c r="D10" s="1">
        <v>1.7072590000000001</v>
      </c>
      <c r="E10" s="1">
        <v>1.7065630000000001</v>
      </c>
      <c r="F10" s="1">
        <v>1.7055180000000001</v>
      </c>
      <c r="G10" s="1">
        <v>1.673357</v>
      </c>
      <c r="H10" s="1">
        <v>1.7891379999999999</v>
      </c>
      <c r="I10" s="1">
        <v>1.7912459999999999</v>
      </c>
      <c r="J10" s="1">
        <v>1.788916</v>
      </c>
      <c r="K10" s="1">
        <v>1.6690879999999999</v>
      </c>
      <c r="L10" s="1">
        <v>1.7166440000000001</v>
      </c>
      <c r="M10" s="1">
        <v>1.7471270000000001</v>
      </c>
      <c r="N10" s="1">
        <v>1.705281</v>
      </c>
      <c r="O10" s="1">
        <v>1.78728</v>
      </c>
      <c r="P10" s="1">
        <v>1.6735089999999999</v>
      </c>
      <c r="Q10" s="1">
        <v>1.5799529999999999</v>
      </c>
      <c r="R10" s="1">
        <v>1.5862369999999999</v>
      </c>
      <c r="S10" s="1">
        <v>1.772904</v>
      </c>
      <c r="T10" s="1">
        <v>1.680515</v>
      </c>
      <c r="U10" s="1">
        <v>1.640477</v>
      </c>
      <c r="V10" s="1">
        <v>1.643872</v>
      </c>
      <c r="W10" s="1">
        <v>1.8151619999999999</v>
      </c>
      <c r="X10" s="1">
        <v>1.5892599999999999</v>
      </c>
      <c r="Y10" s="1">
        <v>1.678604</v>
      </c>
      <c r="Z10" s="1">
        <v>1.685514</v>
      </c>
      <c r="AA10" s="1">
        <v>1.596492</v>
      </c>
      <c r="AB10" s="1">
        <v>1.779798</v>
      </c>
      <c r="AC10" s="1">
        <v>1.7875239999999999</v>
      </c>
      <c r="AD10" s="1">
        <v>1.6060300000000001</v>
      </c>
      <c r="AE10" s="1">
        <v>1.797733</v>
      </c>
      <c r="AF10" s="1">
        <v>1.776456</v>
      </c>
      <c r="AG10" s="1">
        <v>1.603621</v>
      </c>
      <c r="AH10" s="1">
        <v>1.7701199999999999</v>
      </c>
      <c r="AI10" s="1">
        <v>1.5996239999999999</v>
      </c>
      <c r="AJ10" s="1">
        <v>1.523517</v>
      </c>
      <c r="AK10" s="1">
        <v>1.6967179999999999</v>
      </c>
      <c r="AL10" s="1">
        <v>1.6479349999999999</v>
      </c>
      <c r="AM10" s="1">
        <v>1.709249</v>
      </c>
      <c r="AN10" s="1">
        <v>1.689017</v>
      </c>
      <c r="AO10" s="1">
        <v>1.6248039999999999</v>
      </c>
      <c r="AP10" s="1">
        <v>1.8661019999999999</v>
      </c>
      <c r="AQ10" s="1">
        <v>1.6722399999999999</v>
      </c>
      <c r="AR10" s="1">
        <v>1.660587</v>
      </c>
      <c r="AS10" s="1">
        <v>1.672226</v>
      </c>
      <c r="AT10" s="1">
        <v>1.6807030000000001</v>
      </c>
      <c r="AU10" s="1">
        <v>1.672221</v>
      </c>
      <c r="AV10" s="1">
        <v>1.672228</v>
      </c>
      <c r="AW10" s="1">
        <v>1.766553</v>
      </c>
      <c r="AX10" s="1">
        <v>1.7673369999999999</v>
      </c>
      <c r="AY10" s="1">
        <v>1.7665390000000001</v>
      </c>
      <c r="AZ10" s="1">
        <v>1.766543</v>
      </c>
      <c r="BA10" s="1">
        <v>1.555253</v>
      </c>
      <c r="BB10" s="1">
        <v>1.7882880000000001</v>
      </c>
      <c r="BC10" s="1">
        <v>1.789228</v>
      </c>
      <c r="BD10" s="1">
        <v>1.746915</v>
      </c>
      <c r="BE10" s="1">
        <v>1.6055060000000001</v>
      </c>
      <c r="BF10" s="1">
        <v>1.6055060000000001</v>
      </c>
      <c r="BG10" s="1">
        <v>1.6814990000000001</v>
      </c>
      <c r="BH10" s="1">
        <v>1.7111989999999999</v>
      </c>
      <c r="BI10" s="1">
        <v>1.862166</v>
      </c>
      <c r="BJ10" s="1">
        <v>1.691165</v>
      </c>
      <c r="BK10" s="1">
        <v>1.768303</v>
      </c>
      <c r="BL10" s="1">
        <v>1.767074</v>
      </c>
      <c r="BM10" s="1">
        <v>1.6835199999999999</v>
      </c>
      <c r="BN10" s="1">
        <v>1.686075</v>
      </c>
      <c r="BO10" s="1">
        <v>1.681454</v>
      </c>
      <c r="BP10" s="1">
        <v>1.862166</v>
      </c>
      <c r="BQ10" s="1">
        <v>1.6807030000000001</v>
      </c>
      <c r="BR10" s="1">
        <v>1.6807030000000001</v>
      </c>
      <c r="BS10" s="1">
        <v>1.820171</v>
      </c>
      <c r="BT10" s="1">
        <v>1.840544</v>
      </c>
      <c r="BU10" s="1">
        <v>1.840905</v>
      </c>
      <c r="BV10" s="1">
        <v>1.6775180000000001</v>
      </c>
      <c r="BW10" s="1">
        <v>1.7111970000000001</v>
      </c>
      <c r="BX10" s="1">
        <v>1.6573199999999999</v>
      </c>
      <c r="BY10" s="1">
        <v>1.616493</v>
      </c>
      <c r="BZ10" s="1">
        <v>1.630741</v>
      </c>
      <c r="CA10" s="1">
        <v>1.6538060000000001</v>
      </c>
      <c r="CB10" s="1">
        <v>1.6076170000000001</v>
      </c>
      <c r="CC10" s="1">
        <v>1.643572</v>
      </c>
      <c r="CD10" s="1">
        <v>1.6407099999999999</v>
      </c>
      <c r="CE10" s="1">
        <v>1.691092</v>
      </c>
      <c r="CF10" s="1">
        <v>1.7919020000000001</v>
      </c>
      <c r="CG10" s="1">
        <v>1.797388</v>
      </c>
      <c r="CH10" s="1">
        <v>1.76702</v>
      </c>
      <c r="CI10" s="1">
        <v>1.754008</v>
      </c>
      <c r="CJ10" s="1">
        <v>1.797391</v>
      </c>
      <c r="CK10" s="1">
        <v>1.7973889999999999</v>
      </c>
      <c r="CL10" s="1">
        <v>1.79739</v>
      </c>
      <c r="CM10" s="1">
        <v>1.79739</v>
      </c>
      <c r="CN10" s="1">
        <v>1.6857409999999999</v>
      </c>
      <c r="CO10" s="1">
        <v>1.6824429999999999</v>
      </c>
      <c r="CP10" s="1">
        <v>1.761374</v>
      </c>
      <c r="CQ10" s="1">
        <v>1.7626409999999999</v>
      </c>
      <c r="CR10" s="1">
        <v>1.6587259999999999</v>
      </c>
      <c r="CS10" s="1">
        <v>1.9292800000000001</v>
      </c>
      <c r="CT10" s="1">
        <v>1.7457769999999999</v>
      </c>
      <c r="CU10" s="1">
        <v>1.929325</v>
      </c>
      <c r="CV10" s="1">
        <v>1.672221</v>
      </c>
      <c r="CW10" s="1">
        <v>1.672221</v>
      </c>
      <c r="CX10" s="1">
        <v>1.6852050000000001</v>
      </c>
      <c r="CY10" s="1">
        <v>1.7833110000000001</v>
      </c>
      <c r="CZ10" s="1">
        <v>1.7905059999999999</v>
      </c>
      <c r="DA10" s="1">
        <v>1.595737</v>
      </c>
      <c r="DB10" s="1">
        <v>1.5633760000000001</v>
      </c>
      <c r="DC10" s="1">
        <v>1.558948</v>
      </c>
      <c r="DD10" s="1">
        <v>1.701543</v>
      </c>
      <c r="DE10" s="1">
        <v>1.6298539999999999</v>
      </c>
      <c r="DF10" s="1">
        <v>1.5839570000000001</v>
      </c>
      <c r="DG10" s="1">
        <v>1.805264</v>
      </c>
      <c r="DH10" s="1">
        <v>1.805267</v>
      </c>
      <c r="DI10" s="1">
        <v>1.763263</v>
      </c>
      <c r="DJ10" s="1">
        <v>1.7667619999999999</v>
      </c>
      <c r="DK10" s="1">
        <v>1.786341</v>
      </c>
      <c r="DL10" s="1">
        <v>1.6384970000000001</v>
      </c>
      <c r="DM10" s="1">
        <v>2.0077120000000002</v>
      </c>
      <c r="DN10" s="1">
        <v>1.6807030000000001</v>
      </c>
      <c r="DO10" s="1">
        <v>1.6807030000000001</v>
      </c>
      <c r="DP10" s="1">
        <v>1.6114409999999999</v>
      </c>
      <c r="DQ10" s="1">
        <v>1.609621</v>
      </c>
      <c r="DR10" s="1">
        <v>1.629159</v>
      </c>
      <c r="DS10" s="1">
        <v>1.6989209999999999</v>
      </c>
      <c r="DT10" s="1">
        <v>1.6086959999999999</v>
      </c>
      <c r="DU10" s="1">
        <v>1.5998559999999999</v>
      </c>
      <c r="DV10" s="1">
        <v>1.6937549999999999</v>
      </c>
      <c r="DW10" s="1">
        <v>1.694218</v>
      </c>
      <c r="DX10" s="1">
        <v>1.694407</v>
      </c>
      <c r="DY10" s="1">
        <v>1.629041</v>
      </c>
      <c r="DZ10" s="1">
        <v>1.976351</v>
      </c>
      <c r="EA10" s="1">
        <v>2.043145</v>
      </c>
      <c r="EB10" s="1">
        <v>1.582136</v>
      </c>
      <c r="EC10" s="1">
        <v>1.636598</v>
      </c>
      <c r="ED10" s="1">
        <v>1.768303</v>
      </c>
      <c r="EE10" s="1">
        <v>1.7483249999999999</v>
      </c>
      <c r="EF10" s="1">
        <v>1.748292</v>
      </c>
      <c r="EG10" s="1">
        <v>1.6233949999999999</v>
      </c>
      <c r="EH10" s="1">
        <v>1.7709429999999999</v>
      </c>
      <c r="EI10" s="1">
        <v>1.6831689999999999</v>
      </c>
      <c r="EJ10" s="1">
        <v>1.719681</v>
      </c>
      <c r="EK10" s="1">
        <v>1.862166</v>
      </c>
      <c r="EL10" s="1">
        <v>1.862166</v>
      </c>
      <c r="EM10" s="1">
        <v>1.794724</v>
      </c>
      <c r="EN10" s="1">
        <v>1.5887739999999999</v>
      </c>
      <c r="EO10" s="1">
        <v>1.754008</v>
      </c>
      <c r="EP10" s="1">
        <v>1.567655</v>
      </c>
      <c r="EQ10" s="1">
        <v>1.7482230000000001</v>
      </c>
      <c r="ER10" s="1">
        <v>1.6752689999999999</v>
      </c>
      <c r="ES10" s="1">
        <v>1.729811</v>
      </c>
      <c r="ET10" s="1">
        <v>1.577232</v>
      </c>
      <c r="EU10" s="1">
        <v>1.684812</v>
      </c>
      <c r="EV10" s="1">
        <v>1.6161350000000001</v>
      </c>
      <c r="EW10" s="1">
        <v>1.764346</v>
      </c>
      <c r="EX10" s="1">
        <v>1.7707059999999999</v>
      </c>
      <c r="EY10" s="1">
        <v>1.7672859999999999</v>
      </c>
      <c r="EZ10" s="1">
        <v>1.6848129999999999</v>
      </c>
      <c r="FA10" s="1">
        <v>1.684812</v>
      </c>
      <c r="FB10" s="1">
        <v>1.6848129999999999</v>
      </c>
      <c r="FC10" s="1">
        <v>2.0651449999999998</v>
      </c>
      <c r="FD10" s="1">
        <v>2.0651449999999998</v>
      </c>
      <c r="FE10" s="1">
        <v>1.987144</v>
      </c>
      <c r="FF10" s="1">
        <v>1.988888</v>
      </c>
      <c r="FG10" s="1">
        <v>1.9871449999999999</v>
      </c>
      <c r="FH10" s="1">
        <v>1.987144</v>
      </c>
      <c r="FI10" s="1">
        <v>1.6992879999999999</v>
      </c>
      <c r="FJ10" s="1">
        <v>1.8199019999999999</v>
      </c>
      <c r="FK10" s="1">
        <v>1.8215710000000001</v>
      </c>
      <c r="FL10" s="1">
        <v>1.75596</v>
      </c>
      <c r="FM10" s="1">
        <v>1.7930889999999999</v>
      </c>
      <c r="FN10" s="1">
        <v>1.8028500000000001</v>
      </c>
      <c r="FO10" s="1">
        <v>1.6878660000000001</v>
      </c>
      <c r="FP10" s="1">
        <v>1.687867</v>
      </c>
      <c r="FQ10" s="1">
        <v>1.6711879999999999</v>
      </c>
      <c r="FR10" s="1">
        <v>1.570916</v>
      </c>
      <c r="FS10" s="1">
        <v>1.5359080000000001</v>
      </c>
      <c r="FT10" s="1">
        <v>1.5416540000000001</v>
      </c>
      <c r="FU10" s="1">
        <v>1.686841</v>
      </c>
      <c r="FV10" s="1">
        <v>2.0049510000000001</v>
      </c>
    </row>
    <row r="11" spans="2:178" x14ac:dyDescent="0.2">
      <c r="B11" s="2">
        <v>43149.166666666686</v>
      </c>
      <c r="C11" s="1">
        <v>1.7038150000000001</v>
      </c>
      <c r="D11" s="1">
        <v>1.705508</v>
      </c>
      <c r="E11" s="1">
        <v>1.7048300000000001</v>
      </c>
      <c r="F11" s="1">
        <v>1.703813</v>
      </c>
      <c r="G11" s="1">
        <v>1.6575530000000001</v>
      </c>
      <c r="H11" s="1">
        <v>1.766786</v>
      </c>
      <c r="I11" s="1">
        <v>1.7699210000000001</v>
      </c>
      <c r="J11" s="1">
        <v>1.7672159999999999</v>
      </c>
      <c r="K11" s="1">
        <v>1.6509529999999999</v>
      </c>
      <c r="L11" s="1">
        <v>1.7144889999999999</v>
      </c>
      <c r="M11" s="1">
        <v>1.7271609999999999</v>
      </c>
      <c r="N11" s="1">
        <v>1.6845479999999999</v>
      </c>
      <c r="O11" s="1">
        <v>1.7685489999999999</v>
      </c>
      <c r="P11" s="1">
        <v>1.6527860000000001</v>
      </c>
      <c r="Q11" s="1">
        <v>1.55233</v>
      </c>
      <c r="R11" s="1">
        <v>1.5595859999999999</v>
      </c>
      <c r="S11" s="1">
        <v>1.7677529999999999</v>
      </c>
      <c r="T11" s="1">
        <v>1.6654819999999999</v>
      </c>
      <c r="U11" s="1">
        <v>1.6251960000000001</v>
      </c>
      <c r="V11" s="1">
        <v>1.6285620000000001</v>
      </c>
      <c r="W11" s="1">
        <v>1.7970429999999999</v>
      </c>
      <c r="X11" s="1">
        <v>1.5715669999999999</v>
      </c>
      <c r="Y11" s="1">
        <v>1.6561030000000001</v>
      </c>
      <c r="Z11" s="1">
        <v>1.6705030000000001</v>
      </c>
      <c r="AA11" s="1">
        <v>1.597904</v>
      </c>
      <c r="AB11" s="1">
        <v>1.7739609999999999</v>
      </c>
      <c r="AC11" s="1">
        <v>1.7816879999999999</v>
      </c>
      <c r="AD11" s="1">
        <v>1.600517</v>
      </c>
      <c r="AE11" s="1">
        <v>1.7790029999999999</v>
      </c>
      <c r="AF11" s="1">
        <v>1.771252</v>
      </c>
      <c r="AG11" s="1">
        <v>1.585969</v>
      </c>
      <c r="AH11" s="1">
        <v>1.7511209999999999</v>
      </c>
      <c r="AI11" s="1">
        <v>1.5920319999999999</v>
      </c>
      <c r="AJ11" s="1">
        <v>1.543436</v>
      </c>
      <c r="AK11" s="1">
        <v>1.677807</v>
      </c>
      <c r="AL11" s="1">
        <v>1.6290260000000001</v>
      </c>
      <c r="AM11" s="1">
        <v>1.6902889999999999</v>
      </c>
      <c r="AN11" s="1">
        <v>1.6737280000000001</v>
      </c>
      <c r="AO11" s="1">
        <v>1.6134550000000001</v>
      </c>
      <c r="AP11" s="1">
        <v>1.858957</v>
      </c>
      <c r="AQ11" s="1">
        <v>1.656541</v>
      </c>
      <c r="AR11" s="1">
        <v>1.644604</v>
      </c>
      <c r="AS11" s="1">
        <v>1.6565190000000001</v>
      </c>
      <c r="AT11" s="1">
        <v>1.6652439999999999</v>
      </c>
      <c r="AU11" s="1">
        <v>1.656514</v>
      </c>
      <c r="AV11" s="1">
        <v>1.6565209999999999</v>
      </c>
      <c r="AW11" s="1">
        <v>1.7473179999999999</v>
      </c>
      <c r="AX11" s="1">
        <v>1.74824</v>
      </c>
      <c r="AY11" s="1">
        <v>1.747304</v>
      </c>
      <c r="AZ11" s="1">
        <v>1.7473080000000001</v>
      </c>
      <c r="BA11" s="1">
        <v>1.541757</v>
      </c>
      <c r="BB11" s="1">
        <v>1.785123</v>
      </c>
      <c r="BC11" s="1">
        <v>1.785299</v>
      </c>
      <c r="BD11" s="1">
        <v>1.7272590000000001</v>
      </c>
      <c r="BE11" s="1">
        <v>1.5993379999999999</v>
      </c>
      <c r="BF11" s="1">
        <v>1.5993379999999999</v>
      </c>
      <c r="BG11" s="1">
        <v>1.6616919999999999</v>
      </c>
      <c r="BH11" s="1">
        <v>1.7056370000000001</v>
      </c>
      <c r="BI11" s="1">
        <v>1.8550960000000001</v>
      </c>
      <c r="BJ11" s="1">
        <v>1.6615949999999999</v>
      </c>
      <c r="BK11" s="1">
        <v>1.7652460000000001</v>
      </c>
      <c r="BL11" s="1">
        <v>1.7483230000000001</v>
      </c>
      <c r="BM11" s="1">
        <v>1.658922</v>
      </c>
      <c r="BN11" s="1">
        <v>1.6650849999999999</v>
      </c>
      <c r="BO11" s="1">
        <v>1.6606289999999999</v>
      </c>
      <c r="BP11" s="1">
        <v>1.8550960000000001</v>
      </c>
      <c r="BQ11" s="1">
        <v>1.6652439999999999</v>
      </c>
      <c r="BR11" s="1">
        <v>1.6652439999999999</v>
      </c>
      <c r="BS11" s="1">
        <v>1.8127979999999999</v>
      </c>
      <c r="BT11" s="1">
        <v>1.8338840000000001</v>
      </c>
      <c r="BU11" s="1">
        <v>1.834125</v>
      </c>
      <c r="BV11" s="1">
        <v>1.666774</v>
      </c>
      <c r="BW11" s="1">
        <v>1.7056340000000001</v>
      </c>
      <c r="BX11" s="1">
        <v>1.642053</v>
      </c>
      <c r="BY11" s="1">
        <v>1.5955600000000001</v>
      </c>
      <c r="BZ11" s="1">
        <v>1.635877</v>
      </c>
      <c r="CA11" s="1">
        <v>1.6399159999999999</v>
      </c>
      <c r="CB11" s="1">
        <v>1.5908549999999999</v>
      </c>
      <c r="CC11" s="1">
        <v>1.6276090000000001</v>
      </c>
      <c r="CD11" s="1">
        <v>1.62503</v>
      </c>
      <c r="CE11" s="1">
        <v>1.6632229999999999</v>
      </c>
      <c r="CF11" s="1">
        <v>1.772991</v>
      </c>
      <c r="CG11" s="1">
        <v>1.778643</v>
      </c>
      <c r="CH11" s="1">
        <v>1.748256</v>
      </c>
      <c r="CI11" s="1">
        <v>1.7352860000000001</v>
      </c>
      <c r="CJ11" s="1">
        <v>1.7786459999999999</v>
      </c>
      <c r="CK11" s="1">
        <v>1.778645</v>
      </c>
      <c r="CL11" s="1">
        <v>1.778645</v>
      </c>
      <c r="CM11" s="1">
        <v>1.778645</v>
      </c>
      <c r="CN11" s="1">
        <v>1.656099</v>
      </c>
      <c r="CO11" s="1">
        <v>1.6669529999999999</v>
      </c>
      <c r="CP11" s="1">
        <v>1.742294</v>
      </c>
      <c r="CQ11" s="1">
        <v>1.743557</v>
      </c>
      <c r="CR11" s="1">
        <v>1.6427670000000001</v>
      </c>
      <c r="CS11" s="1">
        <v>1.9208780000000001</v>
      </c>
      <c r="CT11" s="1">
        <v>1.7409300000000001</v>
      </c>
      <c r="CU11" s="1">
        <v>1.920922</v>
      </c>
      <c r="CV11" s="1">
        <v>1.656514</v>
      </c>
      <c r="CW11" s="1">
        <v>1.656514</v>
      </c>
      <c r="CX11" s="1">
        <v>1.6723209999999999</v>
      </c>
      <c r="CY11" s="1">
        <v>1.765018</v>
      </c>
      <c r="CZ11" s="1">
        <v>1.7727040000000001</v>
      </c>
      <c r="DA11" s="1">
        <v>1.575105</v>
      </c>
      <c r="DB11" s="1">
        <v>1.5475190000000001</v>
      </c>
      <c r="DC11" s="1">
        <v>1.5418700000000001</v>
      </c>
      <c r="DD11" s="1">
        <v>1.6822490000000001</v>
      </c>
      <c r="DE11" s="1">
        <v>1.6145959999999999</v>
      </c>
      <c r="DF11" s="1">
        <v>1.561323</v>
      </c>
      <c r="DG11" s="1">
        <v>1.7855110000000001</v>
      </c>
      <c r="DH11" s="1">
        <v>1.785514</v>
      </c>
      <c r="DI11" s="1">
        <v>1.74447</v>
      </c>
      <c r="DJ11" s="1">
        <v>1.747935</v>
      </c>
      <c r="DK11" s="1">
        <v>1.781183</v>
      </c>
      <c r="DL11" s="1">
        <v>1.622403</v>
      </c>
      <c r="DM11" s="1">
        <v>1.998416</v>
      </c>
      <c r="DN11" s="1">
        <v>1.6652439999999999</v>
      </c>
      <c r="DO11" s="1">
        <v>1.6652439999999999</v>
      </c>
      <c r="DP11" s="1">
        <v>1.605637</v>
      </c>
      <c r="DQ11" s="1">
        <v>1.6054330000000001</v>
      </c>
      <c r="DR11" s="1">
        <v>1.615634</v>
      </c>
      <c r="DS11" s="1">
        <v>1.6908890000000001</v>
      </c>
      <c r="DT11" s="1">
        <v>1.6144849999999999</v>
      </c>
      <c r="DU11" s="1">
        <v>1.604425</v>
      </c>
      <c r="DV11" s="1">
        <v>1.6823440000000001</v>
      </c>
      <c r="DW11" s="1">
        <v>1.685246</v>
      </c>
      <c r="DX11" s="1">
        <v>1.6864479999999999</v>
      </c>
      <c r="DY11" s="1">
        <v>1.634228</v>
      </c>
      <c r="DZ11" s="1">
        <v>1.9669540000000001</v>
      </c>
      <c r="EA11" s="1">
        <v>2.03003</v>
      </c>
      <c r="EB11" s="1">
        <v>1.5664800000000001</v>
      </c>
      <c r="EC11" s="1">
        <v>1.6230119999999999</v>
      </c>
      <c r="ED11" s="1">
        <v>1.7652460000000001</v>
      </c>
      <c r="EE11" s="1">
        <v>1.7296899999999999</v>
      </c>
      <c r="EF11" s="1">
        <v>1.729644</v>
      </c>
      <c r="EG11" s="1">
        <v>1.5983510000000001</v>
      </c>
      <c r="EH11" s="1">
        <v>1.7521899999999999</v>
      </c>
      <c r="EI11" s="1">
        <v>1.6623810000000001</v>
      </c>
      <c r="EJ11" s="1">
        <v>1.7148650000000001</v>
      </c>
      <c r="EK11" s="1">
        <v>1.8550960000000001</v>
      </c>
      <c r="EL11" s="1">
        <v>1.8550960000000001</v>
      </c>
      <c r="EM11" s="1">
        <v>1.775406</v>
      </c>
      <c r="EN11" s="1">
        <v>1.5710820000000001</v>
      </c>
      <c r="EO11" s="1">
        <v>1.7352860000000001</v>
      </c>
      <c r="EP11" s="1">
        <v>1.544956</v>
      </c>
      <c r="EQ11" s="1">
        <v>1.729563</v>
      </c>
      <c r="ER11" s="1">
        <v>1.659651</v>
      </c>
      <c r="ES11" s="1">
        <v>1.7106490000000001</v>
      </c>
      <c r="ET11" s="1">
        <v>1.5788359999999999</v>
      </c>
      <c r="EU11" s="1">
        <v>1.6693629999999999</v>
      </c>
      <c r="EV11" s="1">
        <v>1.5954919999999999</v>
      </c>
      <c r="EW11" s="1">
        <v>1.745387</v>
      </c>
      <c r="EX11" s="1">
        <v>1.7516499999999999</v>
      </c>
      <c r="EY11" s="1">
        <v>1.7482819999999999</v>
      </c>
      <c r="EZ11" s="1">
        <v>1.6693640000000001</v>
      </c>
      <c r="FA11" s="1">
        <v>1.6693629999999999</v>
      </c>
      <c r="FB11" s="1">
        <v>1.6693640000000001</v>
      </c>
      <c r="FC11" s="1">
        <v>2.0538949999999998</v>
      </c>
      <c r="FD11" s="1">
        <v>2.0538949999999998</v>
      </c>
      <c r="FE11" s="1">
        <v>1.977697</v>
      </c>
      <c r="FF11" s="1">
        <v>1.979398</v>
      </c>
      <c r="FG11" s="1">
        <v>1.9776990000000001</v>
      </c>
      <c r="FH11" s="1">
        <v>1.977697</v>
      </c>
      <c r="FI11" s="1">
        <v>1.697759</v>
      </c>
      <c r="FJ11" s="1">
        <v>1.8005169999999999</v>
      </c>
      <c r="FK11" s="1">
        <v>1.802208</v>
      </c>
      <c r="FL11" s="1">
        <v>1.752459</v>
      </c>
      <c r="FM11" s="1">
        <v>1.7726420000000001</v>
      </c>
      <c r="FN11" s="1">
        <v>1.7980830000000001</v>
      </c>
      <c r="FO11" s="1">
        <v>1.6726719999999999</v>
      </c>
      <c r="FP11" s="1">
        <v>1.6726730000000001</v>
      </c>
      <c r="FQ11" s="1">
        <v>1.6706909999999999</v>
      </c>
      <c r="FR11" s="1">
        <v>1.557442</v>
      </c>
      <c r="FS11" s="1">
        <v>1.537954</v>
      </c>
      <c r="FT11" s="1">
        <v>1.54372</v>
      </c>
      <c r="FU11" s="1">
        <v>1.6719869999999999</v>
      </c>
      <c r="FV11" s="1">
        <v>1.995638</v>
      </c>
    </row>
    <row r="12" spans="2:178" x14ac:dyDescent="0.2">
      <c r="B12" s="2">
        <v>43149.187500000022</v>
      </c>
      <c r="C12" s="1">
        <v>1.7082059999999999</v>
      </c>
      <c r="D12" s="1">
        <v>1.7099279999999999</v>
      </c>
      <c r="E12" s="1">
        <v>1.709238</v>
      </c>
      <c r="F12" s="1">
        <v>1.7082040000000001</v>
      </c>
      <c r="G12" s="1">
        <v>1.660385</v>
      </c>
      <c r="H12" s="1">
        <v>1.7763949999999999</v>
      </c>
      <c r="I12" s="1">
        <v>1.779088</v>
      </c>
      <c r="J12" s="1">
        <v>1.7765660000000001</v>
      </c>
      <c r="K12" s="1">
        <v>1.656426</v>
      </c>
      <c r="L12" s="1">
        <v>1.7194050000000001</v>
      </c>
      <c r="M12" s="1">
        <v>1.7339800000000001</v>
      </c>
      <c r="N12" s="1">
        <v>1.6906140000000001</v>
      </c>
      <c r="O12" s="1">
        <v>1.777101</v>
      </c>
      <c r="P12" s="1">
        <v>1.66113</v>
      </c>
      <c r="Q12" s="1">
        <v>1.5800540000000001</v>
      </c>
      <c r="R12" s="1">
        <v>1.5843830000000001</v>
      </c>
      <c r="S12" s="1">
        <v>1.7717959999999999</v>
      </c>
      <c r="T12" s="1">
        <v>1.6690750000000001</v>
      </c>
      <c r="U12" s="1">
        <v>1.6280870000000001</v>
      </c>
      <c r="V12" s="1">
        <v>1.6314839999999999</v>
      </c>
      <c r="W12" s="1">
        <v>1.804997</v>
      </c>
      <c r="X12" s="1">
        <v>1.5791459999999999</v>
      </c>
      <c r="Y12" s="1">
        <v>1.667548</v>
      </c>
      <c r="Z12" s="1">
        <v>1.6745719999999999</v>
      </c>
      <c r="AA12" s="1">
        <v>1.601199</v>
      </c>
      <c r="AB12" s="1">
        <v>1.7781769999999999</v>
      </c>
      <c r="AC12" s="1">
        <v>1.7859039999999999</v>
      </c>
      <c r="AD12" s="1">
        <v>1.6056330000000001</v>
      </c>
      <c r="AE12" s="1">
        <v>1.7871010000000001</v>
      </c>
      <c r="AF12" s="1">
        <v>1.775226</v>
      </c>
      <c r="AG12" s="1">
        <v>1.593086</v>
      </c>
      <c r="AH12" s="1">
        <v>1.7594259999999999</v>
      </c>
      <c r="AI12" s="1">
        <v>1.6003609999999999</v>
      </c>
      <c r="AJ12" s="1">
        <v>1.5450569999999999</v>
      </c>
      <c r="AK12" s="1">
        <v>1.6867399999999999</v>
      </c>
      <c r="AL12" s="1">
        <v>1.6381129999999999</v>
      </c>
      <c r="AM12" s="1">
        <v>1.698871</v>
      </c>
      <c r="AN12" s="1">
        <v>1.677122</v>
      </c>
      <c r="AO12" s="1">
        <v>1.615926</v>
      </c>
      <c r="AP12" s="1">
        <v>1.8633789999999999</v>
      </c>
      <c r="AQ12" s="1">
        <v>1.660204</v>
      </c>
      <c r="AR12" s="1">
        <v>1.647165</v>
      </c>
      <c r="AS12" s="1">
        <v>1.6601049999999999</v>
      </c>
      <c r="AT12" s="1">
        <v>1.6695549999999999</v>
      </c>
      <c r="AU12" s="1">
        <v>1.660096</v>
      </c>
      <c r="AV12" s="1">
        <v>1.6601060000000001</v>
      </c>
      <c r="AW12" s="1">
        <v>1.7562009999999999</v>
      </c>
      <c r="AX12" s="1">
        <v>1.7566349999999999</v>
      </c>
      <c r="AY12" s="1">
        <v>1.7561869999999999</v>
      </c>
      <c r="AZ12" s="1">
        <v>1.7561910000000001</v>
      </c>
      <c r="BA12" s="1">
        <v>1.5468299999999999</v>
      </c>
      <c r="BB12" s="1">
        <v>1.788816</v>
      </c>
      <c r="BC12" s="1">
        <v>1.7888710000000001</v>
      </c>
      <c r="BD12" s="1">
        <v>1.7361880000000001</v>
      </c>
      <c r="BE12" s="1">
        <v>1.6044229999999999</v>
      </c>
      <c r="BF12" s="1">
        <v>1.6044229999999999</v>
      </c>
      <c r="BG12" s="1">
        <v>1.669983</v>
      </c>
      <c r="BH12" s="1">
        <v>1.7099930000000001</v>
      </c>
      <c r="BI12" s="1">
        <v>1.8595470000000001</v>
      </c>
      <c r="BJ12" s="1">
        <v>1.681773</v>
      </c>
      <c r="BK12" s="1">
        <v>1.7702059999999999</v>
      </c>
      <c r="BL12" s="1">
        <v>1.7561599999999999</v>
      </c>
      <c r="BM12" s="1">
        <v>1.6731069999999999</v>
      </c>
      <c r="BN12" s="1">
        <v>1.6736949999999999</v>
      </c>
      <c r="BO12" s="1">
        <v>1.669141</v>
      </c>
      <c r="BP12" s="1">
        <v>1.8595470000000001</v>
      </c>
      <c r="BQ12" s="1">
        <v>1.6695549999999999</v>
      </c>
      <c r="BR12" s="1">
        <v>1.6695549999999999</v>
      </c>
      <c r="BS12" s="1">
        <v>1.8174330000000001</v>
      </c>
      <c r="BT12" s="1">
        <v>1.8385</v>
      </c>
      <c r="BU12" s="1">
        <v>1.838946</v>
      </c>
      <c r="BV12" s="1">
        <v>1.6707909999999999</v>
      </c>
      <c r="BW12" s="1">
        <v>1.7099899999999999</v>
      </c>
      <c r="BX12" s="1">
        <v>1.6455390000000001</v>
      </c>
      <c r="BY12" s="1">
        <v>1.606663</v>
      </c>
      <c r="BZ12" s="1">
        <v>1.6389830000000001</v>
      </c>
      <c r="CA12" s="1">
        <v>1.644007</v>
      </c>
      <c r="CB12" s="1">
        <v>1.597628</v>
      </c>
      <c r="CC12" s="1">
        <v>1.6278220000000001</v>
      </c>
      <c r="CD12" s="1">
        <v>1.625308</v>
      </c>
      <c r="CE12" s="1">
        <v>1.681727</v>
      </c>
      <c r="CF12" s="1">
        <v>1.781045</v>
      </c>
      <c r="CG12" s="1">
        <v>1.7867710000000001</v>
      </c>
      <c r="CH12" s="1">
        <v>1.7561169999999999</v>
      </c>
      <c r="CI12" s="1">
        <v>1.7431589999999999</v>
      </c>
      <c r="CJ12" s="1">
        <v>1.7867740000000001</v>
      </c>
      <c r="CK12" s="1">
        <v>1.786772</v>
      </c>
      <c r="CL12" s="1">
        <v>1.7867729999999999</v>
      </c>
      <c r="CM12" s="1">
        <v>1.7867729999999999</v>
      </c>
      <c r="CN12" s="1">
        <v>1.676231</v>
      </c>
      <c r="CO12" s="1">
        <v>1.670029</v>
      </c>
      <c r="CP12" s="1">
        <v>1.749962</v>
      </c>
      <c r="CQ12" s="1">
        <v>1.7512319999999999</v>
      </c>
      <c r="CR12" s="1">
        <v>1.645116</v>
      </c>
      <c r="CS12" s="1">
        <v>1.925432</v>
      </c>
      <c r="CT12" s="1">
        <v>1.745055</v>
      </c>
      <c r="CU12" s="1">
        <v>1.925476</v>
      </c>
      <c r="CV12" s="1">
        <v>1.660096</v>
      </c>
      <c r="CW12" s="1">
        <v>1.660096</v>
      </c>
      <c r="CX12" s="1">
        <v>1.676445</v>
      </c>
      <c r="CY12" s="1">
        <v>1.772664</v>
      </c>
      <c r="CZ12" s="1">
        <v>1.780057</v>
      </c>
      <c r="DA12" s="1">
        <v>1.5827519999999999</v>
      </c>
      <c r="DB12" s="1">
        <v>1.5689280000000001</v>
      </c>
      <c r="DC12" s="1">
        <v>1.5648789999999999</v>
      </c>
      <c r="DD12" s="1">
        <v>1.690102</v>
      </c>
      <c r="DE12" s="1">
        <v>1.617424</v>
      </c>
      <c r="DF12" s="1">
        <v>1.566622</v>
      </c>
      <c r="DG12" s="1">
        <v>1.7949040000000001</v>
      </c>
      <c r="DH12" s="1">
        <v>1.7949079999999999</v>
      </c>
      <c r="DI12" s="1">
        <v>1.752394</v>
      </c>
      <c r="DJ12" s="1">
        <v>1.7559100000000001</v>
      </c>
      <c r="DK12" s="1">
        <v>1.7855430000000001</v>
      </c>
      <c r="DL12" s="1">
        <v>1.62534</v>
      </c>
      <c r="DM12" s="1">
        <v>2.0054889999999999</v>
      </c>
      <c r="DN12" s="1">
        <v>1.6695549999999999</v>
      </c>
      <c r="DO12" s="1">
        <v>1.6695549999999999</v>
      </c>
      <c r="DP12" s="1">
        <v>1.6111</v>
      </c>
      <c r="DQ12" s="1">
        <v>1.6100620000000001</v>
      </c>
      <c r="DR12" s="1">
        <v>1.6204499999999999</v>
      </c>
      <c r="DS12" s="1">
        <v>1.691756</v>
      </c>
      <c r="DT12" s="1">
        <v>1.617094</v>
      </c>
      <c r="DU12" s="1">
        <v>1.6074809999999999</v>
      </c>
      <c r="DV12" s="1">
        <v>1.6893940000000001</v>
      </c>
      <c r="DW12" s="1">
        <v>1.690369</v>
      </c>
      <c r="DX12" s="1">
        <v>1.6907700000000001</v>
      </c>
      <c r="DY12" s="1">
        <v>1.6372949999999999</v>
      </c>
      <c r="DZ12" s="1">
        <v>1.972121</v>
      </c>
      <c r="EA12" s="1">
        <v>2.0318010000000002</v>
      </c>
      <c r="EB12" s="1">
        <v>1.568279</v>
      </c>
      <c r="EC12" s="1">
        <v>1.6276330000000001</v>
      </c>
      <c r="ED12" s="1">
        <v>1.7702059999999999</v>
      </c>
      <c r="EE12" s="1">
        <v>1.7372909999999999</v>
      </c>
      <c r="EF12" s="1">
        <v>1.7372449999999999</v>
      </c>
      <c r="EG12" s="1">
        <v>1.6059829999999999</v>
      </c>
      <c r="EH12" s="1">
        <v>1.7600530000000001</v>
      </c>
      <c r="EI12" s="1">
        <v>1.6709320000000001</v>
      </c>
      <c r="EJ12" s="1">
        <v>1.71933</v>
      </c>
      <c r="EK12" s="1">
        <v>1.8595470000000001</v>
      </c>
      <c r="EL12" s="1">
        <v>1.8595470000000001</v>
      </c>
      <c r="EM12" s="1">
        <v>1.784791</v>
      </c>
      <c r="EN12" s="1">
        <v>1.5786629999999999</v>
      </c>
      <c r="EO12" s="1">
        <v>1.7431589999999999</v>
      </c>
      <c r="EP12" s="1">
        <v>1.5501450000000001</v>
      </c>
      <c r="EQ12" s="1">
        <v>1.737163</v>
      </c>
      <c r="ER12" s="1">
        <v>1.6625540000000001</v>
      </c>
      <c r="ES12" s="1">
        <v>1.718669</v>
      </c>
      <c r="ET12" s="1">
        <v>1.5814710000000001</v>
      </c>
      <c r="EU12" s="1">
        <v>1.6724950000000001</v>
      </c>
      <c r="EV12" s="1">
        <v>1.6033139999999999</v>
      </c>
      <c r="EW12" s="1">
        <v>1.753576</v>
      </c>
      <c r="EX12" s="1">
        <v>1.759968</v>
      </c>
      <c r="EY12" s="1">
        <v>1.756518</v>
      </c>
      <c r="EZ12" s="1">
        <v>1.672496</v>
      </c>
      <c r="FA12" s="1">
        <v>1.6724950000000001</v>
      </c>
      <c r="FB12" s="1">
        <v>1.672496</v>
      </c>
      <c r="FC12" s="1">
        <v>2.0533969999999999</v>
      </c>
      <c r="FD12" s="1">
        <v>2.0533969999999999</v>
      </c>
      <c r="FE12" s="1">
        <v>1.983363</v>
      </c>
      <c r="FF12" s="1">
        <v>1.985074</v>
      </c>
      <c r="FG12" s="1">
        <v>1.983365</v>
      </c>
      <c r="FH12" s="1">
        <v>1.983363</v>
      </c>
      <c r="FI12" s="1">
        <v>1.7021379999999999</v>
      </c>
      <c r="FJ12" s="1">
        <v>1.809552</v>
      </c>
      <c r="FK12" s="1">
        <v>1.8113440000000001</v>
      </c>
      <c r="FL12" s="1">
        <v>1.758783</v>
      </c>
      <c r="FM12" s="1">
        <v>1.781515</v>
      </c>
      <c r="FN12" s="1">
        <v>1.8019449999999999</v>
      </c>
      <c r="FO12" s="1">
        <v>1.676166</v>
      </c>
      <c r="FP12" s="1">
        <v>1.676167</v>
      </c>
      <c r="FQ12" s="1">
        <v>1.6739310000000001</v>
      </c>
      <c r="FR12" s="1">
        <v>1.5625100000000001</v>
      </c>
      <c r="FS12" s="1">
        <v>1.537579</v>
      </c>
      <c r="FT12" s="1">
        <v>1.543596</v>
      </c>
      <c r="FU12" s="1">
        <v>1.675924</v>
      </c>
      <c r="FV12" s="1">
        <v>2.0025369999999998</v>
      </c>
    </row>
    <row r="13" spans="2:178" x14ac:dyDescent="0.2">
      <c r="B13" s="2">
        <v>43149.208333333358</v>
      </c>
      <c r="C13" s="1">
        <v>1.700615</v>
      </c>
      <c r="D13" s="1">
        <v>1.702277</v>
      </c>
      <c r="E13" s="1">
        <v>1.7016119999999999</v>
      </c>
      <c r="F13" s="1">
        <v>1.7006140000000001</v>
      </c>
      <c r="G13" s="1">
        <v>1.6505700000000001</v>
      </c>
      <c r="H13" s="1">
        <v>1.7638100000000001</v>
      </c>
      <c r="I13" s="1">
        <v>1.7662089999999999</v>
      </c>
      <c r="J13" s="1">
        <v>1.764095</v>
      </c>
      <c r="K13" s="1">
        <v>1.646244</v>
      </c>
      <c r="L13" s="1">
        <v>1.711719</v>
      </c>
      <c r="M13" s="1">
        <v>1.718394</v>
      </c>
      <c r="N13" s="1">
        <v>1.675908</v>
      </c>
      <c r="O13" s="1">
        <v>1.7624249999999999</v>
      </c>
      <c r="P13" s="1">
        <v>1.6470199999999999</v>
      </c>
      <c r="Q13" s="1">
        <v>1.5789550000000001</v>
      </c>
      <c r="R13" s="1">
        <v>1.5847979999999999</v>
      </c>
      <c r="S13" s="1">
        <v>1.765692</v>
      </c>
      <c r="T13" s="1">
        <v>1.658304</v>
      </c>
      <c r="U13" s="1">
        <v>1.6183529999999999</v>
      </c>
      <c r="V13" s="1">
        <v>1.6216120000000001</v>
      </c>
      <c r="W13" s="1">
        <v>1.7880290000000001</v>
      </c>
      <c r="X13" s="1">
        <v>1.566535</v>
      </c>
      <c r="Y13" s="1">
        <v>1.6563140000000001</v>
      </c>
      <c r="Z13" s="1">
        <v>1.66222</v>
      </c>
      <c r="AA13" s="1">
        <v>1.593189</v>
      </c>
      <c r="AB13" s="1">
        <v>1.7744260000000001</v>
      </c>
      <c r="AC13" s="1">
        <v>1.7820739999999999</v>
      </c>
      <c r="AD13" s="1">
        <v>1.595262</v>
      </c>
      <c r="AE13" s="1">
        <v>1.771906</v>
      </c>
      <c r="AF13" s="1">
        <v>1.7692650000000001</v>
      </c>
      <c r="AG13" s="1">
        <v>1.580149</v>
      </c>
      <c r="AH13" s="1">
        <v>1.743746</v>
      </c>
      <c r="AI13" s="1">
        <v>1.583987</v>
      </c>
      <c r="AJ13" s="1">
        <v>1.538872</v>
      </c>
      <c r="AK13" s="1">
        <v>1.6710469999999999</v>
      </c>
      <c r="AL13" s="1">
        <v>1.6231899999999999</v>
      </c>
      <c r="AM13" s="1">
        <v>1.6835770000000001</v>
      </c>
      <c r="AN13" s="1">
        <v>1.6663330000000001</v>
      </c>
      <c r="AO13" s="1">
        <v>1.6173679999999999</v>
      </c>
      <c r="AP13" s="1">
        <v>1.862436</v>
      </c>
      <c r="AQ13" s="1">
        <v>1.6481239999999999</v>
      </c>
      <c r="AR13" s="1">
        <v>1.6376029999999999</v>
      </c>
      <c r="AS13" s="1">
        <v>1.6485430000000001</v>
      </c>
      <c r="AT13" s="1">
        <v>1.656841</v>
      </c>
      <c r="AU13" s="1">
        <v>1.648555</v>
      </c>
      <c r="AV13" s="1">
        <v>1.648544</v>
      </c>
      <c r="AW13" s="1">
        <v>1.740321</v>
      </c>
      <c r="AX13" s="1">
        <v>1.7406699999999999</v>
      </c>
      <c r="AY13" s="1">
        <v>1.740307</v>
      </c>
      <c r="AZ13" s="1">
        <v>1.7403120000000001</v>
      </c>
      <c r="BA13" s="1">
        <v>1.5370360000000001</v>
      </c>
      <c r="BB13" s="1">
        <v>1.7821370000000001</v>
      </c>
      <c r="BC13" s="1">
        <v>1.7829410000000001</v>
      </c>
      <c r="BD13" s="1">
        <v>1.720529</v>
      </c>
      <c r="BE13" s="1">
        <v>1.5948850000000001</v>
      </c>
      <c r="BF13" s="1">
        <v>1.5948850000000001</v>
      </c>
      <c r="BG13" s="1">
        <v>1.657316</v>
      </c>
      <c r="BH13" s="1">
        <v>1.7034670000000001</v>
      </c>
      <c r="BI13" s="1">
        <v>1.858557</v>
      </c>
      <c r="BJ13" s="1">
        <v>1.668884</v>
      </c>
      <c r="BK13" s="1">
        <v>1.760508</v>
      </c>
      <c r="BL13" s="1">
        <v>1.741231</v>
      </c>
      <c r="BM13" s="1">
        <v>1.660374</v>
      </c>
      <c r="BN13" s="1">
        <v>1.659189</v>
      </c>
      <c r="BO13" s="1">
        <v>1.6548069999999999</v>
      </c>
      <c r="BP13" s="1">
        <v>1.858557</v>
      </c>
      <c r="BQ13" s="1">
        <v>1.656841</v>
      </c>
      <c r="BR13" s="1">
        <v>1.656841</v>
      </c>
      <c r="BS13" s="1">
        <v>1.817734</v>
      </c>
      <c r="BT13" s="1">
        <v>1.8372459999999999</v>
      </c>
      <c r="BU13" s="1">
        <v>1.8379620000000001</v>
      </c>
      <c r="BV13" s="1">
        <v>1.6648179999999999</v>
      </c>
      <c r="BW13" s="1">
        <v>1.7034640000000001</v>
      </c>
      <c r="BX13" s="1">
        <v>1.6339159999999999</v>
      </c>
      <c r="BY13" s="1">
        <v>1.5936490000000001</v>
      </c>
      <c r="BZ13" s="1">
        <v>1.6318729999999999</v>
      </c>
      <c r="CA13" s="1">
        <v>1.632172</v>
      </c>
      <c r="CB13" s="1">
        <v>1.584319</v>
      </c>
      <c r="CC13" s="1">
        <v>1.6209389999999999</v>
      </c>
      <c r="CD13" s="1">
        <v>1.6182049999999999</v>
      </c>
      <c r="CE13" s="1">
        <v>1.6681269999999999</v>
      </c>
      <c r="CF13" s="1">
        <v>1.765852</v>
      </c>
      <c r="CG13" s="1">
        <v>1.7715270000000001</v>
      </c>
      <c r="CH13" s="1">
        <v>1.741179</v>
      </c>
      <c r="CI13" s="1">
        <v>1.7281899999999999</v>
      </c>
      <c r="CJ13" s="1">
        <v>1.77153</v>
      </c>
      <c r="CK13" s="1">
        <v>1.771528</v>
      </c>
      <c r="CL13" s="1">
        <v>1.7715289999999999</v>
      </c>
      <c r="CM13" s="1">
        <v>1.7715289999999999</v>
      </c>
      <c r="CN13" s="1">
        <v>1.663432</v>
      </c>
      <c r="CO13" s="1">
        <v>1.6597200000000001</v>
      </c>
      <c r="CP13" s="1">
        <v>1.735959</v>
      </c>
      <c r="CQ13" s="1">
        <v>1.7372190000000001</v>
      </c>
      <c r="CR13" s="1">
        <v>1.6357649999999999</v>
      </c>
      <c r="CS13" s="1">
        <v>1.9257599999999999</v>
      </c>
      <c r="CT13" s="1">
        <v>1.7373460000000001</v>
      </c>
      <c r="CU13" s="1">
        <v>1.9258040000000001</v>
      </c>
      <c r="CV13" s="1">
        <v>1.648555</v>
      </c>
      <c r="CW13" s="1">
        <v>1.648555</v>
      </c>
      <c r="CX13" s="1">
        <v>1.6673960000000001</v>
      </c>
      <c r="CY13" s="1">
        <v>1.756929</v>
      </c>
      <c r="CZ13" s="1">
        <v>1.7637080000000001</v>
      </c>
      <c r="DA13" s="1">
        <v>1.5703940000000001</v>
      </c>
      <c r="DB13" s="1">
        <v>1.533274</v>
      </c>
      <c r="DC13" s="1">
        <v>1.5268409999999999</v>
      </c>
      <c r="DD13" s="1">
        <v>1.674418</v>
      </c>
      <c r="DE13" s="1">
        <v>1.6077790000000001</v>
      </c>
      <c r="DF13" s="1">
        <v>1.5529489999999999</v>
      </c>
      <c r="DG13" s="1">
        <v>1.778688</v>
      </c>
      <c r="DH13" s="1">
        <v>1.778691</v>
      </c>
      <c r="DI13" s="1">
        <v>1.7373970000000001</v>
      </c>
      <c r="DJ13" s="1">
        <v>1.740928</v>
      </c>
      <c r="DK13" s="1">
        <v>1.780732</v>
      </c>
      <c r="DL13" s="1">
        <v>1.613421</v>
      </c>
      <c r="DM13" s="1">
        <v>2.008114</v>
      </c>
      <c r="DN13" s="1">
        <v>1.656841</v>
      </c>
      <c r="DO13" s="1">
        <v>1.656841</v>
      </c>
      <c r="DP13" s="1">
        <v>1.5987579999999999</v>
      </c>
      <c r="DQ13" s="1">
        <v>1.599156</v>
      </c>
      <c r="DR13" s="1">
        <v>1.609802</v>
      </c>
      <c r="DS13" s="1">
        <v>1.670641</v>
      </c>
      <c r="DT13" s="1">
        <v>1.609626</v>
      </c>
      <c r="DU13" s="1">
        <v>1.599839</v>
      </c>
      <c r="DV13" s="1">
        <v>1.684537</v>
      </c>
      <c r="DW13" s="1">
        <v>1.684652</v>
      </c>
      <c r="DX13" s="1">
        <v>1.684696</v>
      </c>
      <c r="DY13" s="1">
        <v>1.630158</v>
      </c>
      <c r="DZ13" s="1">
        <v>1.9728870000000001</v>
      </c>
      <c r="EA13" s="1">
        <v>2.036359</v>
      </c>
      <c r="EB13" s="1">
        <v>1.559841</v>
      </c>
      <c r="EC13" s="1">
        <v>1.6171720000000001</v>
      </c>
      <c r="ED13" s="1">
        <v>1.760508</v>
      </c>
      <c r="EE13" s="1">
        <v>1.7224470000000001</v>
      </c>
      <c r="EF13" s="1">
        <v>1.7224109999999999</v>
      </c>
      <c r="EG13" s="1">
        <v>1.590676</v>
      </c>
      <c r="EH13" s="1">
        <v>1.745789</v>
      </c>
      <c r="EI13" s="1">
        <v>1.656571</v>
      </c>
      <c r="EJ13" s="1">
        <v>1.709638</v>
      </c>
      <c r="EK13" s="1">
        <v>1.858557</v>
      </c>
      <c r="EL13" s="1">
        <v>1.858557</v>
      </c>
      <c r="EM13" s="1">
        <v>1.7687029999999999</v>
      </c>
      <c r="EN13" s="1">
        <v>1.5660480000000001</v>
      </c>
      <c r="EO13" s="1">
        <v>1.7281899999999999</v>
      </c>
      <c r="EP13" s="1">
        <v>1.53714</v>
      </c>
      <c r="EQ13" s="1">
        <v>1.7223379999999999</v>
      </c>
      <c r="ER13" s="1">
        <v>1.652633</v>
      </c>
      <c r="ES13" s="1">
        <v>1.702088</v>
      </c>
      <c r="ET13" s="1">
        <v>1.5740620000000001</v>
      </c>
      <c r="EU13" s="1">
        <v>1.6620600000000001</v>
      </c>
      <c r="EV13" s="1">
        <v>1.5907469999999999</v>
      </c>
      <c r="EW13" s="1">
        <v>1.7378150000000001</v>
      </c>
      <c r="EX13" s="1">
        <v>1.744229</v>
      </c>
      <c r="EY13" s="1">
        <v>1.7409349999999999</v>
      </c>
      <c r="EZ13" s="1">
        <v>1.6620619999999999</v>
      </c>
      <c r="FA13" s="1">
        <v>1.6620600000000001</v>
      </c>
      <c r="FB13" s="1">
        <v>1.6620619999999999</v>
      </c>
      <c r="FC13" s="1">
        <v>2.0479129999999999</v>
      </c>
      <c r="FD13" s="1">
        <v>2.0479129999999999</v>
      </c>
      <c r="FE13" s="1">
        <v>1.9845280000000001</v>
      </c>
      <c r="FF13" s="1">
        <v>1.986197</v>
      </c>
      <c r="FG13" s="1">
        <v>1.9845299999999999</v>
      </c>
      <c r="FH13" s="1">
        <v>1.9845280000000001</v>
      </c>
      <c r="FI13" s="1">
        <v>1.69458</v>
      </c>
      <c r="FJ13" s="1">
        <v>1.792306</v>
      </c>
      <c r="FK13" s="1">
        <v>1.793925</v>
      </c>
      <c r="FL13" s="1">
        <v>1.7504379999999999</v>
      </c>
      <c r="FM13" s="1">
        <v>1.7675149999999999</v>
      </c>
      <c r="FN13" s="1">
        <v>1.796775</v>
      </c>
      <c r="FO13" s="1">
        <v>1.6651899999999999</v>
      </c>
      <c r="FP13" s="1">
        <v>1.6651910000000001</v>
      </c>
      <c r="FQ13" s="1">
        <v>1.667489</v>
      </c>
      <c r="FR13" s="1">
        <v>1.5524830000000001</v>
      </c>
      <c r="FS13" s="1">
        <v>1.533128</v>
      </c>
      <c r="FT13" s="1">
        <v>1.5388569999999999</v>
      </c>
      <c r="FU13" s="1">
        <v>1.6641429999999999</v>
      </c>
      <c r="FV13" s="1">
        <v>2.0049950000000001</v>
      </c>
    </row>
    <row r="14" spans="2:178" x14ac:dyDescent="0.2">
      <c r="B14" s="2">
        <v>43149.229166666693</v>
      </c>
      <c r="C14" s="1">
        <v>1.7220519999999999</v>
      </c>
      <c r="D14" s="1">
        <v>1.7237279999999999</v>
      </c>
      <c r="E14" s="1">
        <v>1.7230570000000001</v>
      </c>
      <c r="F14" s="1">
        <v>1.722051</v>
      </c>
      <c r="G14" s="1">
        <v>1.647113</v>
      </c>
      <c r="H14" s="1">
        <v>1.7571349999999999</v>
      </c>
      <c r="I14" s="1">
        <v>1.760416</v>
      </c>
      <c r="J14" s="1">
        <v>1.7576039999999999</v>
      </c>
      <c r="K14" s="1">
        <v>1.6422589999999999</v>
      </c>
      <c r="L14" s="1">
        <v>1.73186</v>
      </c>
      <c r="M14" s="1">
        <v>1.7115039999999999</v>
      </c>
      <c r="N14" s="1">
        <v>1.66781</v>
      </c>
      <c r="O14" s="1">
        <v>1.759563</v>
      </c>
      <c r="P14" s="1">
        <v>1.6446130000000001</v>
      </c>
      <c r="Q14" s="1">
        <v>1.5874649999999999</v>
      </c>
      <c r="R14" s="1">
        <v>1.5933710000000001</v>
      </c>
      <c r="S14" s="1">
        <v>1.7924690000000001</v>
      </c>
      <c r="T14" s="1">
        <v>1.6572629999999999</v>
      </c>
      <c r="U14" s="1">
        <v>1.615677</v>
      </c>
      <c r="V14" s="1">
        <v>1.6189530000000001</v>
      </c>
      <c r="W14" s="1">
        <v>1.7844770000000001</v>
      </c>
      <c r="X14" s="1">
        <v>1.564441</v>
      </c>
      <c r="Y14" s="1">
        <v>1.653335</v>
      </c>
      <c r="Z14" s="1">
        <v>1.659953</v>
      </c>
      <c r="AA14" s="1">
        <v>1.615999</v>
      </c>
      <c r="AB14" s="1">
        <v>1.801614</v>
      </c>
      <c r="AC14" s="1">
        <v>1.809423</v>
      </c>
      <c r="AD14" s="1">
        <v>1.617543</v>
      </c>
      <c r="AE14" s="1">
        <v>1.7702040000000001</v>
      </c>
      <c r="AF14" s="1">
        <v>1.7961780000000001</v>
      </c>
      <c r="AG14" s="1">
        <v>1.5774589999999999</v>
      </c>
      <c r="AH14" s="1">
        <v>1.7406550000000001</v>
      </c>
      <c r="AI14" s="1">
        <v>1.605181</v>
      </c>
      <c r="AJ14" s="1">
        <v>1.584495</v>
      </c>
      <c r="AK14" s="1">
        <v>1.661645</v>
      </c>
      <c r="AL14" s="1">
        <v>1.6122700000000001</v>
      </c>
      <c r="AM14" s="1">
        <v>1.6764859999999999</v>
      </c>
      <c r="AN14" s="1">
        <v>1.6645760000000001</v>
      </c>
      <c r="AO14" s="1">
        <v>1.614023</v>
      </c>
      <c r="AP14" s="1">
        <v>1.890784</v>
      </c>
      <c r="AQ14" s="1">
        <v>1.6442829999999999</v>
      </c>
      <c r="AR14" s="1">
        <v>1.6330530000000001</v>
      </c>
      <c r="AS14" s="1">
        <v>1.6447700000000001</v>
      </c>
      <c r="AT14" s="1">
        <v>1.653767</v>
      </c>
      <c r="AU14" s="1">
        <v>1.6447849999999999</v>
      </c>
      <c r="AV14" s="1">
        <v>1.6447719999999999</v>
      </c>
      <c r="AW14" s="1">
        <v>1.733989</v>
      </c>
      <c r="AX14" s="1">
        <v>1.735876</v>
      </c>
      <c r="AY14" s="1">
        <v>1.733975</v>
      </c>
      <c r="AZ14" s="1">
        <v>1.7339789999999999</v>
      </c>
      <c r="BA14" s="1">
        <v>1.539906</v>
      </c>
      <c r="BB14" s="1">
        <v>1.8049470000000001</v>
      </c>
      <c r="BC14" s="1">
        <v>1.8057620000000001</v>
      </c>
      <c r="BD14" s="1">
        <v>1.717489</v>
      </c>
      <c r="BE14" s="1">
        <v>1.6192249999999999</v>
      </c>
      <c r="BF14" s="1">
        <v>1.6192249999999999</v>
      </c>
      <c r="BG14" s="1">
        <v>1.6513450000000001</v>
      </c>
      <c r="BH14" s="1">
        <v>1.7272350000000001</v>
      </c>
      <c r="BI14" s="1">
        <v>1.8866620000000001</v>
      </c>
      <c r="BJ14" s="1">
        <v>1.6666939999999999</v>
      </c>
      <c r="BK14" s="1">
        <v>1.782888</v>
      </c>
      <c r="BL14" s="1">
        <v>1.738356</v>
      </c>
      <c r="BM14" s="1">
        <v>1.6574500000000001</v>
      </c>
      <c r="BN14" s="1">
        <v>1.6573629999999999</v>
      </c>
      <c r="BO14" s="1">
        <v>1.652644</v>
      </c>
      <c r="BP14" s="1">
        <v>1.8866620000000001</v>
      </c>
      <c r="BQ14" s="1">
        <v>1.653767</v>
      </c>
      <c r="BR14" s="1">
        <v>1.653767</v>
      </c>
      <c r="BS14" s="1">
        <v>1.844991</v>
      </c>
      <c r="BT14" s="1">
        <v>1.8640099999999999</v>
      </c>
      <c r="BU14" s="1">
        <v>1.8647860000000001</v>
      </c>
      <c r="BV14" s="1">
        <v>1.668814</v>
      </c>
      <c r="BW14" s="1">
        <v>1.7272320000000001</v>
      </c>
      <c r="BX14" s="1">
        <v>1.6322570000000001</v>
      </c>
      <c r="BY14" s="1">
        <v>1.591504</v>
      </c>
      <c r="BZ14" s="1">
        <v>1.6583319999999999</v>
      </c>
      <c r="CA14" s="1">
        <v>1.63052</v>
      </c>
      <c r="CB14" s="1">
        <v>1.582352</v>
      </c>
      <c r="CC14" s="1">
        <v>1.6142209999999999</v>
      </c>
      <c r="CD14" s="1">
        <v>1.611343</v>
      </c>
      <c r="CE14" s="1">
        <v>1.666102</v>
      </c>
      <c r="CF14" s="1">
        <v>1.7636909999999999</v>
      </c>
      <c r="CG14" s="1">
        <v>1.769841</v>
      </c>
      <c r="CH14" s="1">
        <v>1.7383109999999999</v>
      </c>
      <c r="CI14" s="1">
        <v>1.725428</v>
      </c>
      <c r="CJ14" s="1">
        <v>1.769844</v>
      </c>
      <c r="CK14" s="1">
        <v>1.7698419999999999</v>
      </c>
      <c r="CL14" s="1">
        <v>1.7698430000000001</v>
      </c>
      <c r="CM14" s="1">
        <v>1.7698430000000001</v>
      </c>
      <c r="CN14" s="1">
        <v>1.6612210000000001</v>
      </c>
      <c r="CO14" s="1">
        <v>1.657386</v>
      </c>
      <c r="CP14" s="1">
        <v>1.729228</v>
      </c>
      <c r="CQ14" s="1">
        <v>1.7305029999999999</v>
      </c>
      <c r="CR14" s="1">
        <v>1.6310039999999999</v>
      </c>
      <c r="CS14" s="1">
        <v>1.9565159999999999</v>
      </c>
      <c r="CT14" s="1">
        <v>1.7632060000000001</v>
      </c>
      <c r="CU14" s="1">
        <v>1.956561</v>
      </c>
      <c r="CV14" s="1">
        <v>1.6447849999999999</v>
      </c>
      <c r="CW14" s="1">
        <v>1.6447849999999999</v>
      </c>
      <c r="CX14" s="1">
        <v>1.6685859999999999</v>
      </c>
      <c r="CY14" s="1">
        <v>1.755533</v>
      </c>
      <c r="CZ14" s="1">
        <v>1.7633779999999999</v>
      </c>
      <c r="DA14" s="1">
        <v>1.565536</v>
      </c>
      <c r="DB14" s="1">
        <v>1.5679419999999999</v>
      </c>
      <c r="DC14" s="1">
        <v>1.563077</v>
      </c>
      <c r="DD14" s="1">
        <v>1.672555</v>
      </c>
      <c r="DE14" s="1">
        <v>1.604941</v>
      </c>
      <c r="DF14" s="1">
        <v>1.542138</v>
      </c>
      <c r="DG14" s="1">
        <v>1.7746569999999999</v>
      </c>
      <c r="DH14" s="1">
        <v>1.7746599999999999</v>
      </c>
      <c r="DI14" s="1">
        <v>1.734612</v>
      </c>
      <c r="DJ14" s="1">
        <v>1.7380979999999999</v>
      </c>
      <c r="DK14" s="1">
        <v>1.8087960000000001</v>
      </c>
      <c r="DL14" s="1">
        <v>1.6089370000000001</v>
      </c>
      <c r="DM14" s="1">
        <v>2.042497</v>
      </c>
      <c r="DN14" s="1">
        <v>1.653767</v>
      </c>
      <c r="DO14" s="1">
        <v>1.653767</v>
      </c>
      <c r="DP14" s="1">
        <v>1.617273</v>
      </c>
      <c r="DQ14" s="1">
        <v>1.6171340000000001</v>
      </c>
      <c r="DR14" s="1">
        <v>1.6130610000000001</v>
      </c>
      <c r="DS14" s="1">
        <v>1.6804399999999999</v>
      </c>
      <c r="DT14" s="1">
        <v>1.63615</v>
      </c>
      <c r="DU14" s="1">
        <v>1.626323</v>
      </c>
      <c r="DV14" s="1">
        <v>1.694561</v>
      </c>
      <c r="DW14" s="1">
        <v>1.6954089999999999</v>
      </c>
      <c r="DX14" s="1">
        <v>1.695757</v>
      </c>
      <c r="DY14" s="1">
        <v>1.6566209999999999</v>
      </c>
      <c r="DZ14" s="1">
        <v>2.0054530000000002</v>
      </c>
      <c r="EA14" s="1">
        <v>2.0639069999999999</v>
      </c>
      <c r="EB14" s="1">
        <v>1.554319</v>
      </c>
      <c r="EC14" s="1">
        <v>1.6204769999999999</v>
      </c>
      <c r="ED14" s="1">
        <v>1.782888</v>
      </c>
      <c r="EE14" s="1">
        <v>1.720102</v>
      </c>
      <c r="EF14" s="1">
        <v>1.7200679999999999</v>
      </c>
      <c r="EG14" s="1">
        <v>1.5800350000000001</v>
      </c>
      <c r="EH14" s="1">
        <v>1.7399210000000001</v>
      </c>
      <c r="EI14" s="1">
        <v>1.654358</v>
      </c>
      <c r="EJ14" s="1">
        <v>1.7347630000000001</v>
      </c>
      <c r="EK14" s="1">
        <v>1.8866620000000001</v>
      </c>
      <c r="EL14" s="1">
        <v>1.8866620000000001</v>
      </c>
      <c r="EM14" s="1">
        <v>1.7647930000000001</v>
      </c>
      <c r="EN14" s="1">
        <v>1.5639449999999999</v>
      </c>
      <c r="EO14" s="1">
        <v>1.725428</v>
      </c>
      <c r="EP14" s="1">
        <v>1.526273</v>
      </c>
      <c r="EQ14" s="1">
        <v>1.7199990000000001</v>
      </c>
      <c r="ER14" s="1">
        <v>1.6498409999999999</v>
      </c>
      <c r="ES14" s="1">
        <v>1.700869</v>
      </c>
      <c r="ET14" s="1">
        <v>1.5959479999999999</v>
      </c>
      <c r="EU14" s="1">
        <v>1.659877</v>
      </c>
      <c r="EV14" s="1">
        <v>1.5857220000000001</v>
      </c>
      <c r="EW14" s="1">
        <v>1.7339709999999999</v>
      </c>
      <c r="EX14" s="1">
        <v>1.7410129999999999</v>
      </c>
      <c r="EY14" s="1">
        <v>1.7378100000000001</v>
      </c>
      <c r="EZ14" s="1">
        <v>1.6598790000000001</v>
      </c>
      <c r="FA14" s="1">
        <v>1.659877</v>
      </c>
      <c r="FB14" s="1">
        <v>1.6598790000000001</v>
      </c>
      <c r="FC14" s="1">
        <v>2.0880890000000001</v>
      </c>
      <c r="FD14" s="1">
        <v>2.0880890000000001</v>
      </c>
      <c r="FE14" s="1">
        <v>2.0176340000000001</v>
      </c>
      <c r="FF14" s="1">
        <v>2.019352</v>
      </c>
      <c r="FG14" s="1">
        <v>2.0176349999999998</v>
      </c>
      <c r="FH14" s="1">
        <v>2.0176340000000001</v>
      </c>
      <c r="FI14" s="1">
        <v>1.715659</v>
      </c>
      <c r="FJ14" s="1">
        <v>1.788875</v>
      </c>
      <c r="FK14" s="1">
        <v>1.790999</v>
      </c>
      <c r="FL14" s="1">
        <v>1.7708930000000001</v>
      </c>
      <c r="FM14" s="1">
        <v>1.7635289999999999</v>
      </c>
      <c r="FN14" s="1">
        <v>1.8209109999999999</v>
      </c>
      <c r="FO14" s="1">
        <v>1.663411</v>
      </c>
      <c r="FP14" s="1">
        <v>1.6634119999999999</v>
      </c>
      <c r="FQ14" s="1">
        <v>1.6898</v>
      </c>
      <c r="FR14" s="1">
        <v>1.55541</v>
      </c>
      <c r="FS14" s="1">
        <v>1.552443</v>
      </c>
      <c r="FT14" s="1">
        <v>1.558433</v>
      </c>
      <c r="FU14" s="1">
        <v>1.662318</v>
      </c>
      <c r="FV14" s="1">
        <v>2.0392100000000002</v>
      </c>
    </row>
    <row r="15" spans="2:178" x14ac:dyDescent="0.2">
      <c r="B15" s="2">
        <v>43149.250000000029</v>
      </c>
      <c r="C15" s="1">
        <v>1.6811769999999999</v>
      </c>
      <c r="D15" s="1">
        <v>1.6827030000000001</v>
      </c>
      <c r="E15" s="1">
        <v>1.6820919999999999</v>
      </c>
      <c r="F15" s="1">
        <v>1.6811750000000001</v>
      </c>
      <c r="G15" s="1">
        <v>1.61147</v>
      </c>
      <c r="H15" s="1">
        <v>1.7152909999999999</v>
      </c>
      <c r="I15" s="1">
        <v>1.7185280000000001</v>
      </c>
      <c r="J15" s="1">
        <v>1.716008</v>
      </c>
      <c r="K15" s="1">
        <v>1.6065179999999999</v>
      </c>
      <c r="L15" s="1">
        <v>1.690186</v>
      </c>
      <c r="M15" s="1">
        <v>1.6682539999999999</v>
      </c>
      <c r="N15" s="1">
        <v>1.6251040000000001</v>
      </c>
      <c r="O15" s="1">
        <v>1.7168239999999999</v>
      </c>
      <c r="P15" s="1">
        <v>1.6048530000000001</v>
      </c>
      <c r="Q15" s="1">
        <v>1.5592839999999999</v>
      </c>
      <c r="R15" s="1">
        <v>1.5646990000000001</v>
      </c>
      <c r="S15" s="1">
        <v>1.7434879999999999</v>
      </c>
      <c r="T15" s="1">
        <v>1.620525</v>
      </c>
      <c r="U15" s="1">
        <v>1.5798570000000001</v>
      </c>
      <c r="V15" s="1">
        <v>1.5830489999999999</v>
      </c>
      <c r="W15" s="1">
        <v>1.73929</v>
      </c>
      <c r="X15" s="1">
        <v>1.5295030000000001</v>
      </c>
      <c r="Y15" s="1">
        <v>1.616322</v>
      </c>
      <c r="Z15" s="1">
        <v>1.622851</v>
      </c>
      <c r="AA15" s="1">
        <v>1.5831280000000001</v>
      </c>
      <c r="AB15" s="1">
        <v>1.752513</v>
      </c>
      <c r="AC15" s="1">
        <v>1.7600519999999999</v>
      </c>
      <c r="AD15" s="1">
        <v>1.5800609999999999</v>
      </c>
      <c r="AE15" s="1">
        <v>1.7264550000000001</v>
      </c>
      <c r="AF15" s="1">
        <v>1.747215</v>
      </c>
      <c r="AG15" s="1">
        <v>1.5417130000000001</v>
      </c>
      <c r="AH15" s="1">
        <v>1.6983539999999999</v>
      </c>
      <c r="AI15" s="1">
        <v>1.57009</v>
      </c>
      <c r="AJ15" s="1">
        <v>1.5514840000000001</v>
      </c>
      <c r="AK15" s="1">
        <v>1.6200300000000001</v>
      </c>
      <c r="AL15" s="1">
        <v>1.571699</v>
      </c>
      <c r="AM15" s="1">
        <v>1.6350640000000001</v>
      </c>
      <c r="AN15" s="1">
        <v>1.6274740000000001</v>
      </c>
      <c r="AO15" s="1">
        <v>1.5826960000000001</v>
      </c>
      <c r="AP15" s="1">
        <v>1.840247</v>
      </c>
      <c r="AQ15" s="1">
        <v>1.6083909999999999</v>
      </c>
      <c r="AR15" s="1">
        <v>1.598239</v>
      </c>
      <c r="AS15" s="1">
        <v>1.6088519999999999</v>
      </c>
      <c r="AT15" s="1">
        <v>1.6169359999999999</v>
      </c>
      <c r="AU15" s="1">
        <v>1.6088659999999999</v>
      </c>
      <c r="AV15" s="1">
        <v>1.6088530000000001</v>
      </c>
      <c r="AW15" s="1">
        <v>1.691309</v>
      </c>
      <c r="AX15" s="1">
        <v>1.6931160000000001</v>
      </c>
      <c r="AY15" s="1">
        <v>1.691295</v>
      </c>
      <c r="AZ15" s="1">
        <v>1.6912990000000001</v>
      </c>
      <c r="BA15" s="1">
        <v>1.5076849999999999</v>
      </c>
      <c r="BB15" s="1">
        <v>1.7576970000000001</v>
      </c>
      <c r="BC15" s="1">
        <v>1.7586869999999999</v>
      </c>
      <c r="BD15" s="1">
        <v>1.674445</v>
      </c>
      <c r="BE15" s="1">
        <v>1.579707</v>
      </c>
      <c r="BF15" s="1">
        <v>1.579707</v>
      </c>
      <c r="BG15" s="1">
        <v>1.614112</v>
      </c>
      <c r="BH15" s="1">
        <v>1.682299</v>
      </c>
      <c r="BI15" s="1">
        <v>1.83636</v>
      </c>
      <c r="BJ15" s="1">
        <v>1.6284749999999999</v>
      </c>
      <c r="BK15" s="1">
        <v>1.736472</v>
      </c>
      <c r="BL15" s="1">
        <v>1.6962600000000001</v>
      </c>
      <c r="BM15" s="1">
        <v>1.6204799999999999</v>
      </c>
      <c r="BN15" s="1">
        <v>1.6164860000000001</v>
      </c>
      <c r="BO15" s="1">
        <v>1.6121810000000001</v>
      </c>
      <c r="BP15" s="1">
        <v>1.83636</v>
      </c>
      <c r="BQ15" s="1">
        <v>1.6169359999999999</v>
      </c>
      <c r="BR15" s="1">
        <v>1.6169359999999999</v>
      </c>
      <c r="BS15" s="1">
        <v>1.7982990000000001</v>
      </c>
      <c r="BT15" s="1">
        <v>1.8150029999999999</v>
      </c>
      <c r="BU15" s="1">
        <v>1.8158570000000001</v>
      </c>
      <c r="BV15" s="1">
        <v>1.632099</v>
      </c>
      <c r="BW15" s="1">
        <v>1.6822969999999999</v>
      </c>
      <c r="BX15" s="1">
        <v>1.596366</v>
      </c>
      <c r="BY15" s="1">
        <v>1.5557099999999999</v>
      </c>
      <c r="BZ15" s="1">
        <v>1.6248629999999999</v>
      </c>
      <c r="CA15" s="1">
        <v>1.5929169999999999</v>
      </c>
      <c r="CB15" s="1">
        <v>1.5463389999999999</v>
      </c>
      <c r="CC15" s="1">
        <v>1.57978</v>
      </c>
      <c r="CD15" s="1">
        <v>1.5770850000000001</v>
      </c>
      <c r="CE15" s="1">
        <v>1.6276280000000001</v>
      </c>
      <c r="CF15" s="1">
        <v>1.72027</v>
      </c>
      <c r="CG15" s="1">
        <v>1.7261249999999999</v>
      </c>
      <c r="CH15" s="1">
        <v>1.696221</v>
      </c>
      <c r="CI15" s="1">
        <v>1.683956</v>
      </c>
      <c r="CJ15" s="1">
        <v>1.7261280000000001</v>
      </c>
      <c r="CK15" s="1">
        <v>1.726127</v>
      </c>
      <c r="CL15" s="1">
        <v>1.726127</v>
      </c>
      <c r="CM15" s="1">
        <v>1.726127</v>
      </c>
      <c r="CN15" s="1">
        <v>1.623154</v>
      </c>
      <c r="CO15" s="1">
        <v>1.620887</v>
      </c>
      <c r="CP15" s="1">
        <v>1.685071</v>
      </c>
      <c r="CQ15" s="1">
        <v>1.686315</v>
      </c>
      <c r="CR15" s="1">
        <v>1.5963769999999999</v>
      </c>
      <c r="CS15" s="1">
        <v>1.903688</v>
      </c>
      <c r="CT15" s="1">
        <v>1.7161150000000001</v>
      </c>
      <c r="CU15" s="1">
        <v>1.903732</v>
      </c>
      <c r="CV15" s="1">
        <v>1.6088659999999999</v>
      </c>
      <c r="CW15" s="1">
        <v>1.6088659999999999</v>
      </c>
      <c r="CX15" s="1">
        <v>1.631472</v>
      </c>
      <c r="CY15" s="1">
        <v>1.712151</v>
      </c>
      <c r="CZ15" s="1">
        <v>1.7192620000000001</v>
      </c>
      <c r="DA15" s="1">
        <v>1.5295879999999999</v>
      </c>
      <c r="DB15" s="1">
        <v>1.5312239999999999</v>
      </c>
      <c r="DC15" s="1">
        <v>1.5263439999999999</v>
      </c>
      <c r="DD15" s="1">
        <v>1.633087</v>
      </c>
      <c r="DE15" s="1">
        <v>1.569334</v>
      </c>
      <c r="DF15" s="1">
        <v>1.501172</v>
      </c>
      <c r="DG15" s="1">
        <v>1.7312350000000001</v>
      </c>
      <c r="DH15" s="1">
        <v>1.7312380000000001</v>
      </c>
      <c r="DI15" s="1">
        <v>1.6927019999999999</v>
      </c>
      <c r="DJ15" s="1">
        <v>1.696034</v>
      </c>
      <c r="DK15" s="1">
        <v>1.7565729999999999</v>
      </c>
      <c r="DL15" s="1">
        <v>1.5731710000000001</v>
      </c>
      <c r="DM15" s="1">
        <v>1.9875320000000001</v>
      </c>
      <c r="DN15" s="1">
        <v>1.6169359999999999</v>
      </c>
      <c r="DO15" s="1">
        <v>1.6169359999999999</v>
      </c>
      <c r="DP15" s="1">
        <v>1.5823100000000001</v>
      </c>
      <c r="DQ15" s="1">
        <v>1.5829569999999999</v>
      </c>
      <c r="DR15" s="1">
        <v>1.5785290000000001</v>
      </c>
      <c r="DS15" s="1">
        <v>1.646193</v>
      </c>
      <c r="DT15" s="1">
        <v>1.601629</v>
      </c>
      <c r="DU15" s="1">
        <v>1.592193</v>
      </c>
      <c r="DV15" s="1">
        <v>1.656282</v>
      </c>
      <c r="DW15" s="1">
        <v>1.6566529999999999</v>
      </c>
      <c r="DX15" s="1">
        <v>1.6568039999999999</v>
      </c>
      <c r="DY15" s="1">
        <v>1.6230720000000001</v>
      </c>
      <c r="DZ15" s="1">
        <v>1.950931</v>
      </c>
      <c r="EA15" s="1">
        <v>2.0151620000000001</v>
      </c>
      <c r="EB15" s="1">
        <v>1.521307</v>
      </c>
      <c r="EC15" s="1">
        <v>1.586079</v>
      </c>
      <c r="ED15" s="1">
        <v>1.736472</v>
      </c>
      <c r="EE15" s="1">
        <v>1.6789670000000001</v>
      </c>
      <c r="EF15" s="1">
        <v>1.678941</v>
      </c>
      <c r="EG15" s="1">
        <v>1.535379</v>
      </c>
      <c r="EH15" s="1">
        <v>1.6967719999999999</v>
      </c>
      <c r="EI15" s="1">
        <v>1.61374</v>
      </c>
      <c r="EJ15" s="1">
        <v>1.689441</v>
      </c>
      <c r="EK15" s="1">
        <v>1.83636</v>
      </c>
      <c r="EL15" s="1">
        <v>1.83636</v>
      </c>
      <c r="EM15" s="1">
        <v>1.721179</v>
      </c>
      <c r="EN15" s="1">
        <v>1.5290220000000001</v>
      </c>
      <c r="EO15" s="1">
        <v>1.683956</v>
      </c>
      <c r="EP15" s="1">
        <v>1.486542</v>
      </c>
      <c r="EQ15" s="1">
        <v>1.678882</v>
      </c>
      <c r="ER15" s="1">
        <v>1.614028</v>
      </c>
      <c r="ES15" s="1">
        <v>1.6603669999999999</v>
      </c>
      <c r="ET15" s="1">
        <v>1.5660130000000001</v>
      </c>
      <c r="EU15" s="1">
        <v>1.623151</v>
      </c>
      <c r="EV15" s="1">
        <v>1.549469</v>
      </c>
      <c r="EW15" s="1">
        <v>1.6913629999999999</v>
      </c>
      <c r="EX15" s="1">
        <v>1.698693</v>
      </c>
      <c r="EY15" s="1">
        <v>1.695675</v>
      </c>
      <c r="EZ15" s="1">
        <v>1.6231519999999999</v>
      </c>
      <c r="FA15" s="1">
        <v>1.623151</v>
      </c>
      <c r="FB15" s="1">
        <v>1.6231519999999999</v>
      </c>
      <c r="FC15" s="1">
        <v>2.0251510000000001</v>
      </c>
      <c r="FD15" s="1">
        <v>2.0251510000000001</v>
      </c>
      <c r="FE15" s="1">
        <v>1.9629160000000001</v>
      </c>
      <c r="FF15" s="1">
        <v>1.9645840000000001</v>
      </c>
      <c r="FG15" s="1">
        <v>1.9629179999999999</v>
      </c>
      <c r="FH15" s="1">
        <v>1.9629160000000001</v>
      </c>
      <c r="FI15" s="1">
        <v>1.6755549999999999</v>
      </c>
      <c r="FJ15" s="1">
        <v>1.7442960000000001</v>
      </c>
      <c r="FK15" s="1">
        <v>1.7466330000000001</v>
      </c>
      <c r="FL15" s="1">
        <v>1.724202</v>
      </c>
      <c r="FM15" s="1">
        <v>1.721284</v>
      </c>
      <c r="FN15" s="1">
        <v>1.7727040000000001</v>
      </c>
      <c r="FO15" s="1">
        <v>1.626261</v>
      </c>
      <c r="FP15" s="1">
        <v>1.6262620000000001</v>
      </c>
      <c r="FQ15" s="1">
        <v>1.6513169999999999</v>
      </c>
      <c r="FR15" s="1">
        <v>1.5227889999999999</v>
      </c>
      <c r="FS15" s="1">
        <v>1.535455</v>
      </c>
      <c r="FT15" s="1">
        <v>1.5402549999999999</v>
      </c>
      <c r="FU15" s="1">
        <v>1.6251500000000001</v>
      </c>
      <c r="FV15" s="1">
        <v>1.984278</v>
      </c>
    </row>
    <row r="16" spans="2:178" x14ac:dyDescent="0.2">
      <c r="B16" s="2">
        <v>43149.270833333365</v>
      </c>
      <c r="C16" s="1">
        <v>1.688607</v>
      </c>
      <c r="D16" s="1">
        <v>1.690148</v>
      </c>
      <c r="E16" s="1">
        <v>1.6895309999999999</v>
      </c>
      <c r="F16" s="1">
        <v>1.6886049999999999</v>
      </c>
      <c r="G16" s="1">
        <v>1.62033</v>
      </c>
      <c r="H16" s="1">
        <v>1.722688</v>
      </c>
      <c r="I16" s="1">
        <v>1.7253719999999999</v>
      </c>
      <c r="J16" s="1">
        <v>1.7229989999999999</v>
      </c>
      <c r="K16" s="1">
        <v>1.6123799999999999</v>
      </c>
      <c r="L16" s="1">
        <v>1.69773</v>
      </c>
      <c r="M16" s="1">
        <v>1.6774260000000001</v>
      </c>
      <c r="N16" s="1">
        <v>1.634334</v>
      </c>
      <c r="O16" s="1">
        <v>1.7235400000000001</v>
      </c>
      <c r="P16" s="1">
        <v>1.6123670000000001</v>
      </c>
      <c r="Q16" s="1">
        <v>1.5810340000000001</v>
      </c>
      <c r="R16" s="1">
        <v>1.5859080000000001</v>
      </c>
      <c r="S16" s="1">
        <v>1.7568220000000001</v>
      </c>
      <c r="T16" s="1">
        <v>1.6321570000000001</v>
      </c>
      <c r="U16" s="1">
        <v>1.5928850000000001</v>
      </c>
      <c r="V16" s="1">
        <v>1.59612</v>
      </c>
      <c r="W16" s="1">
        <v>1.7474099999999999</v>
      </c>
      <c r="X16" s="1">
        <v>1.536451</v>
      </c>
      <c r="Y16" s="1">
        <v>1.6185080000000001</v>
      </c>
      <c r="Z16" s="1">
        <v>1.632825</v>
      </c>
      <c r="AA16" s="1">
        <v>1.588239</v>
      </c>
      <c r="AB16" s="1">
        <v>1.7654240000000001</v>
      </c>
      <c r="AC16" s="1">
        <v>1.7730030000000001</v>
      </c>
      <c r="AD16" s="1">
        <v>1.582651</v>
      </c>
      <c r="AE16" s="1">
        <v>1.7332939999999999</v>
      </c>
      <c r="AF16" s="1">
        <v>1.7605139999999999</v>
      </c>
      <c r="AG16" s="1">
        <v>1.549447</v>
      </c>
      <c r="AH16" s="1">
        <v>1.7062619999999999</v>
      </c>
      <c r="AI16" s="1">
        <v>1.5722719999999999</v>
      </c>
      <c r="AJ16" s="1">
        <v>1.5576190000000001</v>
      </c>
      <c r="AK16" s="1">
        <v>1.626565</v>
      </c>
      <c r="AL16" s="1">
        <v>1.5775680000000001</v>
      </c>
      <c r="AM16" s="1">
        <v>1.6422099999999999</v>
      </c>
      <c r="AN16" s="1">
        <v>1.6397459999999999</v>
      </c>
      <c r="AO16" s="1">
        <v>1.595256</v>
      </c>
      <c r="AP16" s="1">
        <v>1.851755</v>
      </c>
      <c r="AQ16" s="1">
        <v>1.6168089999999999</v>
      </c>
      <c r="AR16" s="1">
        <v>1.6060239999999999</v>
      </c>
      <c r="AS16" s="1">
        <v>1.617238</v>
      </c>
      <c r="AT16" s="1">
        <v>1.6259170000000001</v>
      </c>
      <c r="AU16" s="1">
        <v>1.617251</v>
      </c>
      <c r="AV16" s="1">
        <v>1.61724</v>
      </c>
      <c r="AW16" s="1">
        <v>1.698539</v>
      </c>
      <c r="AX16" s="1">
        <v>1.7006889999999999</v>
      </c>
      <c r="AY16" s="1">
        <v>1.6985250000000001</v>
      </c>
      <c r="AZ16" s="1">
        <v>1.6985300000000001</v>
      </c>
      <c r="BA16" s="1">
        <v>1.515104</v>
      </c>
      <c r="BB16" s="1">
        <v>1.775625</v>
      </c>
      <c r="BC16" s="1">
        <v>1.7756529999999999</v>
      </c>
      <c r="BD16" s="1">
        <v>1.682928</v>
      </c>
      <c r="BE16" s="1">
        <v>1.5820479999999999</v>
      </c>
      <c r="BF16" s="1">
        <v>1.5820479999999999</v>
      </c>
      <c r="BG16" s="1">
        <v>1.6204940000000001</v>
      </c>
      <c r="BH16" s="1">
        <v>1.695309</v>
      </c>
      <c r="BI16" s="1">
        <v>1.8481430000000001</v>
      </c>
      <c r="BJ16" s="1">
        <v>1.6265210000000001</v>
      </c>
      <c r="BK16" s="1">
        <v>1.744883</v>
      </c>
      <c r="BL16" s="1">
        <v>1.7037230000000001</v>
      </c>
      <c r="BM16" s="1">
        <v>1.6206229999999999</v>
      </c>
      <c r="BN16" s="1">
        <v>1.624679</v>
      </c>
      <c r="BO16" s="1">
        <v>1.6200380000000001</v>
      </c>
      <c r="BP16" s="1">
        <v>1.8481430000000001</v>
      </c>
      <c r="BQ16" s="1">
        <v>1.6259170000000001</v>
      </c>
      <c r="BR16" s="1">
        <v>1.6259170000000001</v>
      </c>
      <c r="BS16" s="1">
        <v>1.8113030000000001</v>
      </c>
      <c r="BT16" s="1">
        <v>1.828303</v>
      </c>
      <c r="BU16" s="1">
        <v>1.8291519999999999</v>
      </c>
      <c r="BV16" s="1">
        <v>1.6433629999999999</v>
      </c>
      <c r="BW16" s="1">
        <v>1.6953069999999999</v>
      </c>
      <c r="BX16" s="1">
        <v>1.602009</v>
      </c>
      <c r="BY16" s="1">
        <v>1.559965</v>
      </c>
      <c r="BZ16" s="1">
        <v>1.6294109999999999</v>
      </c>
      <c r="CA16" s="1">
        <v>1.603674</v>
      </c>
      <c r="CB16" s="1">
        <v>1.554541</v>
      </c>
      <c r="CC16" s="1">
        <v>1.631302</v>
      </c>
      <c r="CD16" s="1">
        <v>1.6313040000000001</v>
      </c>
      <c r="CE16" s="1">
        <v>1.6263540000000001</v>
      </c>
      <c r="CF16" s="1">
        <v>1.7271270000000001</v>
      </c>
      <c r="CG16" s="1">
        <v>1.732963</v>
      </c>
      <c r="CH16" s="1">
        <v>1.7036610000000001</v>
      </c>
      <c r="CI16" s="1">
        <v>1.7166509999999999</v>
      </c>
      <c r="CJ16" s="1">
        <v>1.732966</v>
      </c>
      <c r="CK16" s="1">
        <v>1.7329639999999999</v>
      </c>
      <c r="CL16" s="1">
        <v>1.7329650000000001</v>
      </c>
      <c r="CM16" s="1">
        <v>1.7329650000000001</v>
      </c>
      <c r="CN16" s="1">
        <v>1.621459</v>
      </c>
      <c r="CO16" s="1">
        <v>1.633381</v>
      </c>
      <c r="CP16" s="1">
        <v>1.6942109999999999</v>
      </c>
      <c r="CQ16" s="1">
        <v>1.6954579999999999</v>
      </c>
      <c r="CR16" s="1">
        <v>1.6040190000000001</v>
      </c>
      <c r="CS16" s="1">
        <v>1.912029</v>
      </c>
      <c r="CT16" s="1">
        <v>1.728653</v>
      </c>
      <c r="CU16" s="1">
        <v>1.9120729999999999</v>
      </c>
      <c r="CV16" s="1">
        <v>1.617251</v>
      </c>
      <c r="CW16" s="1">
        <v>1.617251</v>
      </c>
      <c r="CX16" s="1">
        <v>1.6421330000000001</v>
      </c>
      <c r="CY16" s="1">
        <v>1.7190479999999999</v>
      </c>
      <c r="CZ16" s="1">
        <v>1.7259359999999999</v>
      </c>
      <c r="DA16" s="1">
        <v>1.5360549999999999</v>
      </c>
      <c r="DB16" s="1">
        <v>1.529047</v>
      </c>
      <c r="DC16" s="1">
        <v>1.523746</v>
      </c>
      <c r="DD16" s="1">
        <v>1.640763</v>
      </c>
      <c r="DE16" s="1">
        <v>1.5824050000000001</v>
      </c>
      <c r="DF16" s="1">
        <v>1.5113430000000001</v>
      </c>
      <c r="DG16" s="1">
        <v>1.737994</v>
      </c>
      <c r="DH16" s="1">
        <v>1.737997</v>
      </c>
      <c r="DI16" s="1">
        <v>1.7000630000000001</v>
      </c>
      <c r="DJ16" s="1">
        <v>1.7033640000000001</v>
      </c>
      <c r="DK16" s="1">
        <v>1.770295</v>
      </c>
      <c r="DL16" s="1">
        <v>1.5826720000000001</v>
      </c>
      <c r="DM16" s="1">
        <v>1.9933019999999999</v>
      </c>
      <c r="DN16" s="1">
        <v>1.6259170000000001</v>
      </c>
      <c r="DO16" s="1">
        <v>1.6259170000000001</v>
      </c>
      <c r="DP16" s="1">
        <v>1.5857250000000001</v>
      </c>
      <c r="DQ16" s="1">
        <v>1.5874379999999999</v>
      </c>
      <c r="DR16" s="1">
        <v>1.5862849999999999</v>
      </c>
      <c r="DS16" s="1">
        <v>1.6414150000000001</v>
      </c>
      <c r="DT16" s="1">
        <v>1.607146</v>
      </c>
      <c r="DU16" s="1">
        <v>1.5978319999999999</v>
      </c>
      <c r="DV16" s="1">
        <v>1.668107</v>
      </c>
      <c r="DW16" s="1">
        <v>1.668247</v>
      </c>
      <c r="DX16" s="1">
        <v>1.6683030000000001</v>
      </c>
      <c r="DY16" s="1">
        <v>1.6276949999999999</v>
      </c>
      <c r="DZ16" s="1">
        <v>1.957371</v>
      </c>
      <c r="EA16" s="1">
        <v>2.0154559999999999</v>
      </c>
      <c r="EB16" s="1">
        <v>1.529182</v>
      </c>
      <c r="EC16" s="1">
        <v>1.5936399999999999</v>
      </c>
      <c r="ED16" s="1">
        <v>1.744883</v>
      </c>
      <c r="EE16" s="1">
        <v>1.6864030000000001</v>
      </c>
      <c r="EF16" s="1">
        <v>1.686396</v>
      </c>
      <c r="EG16" s="1">
        <v>1.5461210000000001</v>
      </c>
      <c r="EH16" s="1">
        <v>1.7053149999999999</v>
      </c>
      <c r="EI16" s="1">
        <v>1.621594</v>
      </c>
      <c r="EJ16" s="1">
        <v>1.7011849999999999</v>
      </c>
      <c r="EK16" s="1">
        <v>1.8481430000000001</v>
      </c>
      <c r="EL16" s="1">
        <v>1.8481430000000001</v>
      </c>
      <c r="EM16" s="1">
        <v>1.7279389999999999</v>
      </c>
      <c r="EN16" s="1">
        <v>1.535968</v>
      </c>
      <c r="EO16" s="1">
        <v>1.7166509999999999</v>
      </c>
      <c r="EP16" s="1">
        <v>1.496515</v>
      </c>
      <c r="EQ16" s="1">
        <v>1.6863699999999999</v>
      </c>
      <c r="ER16" s="1">
        <v>1.623691</v>
      </c>
      <c r="ES16" s="1">
        <v>1.6679900000000001</v>
      </c>
      <c r="ET16" s="1">
        <v>1.5702499999999999</v>
      </c>
      <c r="EU16" s="1">
        <v>1.6365810000000001</v>
      </c>
      <c r="EV16" s="1">
        <v>1.5558449999999999</v>
      </c>
      <c r="EW16" s="1">
        <v>1.699028</v>
      </c>
      <c r="EX16" s="1">
        <v>1.7064619999999999</v>
      </c>
      <c r="EY16" s="1">
        <v>1.7034750000000001</v>
      </c>
      <c r="EZ16" s="1">
        <v>1.636582</v>
      </c>
      <c r="FA16" s="1">
        <v>1.6365810000000001</v>
      </c>
      <c r="FB16" s="1">
        <v>1.636582</v>
      </c>
      <c r="FC16" s="1">
        <v>2.0219269999999998</v>
      </c>
      <c r="FD16" s="1">
        <v>2.0219269999999998</v>
      </c>
      <c r="FE16" s="1">
        <v>1.969044</v>
      </c>
      <c r="FF16" s="1">
        <v>1.970626</v>
      </c>
      <c r="FG16" s="1">
        <v>1.9690460000000001</v>
      </c>
      <c r="FH16" s="1">
        <v>1.969044</v>
      </c>
      <c r="FI16" s="1">
        <v>1.6827829999999999</v>
      </c>
      <c r="FJ16" s="1">
        <v>1.753261</v>
      </c>
      <c r="FK16" s="1">
        <v>1.7556080000000001</v>
      </c>
      <c r="FL16" s="1">
        <v>1.7325870000000001</v>
      </c>
      <c r="FM16" s="1">
        <v>1.727805</v>
      </c>
      <c r="FN16" s="1">
        <v>1.7885679999999999</v>
      </c>
      <c r="FO16" s="1">
        <v>1.6380680000000001</v>
      </c>
      <c r="FP16" s="1">
        <v>1.638069</v>
      </c>
      <c r="FQ16" s="1">
        <v>1.658952</v>
      </c>
      <c r="FR16" s="1">
        <v>1.5302849999999999</v>
      </c>
      <c r="FS16" s="1">
        <v>1.535711</v>
      </c>
      <c r="FT16" s="1">
        <v>1.5409660000000001</v>
      </c>
      <c r="FU16" s="1">
        <v>1.635656</v>
      </c>
      <c r="FV16" s="1">
        <v>1.9901009999999999</v>
      </c>
    </row>
    <row r="17" spans="2:178" x14ac:dyDescent="0.2">
      <c r="B17" s="2">
        <v>43149.291666666701</v>
      </c>
      <c r="C17" s="1">
        <v>1.678825</v>
      </c>
      <c r="D17" s="1">
        <v>1.6804730000000001</v>
      </c>
      <c r="E17" s="1">
        <v>1.679813</v>
      </c>
      <c r="F17" s="1">
        <v>1.678823</v>
      </c>
      <c r="G17" s="1">
        <v>1.614784</v>
      </c>
      <c r="H17" s="1">
        <v>1.682687</v>
      </c>
      <c r="I17" s="1">
        <v>1.6838740000000001</v>
      </c>
      <c r="J17" s="1">
        <v>1.682909</v>
      </c>
      <c r="K17" s="1">
        <v>1.606176</v>
      </c>
      <c r="L17" s="1">
        <v>1.688604</v>
      </c>
      <c r="M17" s="1">
        <v>1.65205</v>
      </c>
      <c r="N17" s="1">
        <v>1.6018619999999999</v>
      </c>
      <c r="O17" s="1">
        <v>1.6844049999999999</v>
      </c>
      <c r="P17" s="1">
        <v>1.5988180000000001</v>
      </c>
      <c r="Q17" s="1">
        <v>1.561796</v>
      </c>
      <c r="R17" s="1">
        <v>1.5670729999999999</v>
      </c>
      <c r="S17" s="1">
        <v>1.7440040000000001</v>
      </c>
      <c r="T17" s="1">
        <v>1.6247339999999999</v>
      </c>
      <c r="U17" s="1">
        <v>1.585809</v>
      </c>
      <c r="V17" s="1">
        <v>1.5889549999999999</v>
      </c>
      <c r="W17" s="1">
        <v>1.7266840000000001</v>
      </c>
      <c r="X17" s="1">
        <v>1.523528</v>
      </c>
      <c r="Y17" s="1">
        <v>1.6091390000000001</v>
      </c>
      <c r="Z17" s="1">
        <v>1.624037</v>
      </c>
      <c r="AA17" s="1">
        <v>1.5804750000000001</v>
      </c>
      <c r="AB17" s="1">
        <v>1.750732</v>
      </c>
      <c r="AC17" s="1">
        <v>1.758256</v>
      </c>
      <c r="AD17" s="1">
        <v>1.576209</v>
      </c>
      <c r="AE17" s="1">
        <v>1.6909670000000001</v>
      </c>
      <c r="AF17" s="1">
        <v>1.747598</v>
      </c>
      <c r="AG17" s="1">
        <v>1.534348</v>
      </c>
      <c r="AH17" s="1">
        <v>1.676374</v>
      </c>
      <c r="AI17" s="1">
        <v>1.566883</v>
      </c>
      <c r="AJ17" s="1">
        <v>1.5481020000000001</v>
      </c>
      <c r="AK17" s="1">
        <v>1.609335</v>
      </c>
      <c r="AL17" s="1">
        <v>1.563812</v>
      </c>
      <c r="AM17" s="1">
        <v>1.6216060000000001</v>
      </c>
      <c r="AN17" s="1">
        <v>1.6322939999999999</v>
      </c>
      <c r="AO17" s="1">
        <v>1.5807279999999999</v>
      </c>
      <c r="AP17" s="1">
        <v>1.8354109999999999</v>
      </c>
      <c r="AQ17" s="1">
        <v>1.609534</v>
      </c>
      <c r="AR17" s="1">
        <v>1.60124</v>
      </c>
      <c r="AS17" s="1">
        <v>1.609807</v>
      </c>
      <c r="AT17" s="1">
        <v>1.6161220000000001</v>
      </c>
      <c r="AU17" s="1">
        <v>1.6098129999999999</v>
      </c>
      <c r="AV17" s="1">
        <v>1.6098079999999999</v>
      </c>
      <c r="AW17" s="1">
        <v>1.677738</v>
      </c>
      <c r="AX17" s="1">
        <v>1.6784840000000001</v>
      </c>
      <c r="AY17" s="1">
        <v>1.6777249999999999</v>
      </c>
      <c r="AZ17" s="1">
        <v>1.677729</v>
      </c>
      <c r="BA17" s="1">
        <v>1.5210790000000001</v>
      </c>
      <c r="BB17" s="1">
        <v>1.760991</v>
      </c>
      <c r="BC17" s="1">
        <v>1.760896</v>
      </c>
      <c r="BD17" s="1">
        <v>1.6699790000000001</v>
      </c>
      <c r="BE17" s="1">
        <v>1.5755410000000001</v>
      </c>
      <c r="BF17" s="1">
        <v>1.5755410000000001</v>
      </c>
      <c r="BG17" s="1">
        <v>1.602106</v>
      </c>
      <c r="BH17" s="1">
        <v>1.6833720000000001</v>
      </c>
      <c r="BI17" s="1">
        <v>1.83186</v>
      </c>
      <c r="BJ17" s="1">
        <v>1.6103959999999999</v>
      </c>
      <c r="BK17" s="1">
        <v>1.738435</v>
      </c>
      <c r="BL17" s="1">
        <v>1.6645030000000001</v>
      </c>
      <c r="BM17" s="1">
        <v>1.6095250000000001</v>
      </c>
      <c r="BN17" s="1">
        <v>1.611529</v>
      </c>
      <c r="BO17" s="1">
        <v>1.606789</v>
      </c>
      <c r="BP17" s="1">
        <v>1.83186</v>
      </c>
      <c r="BQ17" s="1">
        <v>1.6161220000000001</v>
      </c>
      <c r="BR17" s="1">
        <v>1.6161220000000001</v>
      </c>
      <c r="BS17" s="1">
        <v>1.7947550000000001</v>
      </c>
      <c r="BT17" s="1">
        <v>1.8123579999999999</v>
      </c>
      <c r="BU17" s="1">
        <v>1.8131550000000001</v>
      </c>
      <c r="BV17" s="1">
        <v>1.6319920000000001</v>
      </c>
      <c r="BW17" s="1">
        <v>1.68337</v>
      </c>
      <c r="BX17" s="1">
        <v>1.5923160000000001</v>
      </c>
      <c r="BY17" s="1">
        <v>1.5462210000000001</v>
      </c>
      <c r="BZ17" s="1">
        <v>1.618573</v>
      </c>
      <c r="CA17" s="1">
        <v>1.5972219999999999</v>
      </c>
      <c r="CB17" s="1">
        <v>1.5441530000000001</v>
      </c>
      <c r="CC17" s="1">
        <v>1.629583</v>
      </c>
      <c r="CD17" s="1">
        <v>1.6295850000000001</v>
      </c>
      <c r="CE17" s="1">
        <v>1.6109180000000001</v>
      </c>
      <c r="CF17" s="1">
        <v>1.686566</v>
      </c>
      <c r="CG17" s="1">
        <v>1.6912309999999999</v>
      </c>
      <c r="CH17" s="1">
        <v>1.665192</v>
      </c>
      <c r="CI17" s="1">
        <v>1.6932419999999999</v>
      </c>
      <c r="CJ17" s="1">
        <v>1.6912339999999999</v>
      </c>
      <c r="CK17" s="1">
        <v>1.6912320000000001</v>
      </c>
      <c r="CL17" s="1">
        <v>1.691233</v>
      </c>
      <c r="CM17" s="1">
        <v>1.691233</v>
      </c>
      <c r="CN17" s="1">
        <v>1.6051690000000001</v>
      </c>
      <c r="CO17" s="1">
        <v>1.626595</v>
      </c>
      <c r="CP17" s="1">
        <v>1.6412720000000001</v>
      </c>
      <c r="CQ17" s="1">
        <v>1.642493</v>
      </c>
      <c r="CR17" s="1">
        <v>1.5995710000000001</v>
      </c>
      <c r="CS17" s="1">
        <v>1.894865</v>
      </c>
      <c r="CT17" s="1">
        <v>1.7174739999999999</v>
      </c>
      <c r="CU17" s="1">
        <v>1.894908</v>
      </c>
      <c r="CV17" s="1">
        <v>1.6098129999999999</v>
      </c>
      <c r="CW17" s="1">
        <v>1.6098129999999999</v>
      </c>
      <c r="CX17" s="1">
        <v>1.632058</v>
      </c>
      <c r="CY17" s="1">
        <v>1.674477</v>
      </c>
      <c r="CZ17" s="1">
        <v>1.6767719999999999</v>
      </c>
      <c r="DA17" s="1">
        <v>1.5201089999999999</v>
      </c>
      <c r="DB17" s="1">
        <v>1.5276289999999999</v>
      </c>
      <c r="DC17" s="1">
        <v>1.5226679999999999</v>
      </c>
      <c r="DD17" s="1">
        <v>1.6216600000000001</v>
      </c>
      <c r="DE17" s="1">
        <v>1.575248</v>
      </c>
      <c r="DF17" s="1">
        <v>1.4826299999999999</v>
      </c>
      <c r="DG17" s="1">
        <v>1.73546</v>
      </c>
      <c r="DH17" s="1">
        <v>1.7354639999999999</v>
      </c>
      <c r="DI17" s="1">
        <v>1.6669320000000001</v>
      </c>
      <c r="DJ17" s="1">
        <v>1.6684159999999999</v>
      </c>
      <c r="DK17" s="1">
        <v>1.7569300000000001</v>
      </c>
      <c r="DL17" s="1">
        <v>1.5754699999999999</v>
      </c>
      <c r="DM17" s="1">
        <v>1.973935</v>
      </c>
      <c r="DN17" s="1">
        <v>1.6161220000000001</v>
      </c>
      <c r="DO17" s="1">
        <v>1.6161220000000001</v>
      </c>
      <c r="DP17" s="1">
        <v>1.5792740000000001</v>
      </c>
      <c r="DQ17" s="1">
        <v>1.580484</v>
      </c>
      <c r="DR17" s="1">
        <v>1.579118</v>
      </c>
      <c r="DS17" s="1">
        <v>1.6352660000000001</v>
      </c>
      <c r="DT17" s="1">
        <v>1.597399</v>
      </c>
      <c r="DU17" s="1">
        <v>1.5886899999999999</v>
      </c>
      <c r="DV17" s="1">
        <v>1.656336</v>
      </c>
      <c r="DW17" s="1">
        <v>1.65649</v>
      </c>
      <c r="DX17" s="1">
        <v>1.6565510000000001</v>
      </c>
      <c r="DY17" s="1">
        <v>1.616941</v>
      </c>
      <c r="DZ17" s="1">
        <v>1.939114</v>
      </c>
      <c r="EA17" s="1">
        <v>2.000299</v>
      </c>
      <c r="EB17" s="1">
        <v>1.5245610000000001</v>
      </c>
      <c r="EC17" s="1">
        <v>1.5858239999999999</v>
      </c>
      <c r="ED17" s="1">
        <v>1.738435</v>
      </c>
      <c r="EE17" s="1">
        <v>1.656325</v>
      </c>
      <c r="EF17" s="1">
        <v>1.65628</v>
      </c>
      <c r="EG17" s="1">
        <v>1.519784</v>
      </c>
      <c r="EH17" s="1">
        <v>1.6511100000000001</v>
      </c>
      <c r="EI17" s="1">
        <v>1.6084750000000001</v>
      </c>
      <c r="EJ17" s="1">
        <v>1.691875</v>
      </c>
      <c r="EK17" s="1">
        <v>1.83186</v>
      </c>
      <c r="EL17" s="1">
        <v>1.83186</v>
      </c>
      <c r="EM17" s="1">
        <v>1.7137979999999999</v>
      </c>
      <c r="EN17" s="1">
        <v>1.5230379999999999</v>
      </c>
      <c r="EO17" s="1">
        <v>1.6932419999999999</v>
      </c>
      <c r="EP17" s="1">
        <v>1.4659120000000001</v>
      </c>
      <c r="EQ17" s="1">
        <v>1.6561999999999999</v>
      </c>
      <c r="ER17" s="1">
        <v>1.617715</v>
      </c>
      <c r="ES17" s="1">
        <v>1.650989</v>
      </c>
      <c r="ET17" s="1">
        <v>1.564111</v>
      </c>
      <c r="EU17" s="1">
        <v>1.629529</v>
      </c>
      <c r="EV17" s="1">
        <v>1.539504</v>
      </c>
      <c r="EW17" s="1">
        <v>1.674472</v>
      </c>
      <c r="EX17" s="1">
        <v>1.6797709999999999</v>
      </c>
      <c r="EY17" s="1">
        <v>1.6751119999999999</v>
      </c>
      <c r="EZ17" s="1">
        <v>1.6295299999999999</v>
      </c>
      <c r="FA17" s="1">
        <v>1.629529</v>
      </c>
      <c r="FB17" s="1">
        <v>1.6295299999999999</v>
      </c>
      <c r="FC17" s="1">
        <v>1.9957199999999999</v>
      </c>
      <c r="FD17" s="1">
        <v>1.9957199999999999</v>
      </c>
      <c r="FE17" s="1">
        <v>1.9503790000000001</v>
      </c>
      <c r="FF17" s="1">
        <v>1.951883</v>
      </c>
      <c r="FG17" s="1">
        <v>1.95038</v>
      </c>
      <c r="FH17" s="1">
        <v>1.9503790000000001</v>
      </c>
      <c r="FI17" s="1">
        <v>1.6728749999999999</v>
      </c>
      <c r="FJ17" s="1">
        <v>1.734011</v>
      </c>
      <c r="FK17" s="1">
        <v>1.735643</v>
      </c>
      <c r="FL17" s="1">
        <v>1.7241930000000001</v>
      </c>
      <c r="FM17" s="1">
        <v>1.6863429999999999</v>
      </c>
      <c r="FN17" s="1">
        <v>1.7734810000000001</v>
      </c>
      <c r="FO17" s="1">
        <v>1.6302749999999999</v>
      </c>
      <c r="FP17" s="1">
        <v>1.6302760000000001</v>
      </c>
      <c r="FQ17" s="1">
        <v>1.6465879999999999</v>
      </c>
      <c r="FR17" s="1">
        <v>1.5328809999999999</v>
      </c>
      <c r="FS17" s="1">
        <v>1.5382169999999999</v>
      </c>
      <c r="FT17" s="1">
        <v>1.542591</v>
      </c>
      <c r="FU17" s="1">
        <v>1.627003</v>
      </c>
      <c r="FV17" s="1">
        <v>1.9708319999999999</v>
      </c>
    </row>
    <row r="18" spans="2:178" x14ac:dyDescent="0.2">
      <c r="B18" s="2">
        <v>43149.312500000036</v>
      </c>
      <c r="C18" s="1">
        <v>1.676777</v>
      </c>
      <c r="D18" s="1">
        <v>1.6785399999999999</v>
      </c>
      <c r="E18" s="1">
        <v>1.677834</v>
      </c>
      <c r="F18" s="1">
        <v>1.676776</v>
      </c>
      <c r="G18" s="1">
        <v>1.610131</v>
      </c>
      <c r="H18" s="1">
        <v>1.765034</v>
      </c>
      <c r="I18" s="1">
        <v>1.768319</v>
      </c>
      <c r="J18" s="1">
        <v>1.7657940000000001</v>
      </c>
      <c r="K18" s="1">
        <v>1.6012869999999999</v>
      </c>
      <c r="L18" s="1">
        <v>1.685899</v>
      </c>
      <c r="M18" s="1">
        <v>1.6954450000000001</v>
      </c>
      <c r="N18" s="1">
        <v>1.6612</v>
      </c>
      <c r="O18" s="1">
        <v>1.768856</v>
      </c>
      <c r="P18" s="1">
        <v>1.611248</v>
      </c>
      <c r="Q18" s="1">
        <v>1.564562</v>
      </c>
      <c r="R18" s="1">
        <v>1.5696429999999999</v>
      </c>
      <c r="S18" s="1">
        <v>1.740192</v>
      </c>
      <c r="T18" s="1">
        <v>1.6227389999999999</v>
      </c>
      <c r="U18" s="1">
        <v>1.5833330000000001</v>
      </c>
      <c r="V18" s="1">
        <v>1.5864</v>
      </c>
      <c r="W18" s="1">
        <v>1.7465980000000001</v>
      </c>
      <c r="X18" s="1">
        <v>1.5252589999999999</v>
      </c>
      <c r="Y18" s="1">
        <v>1.6060620000000001</v>
      </c>
      <c r="Z18" s="1">
        <v>1.622471</v>
      </c>
      <c r="AA18" s="1">
        <v>1.575307</v>
      </c>
      <c r="AB18" s="1">
        <v>1.7481910000000001</v>
      </c>
      <c r="AC18" s="1">
        <v>1.7557560000000001</v>
      </c>
      <c r="AD18" s="1">
        <v>1.5717540000000001</v>
      </c>
      <c r="AE18" s="1">
        <v>1.778454</v>
      </c>
      <c r="AF18" s="1">
        <v>1.743741</v>
      </c>
      <c r="AG18" s="1">
        <v>1.5375239999999999</v>
      </c>
      <c r="AH18" s="1">
        <v>1.7047620000000001</v>
      </c>
      <c r="AI18" s="1">
        <v>1.562419</v>
      </c>
      <c r="AJ18" s="1">
        <v>1.5430950000000001</v>
      </c>
      <c r="AK18" s="1">
        <v>1.628139</v>
      </c>
      <c r="AL18" s="1">
        <v>1.579569</v>
      </c>
      <c r="AM18" s="1">
        <v>1.6436120000000001</v>
      </c>
      <c r="AN18" s="1">
        <v>1.6300650000000001</v>
      </c>
      <c r="AO18" s="1">
        <v>1.587032</v>
      </c>
      <c r="AP18" s="1">
        <v>1.834681</v>
      </c>
      <c r="AQ18" s="1">
        <v>1.6059460000000001</v>
      </c>
      <c r="AR18" s="1">
        <v>1.5956140000000001</v>
      </c>
      <c r="AS18" s="1">
        <v>1.6064400000000001</v>
      </c>
      <c r="AT18" s="1">
        <v>1.6150340000000001</v>
      </c>
      <c r="AU18" s="1">
        <v>1.606455</v>
      </c>
      <c r="AV18" s="1">
        <v>1.6064419999999999</v>
      </c>
      <c r="AW18" s="1">
        <v>1.6995899999999999</v>
      </c>
      <c r="AX18" s="1">
        <v>1.700685</v>
      </c>
      <c r="AY18" s="1">
        <v>1.699576</v>
      </c>
      <c r="AZ18" s="1">
        <v>1.699581</v>
      </c>
      <c r="BA18" s="1">
        <v>1.52895</v>
      </c>
      <c r="BB18" s="1">
        <v>1.759522</v>
      </c>
      <c r="BC18" s="1">
        <v>1.759601</v>
      </c>
      <c r="BD18" s="1">
        <v>1.6831700000000001</v>
      </c>
      <c r="BE18" s="1">
        <v>1.571123</v>
      </c>
      <c r="BF18" s="1">
        <v>1.571123</v>
      </c>
      <c r="BG18" s="1">
        <v>1.6158969999999999</v>
      </c>
      <c r="BH18" s="1">
        <v>1.6784570000000001</v>
      </c>
      <c r="BI18" s="1">
        <v>1.831142</v>
      </c>
      <c r="BJ18" s="1">
        <v>1.6104909999999999</v>
      </c>
      <c r="BK18" s="1">
        <v>1.740515</v>
      </c>
      <c r="BL18" s="1">
        <v>1.75023</v>
      </c>
      <c r="BM18" s="1">
        <v>1.607283</v>
      </c>
      <c r="BN18" s="1">
        <v>1.6248629999999999</v>
      </c>
      <c r="BO18" s="1">
        <v>1.6196619999999999</v>
      </c>
      <c r="BP18" s="1">
        <v>1.831142</v>
      </c>
      <c r="BQ18" s="1">
        <v>1.6150340000000001</v>
      </c>
      <c r="BR18" s="1">
        <v>1.6150340000000001</v>
      </c>
      <c r="BS18" s="1">
        <v>1.7961290000000001</v>
      </c>
      <c r="BT18" s="1">
        <v>1.8117030000000001</v>
      </c>
      <c r="BU18" s="1">
        <v>1.812581</v>
      </c>
      <c r="BV18" s="1">
        <v>1.6325769999999999</v>
      </c>
      <c r="BW18" s="1">
        <v>1.6784539999999999</v>
      </c>
      <c r="BX18" s="1">
        <v>1.593466</v>
      </c>
      <c r="BY18" s="1">
        <v>1.5476080000000001</v>
      </c>
      <c r="BZ18" s="1">
        <v>1.61517</v>
      </c>
      <c r="CA18" s="1">
        <v>1.5988519999999999</v>
      </c>
      <c r="CB18" s="1">
        <v>1.5457050000000001</v>
      </c>
      <c r="CC18" s="1">
        <v>1.7154910000000001</v>
      </c>
      <c r="CD18" s="1">
        <v>1.715492</v>
      </c>
      <c r="CE18" s="1">
        <v>1.61191</v>
      </c>
      <c r="CF18" s="1">
        <v>1.772302</v>
      </c>
      <c r="CG18" s="1">
        <v>1.7781020000000001</v>
      </c>
      <c r="CH18" s="1">
        <v>1.7501850000000001</v>
      </c>
      <c r="CI18" s="1">
        <v>1.715492</v>
      </c>
      <c r="CJ18" s="1">
        <v>1.778105</v>
      </c>
      <c r="CK18" s="1">
        <v>1.7781039999999999</v>
      </c>
      <c r="CL18" s="1">
        <v>1.7781039999999999</v>
      </c>
      <c r="CM18" s="1">
        <v>1.7781039999999999</v>
      </c>
      <c r="CN18" s="1">
        <v>1.6052070000000001</v>
      </c>
      <c r="CO18" s="1">
        <v>1.6236200000000001</v>
      </c>
      <c r="CP18" s="1">
        <v>1.732855</v>
      </c>
      <c r="CQ18" s="1">
        <v>1.734092</v>
      </c>
      <c r="CR18" s="1">
        <v>1.5936509999999999</v>
      </c>
      <c r="CS18" s="1">
        <v>1.8943939999999999</v>
      </c>
      <c r="CT18" s="1">
        <v>1.7119770000000001</v>
      </c>
      <c r="CU18" s="1">
        <v>1.8944369999999999</v>
      </c>
      <c r="CV18" s="1">
        <v>1.606455</v>
      </c>
      <c r="CW18" s="1">
        <v>1.606455</v>
      </c>
      <c r="CX18" s="1">
        <v>1.6317170000000001</v>
      </c>
      <c r="CY18" s="1">
        <v>1.765069</v>
      </c>
      <c r="CZ18" s="1">
        <v>1.7719560000000001</v>
      </c>
      <c r="DA18" s="1">
        <v>1.533007</v>
      </c>
      <c r="DB18" s="1">
        <v>1.5207919999999999</v>
      </c>
      <c r="DC18" s="1">
        <v>1.515673</v>
      </c>
      <c r="DD18" s="1">
        <v>1.628374</v>
      </c>
      <c r="DE18" s="1">
        <v>1.572678</v>
      </c>
      <c r="DF18" s="1">
        <v>1.541142</v>
      </c>
      <c r="DG18" s="1">
        <v>1.7356510000000001</v>
      </c>
      <c r="DH18" s="1">
        <v>1.735654</v>
      </c>
      <c r="DI18" s="1">
        <v>1.7499229999999999</v>
      </c>
      <c r="DJ18" s="1">
        <v>1.7499720000000001</v>
      </c>
      <c r="DK18" s="1">
        <v>1.7537119999999999</v>
      </c>
      <c r="DL18" s="1">
        <v>1.5744560000000001</v>
      </c>
      <c r="DM18" s="1">
        <v>1.9736689999999999</v>
      </c>
      <c r="DN18" s="1">
        <v>1.6150340000000001</v>
      </c>
      <c r="DO18" s="1">
        <v>1.6150340000000001</v>
      </c>
      <c r="DP18" s="1">
        <v>1.57517</v>
      </c>
      <c r="DQ18" s="1">
        <v>1.57637</v>
      </c>
      <c r="DR18" s="1">
        <v>1.578433</v>
      </c>
      <c r="DS18" s="1">
        <v>1.6299619999999999</v>
      </c>
      <c r="DT18" s="1">
        <v>1.592889</v>
      </c>
      <c r="DU18" s="1">
        <v>1.584001</v>
      </c>
      <c r="DV18" s="1">
        <v>1.655748</v>
      </c>
      <c r="DW18" s="1">
        <v>1.655805</v>
      </c>
      <c r="DX18" s="1">
        <v>1.6558250000000001</v>
      </c>
      <c r="DY18" s="1">
        <v>1.613453</v>
      </c>
      <c r="DZ18" s="1">
        <v>1.9388339999999999</v>
      </c>
      <c r="EA18" s="1">
        <v>1.998845</v>
      </c>
      <c r="EB18" s="1">
        <v>1.5185420000000001</v>
      </c>
      <c r="EC18" s="1">
        <v>1.5843149999999999</v>
      </c>
      <c r="ED18" s="1">
        <v>1.740515</v>
      </c>
      <c r="EE18" s="1">
        <v>1.662884</v>
      </c>
      <c r="EF18" s="1">
        <v>1.6628769999999999</v>
      </c>
      <c r="EG18" s="1">
        <v>1.578498</v>
      </c>
      <c r="EH18" s="1">
        <v>1.7478499999999999</v>
      </c>
      <c r="EI18" s="1">
        <v>1.6213139999999999</v>
      </c>
      <c r="EJ18" s="1">
        <v>1.6844110000000001</v>
      </c>
      <c r="EK18" s="1">
        <v>1.831142</v>
      </c>
      <c r="EL18" s="1">
        <v>1.831142</v>
      </c>
      <c r="EM18" s="1">
        <v>1.725654</v>
      </c>
      <c r="EN18" s="1">
        <v>1.5247710000000001</v>
      </c>
      <c r="EO18" s="1">
        <v>1.715492</v>
      </c>
      <c r="EP18" s="1">
        <v>1.5250239999999999</v>
      </c>
      <c r="EQ18" s="1">
        <v>1.662849</v>
      </c>
      <c r="ER18" s="1">
        <v>1.6136680000000001</v>
      </c>
      <c r="ES18" s="1">
        <v>1.6550739999999999</v>
      </c>
      <c r="ET18" s="1">
        <v>1.5573790000000001</v>
      </c>
      <c r="EU18" s="1">
        <v>1.626906</v>
      </c>
      <c r="EV18" s="1">
        <v>1.552522</v>
      </c>
      <c r="EW18" s="1">
        <v>1.6982219999999999</v>
      </c>
      <c r="EX18" s="1">
        <v>1.705254</v>
      </c>
      <c r="EY18" s="1">
        <v>1.702218</v>
      </c>
      <c r="EZ18" s="1">
        <v>1.6269070000000001</v>
      </c>
      <c r="FA18" s="1">
        <v>1.626906</v>
      </c>
      <c r="FB18" s="1">
        <v>1.6269070000000001</v>
      </c>
      <c r="FC18" s="1">
        <v>1.9992939999999999</v>
      </c>
      <c r="FD18" s="1">
        <v>1.9992939999999999</v>
      </c>
      <c r="FE18" s="1">
        <v>1.9497610000000001</v>
      </c>
      <c r="FF18" s="1">
        <v>1.9510639999999999</v>
      </c>
      <c r="FG18" s="1">
        <v>1.949762</v>
      </c>
      <c r="FH18" s="1">
        <v>1.9497610000000001</v>
      </c>
      <c r="FI18" s="1">
        <v>1.6703190000000001</v>
      </c>
      <c r="FJ18" s="1">
        <v>1.7542679999999999</v>
      </c>
      <c r="FK18" s="1">
        <v>1.7551030000000001</v>
      </c>
      <c r="FL18" s="1">
        <v>1.721077</v>
      </c>
      <c r="FM18" s="1">
        <v>1.7710980000000001</v>
      </c>
      <c r="FN18" s="1">
        <v>1.772232</v>
      </c>
      <c r="FO18" s="1">
        <v>1.6282099999999999</v>
      </c>
      <c r="FP18" s="1">
        <v>1.6282110000000001</v>
      </c>
      <c r="FQ18" s="1">
        <v>1.6431690000000001</v>
      </c>
      <c r="FR18" s="1">
        <v>1.5386409999999999</v>
      </c>
      <c r="FS18" s="1">
        <v>1.5230779999999999</v>
      </c>
      <c r="FT18" s="1">
        <v>1.528227</v>
      </c>
      <c r="FU18" s="1">
        <v>1.625408</v>
      </c>
      <c r="FV18" s="1">
        <v>1.970521</v>
      </c>
    </row>
    <row r="19" spans="2:178" x14ac:dyDescent="0.2">
      <c r="B19" s="2">
        <v>43149.333333333372</v>
      </c>
      <c r="C19" s="1">
        <v>1.710585</v>
      </c>
      <c r="D19" s="1">
        <v>1.712493</v>
      </c>
      <c r="E19" s="1">
        <v>1.7117290000000001</v>
      </c>
      <c r="F19" s="1">
        <v>1.710583</v>
      </c>
      <c r="G19" s="1">
        <v>1.625861</v>
      </c>
      <c r="H19" s="1">
        <v>1.777647</v>
      </c>
      <c r="I19" s="1">
        <v>1.7808250000000001</v>
      </c>
      <c r="J19" s="1">
        <v>1.7784439999999999</v>
      </c>
      <c r="K19" s="1">
        <v>1.615313</v>
      </c>
      <c r="L19" s="1">
        <v>1.721088</v>
      </c>
      <c r="M19" s="1">
        <v>1.709023</v>
      </c>
      <c r="N19" s="1">
        <v>1.674822</v>
      </c>
      <c r="O19" s="1">
        <v>1.7797229999999999</v>
      </c>
      <c r="P19" s="1">
        <v>1.6233200000000001</v>
      </c>
      <c r="Q19" s="1">
        <v>1.587467</v>
      </c>
      <c r="R19" s="1">
        <v>1.5927739999999999</v>
      </c>
      <c r="S19" s="1">
        <v>1.791785</v>
      </c>
      <c r="T19" s="1">
        <v>1.637588</v>
      </c>
      <c r="U19" s="1">
        <v>1.59941</v>
      </c>
      <c r="V19" s="1">
        <v>1.60256</v>
      </c>
      <c r="W19" s="1">
        <v>1.760273</v>
      </c>
      <c r="X19" s="1">
        <v>1.5335909999999999</v>
      </c>
      <c r="Y19" s="1">
        <v>1.619251</v>
      </c>
      <c r="Z19" s="1">
        <v>1.6381520000000001</v>
      </c>
      <c r="AA19" s="1">
        <v>1.5930029999999999</v>
      </c>
      <c r="AB19" s="1">
        <v>1.799747</v>
      </c>
      <c r="AC19" s="1">
        <v>1.807304</v>
      </c>
      <c r="AD19" s="1">
        <v>1.5881540000000001</v>
      </c>
      <c r="AE19" s="1">
        <v>1.7899309999999999</v>
      </c>
      <c r="AF19" s="1">
        <v>1.795369</v>
      </c>
      <c r="AG19" s="1">
        <v>1.546748</v>
      </c>
      <c r="AH19" s="1">
        <v>1.7168890000000001</v>
      </c>
      <c r="AI19" s="1">
        <v>1.576125</v>
      </c>
      <c r="AJ19" s="1">
        <v>1.5633649999999999</v>
      </c>
      <c r="AK19" s="1">
        <v>1.6422749999999999</v>
      </c>
      <c r="AL19" s="1">
        <v>1.593861</v>
      </c>
      <c r="AM19" s="1">
        <v>1.6571279999999999</v>
      </c>
      <c r="AN19" s="1">
        <v>1.646393</v>
      </c>
      <c r="AO19" s="1">
        <v>1.6008560000000001</v>
      </c>
      <c r="AP19" s="1">
        <v>1.88652</v>
      </c>
      <c r="AQ19" s="1">
        <v>1.620355</v>
      </c>
      <c r="AR19" s="1">
        <v>1.609883</v>
      </c>
      <c r="AS19" s="1">
        <v>1.6208610000000001</v>
      </c>
      <c r="AT19" s="1">
        <v>1.6295599999999999</v>
      </c>
      <c r="AU19" s="1">
        <v>1.620876</v>
      </c>
      <c r="AV19" s="1">
        <v>1.620862</v>
      </c>
      <c r="AW19" s="1">
        <v>1.7135849999999999</v>
      </c>
      <c r="AX19" s="1">
        <v>1.7140679999999999</v>
      </c>
      <c r="AY19" s="1">
        <v>1.713571</v>
      </c>
      <c r="AZ19" s="1">
        <v>1.7135750000000001</v>
      </c>
      <c r="BA19" s="1">
        <v>1.5116689999999999</v>
      </c>
      <c r="BB19" s="1">
        <v>1.806238</v>
      </c>
      <c r="BC19" s="1">
        <v>1.8059000000000001</v>
      </c>
      <c r="BD19" s="1">
        <v>1.696358</v>
      </c>
      <c r="BE19" s="1">
        <v>1.587987</v>
      </c>
      <c r="BF19" s="1">
        <v>1.587987</v>
      </c>
      <c r="BG19" s="1">
        <v>1.625383</v>
      </c>
      <c r="BH19" s="1">
        <v>1.7292909999999999</v>
      </c>
      <c r="BI19" s="1">
        <v>1.8827529999999999</v>
      </c>
      <c r="BJ19" s="1">
        <v>1.6222259999999999</v>
      </c>
      <c r="BK19" s="1">
        <v>1.779987</v>
      </c>
      <c r="BL19" s="1">
        <v>1.7613000000000001</v>
      </c>
      <c r="BM19" s="1">
        <v>1.620025</v>
      </c>
      <c r="BN19" s="1">
        <v>1.63798</v>
      </c>
      <c r="BO19" s="1">
        <v>1.6322760000000001</v>
      </c>
      <c r="BP19" s="1">
        <v>1.8827529999999999</v>
      </c>
      <c r="BQ19" s="1">
        <v>1.6295599999999999</v>
      </c>
      <c r="BR19" s="1">
        <v>1.6295599999999999</v>
      </c>
      <c r="BS19" s="1">
        <v>1.8484959999999999</v>
      </c>
      <c r="BT19" s="1">
        <v>1.862055</v>
      </c>
      <c r="BU19" s="1">
        <v>1.8630329999999999</v>
      </c>
      <c r="BV19" s="1">
        <v>1.6543129999999999</v>
      </c>
      <c r="BW19" s="1">
        <v>1.7292879999999999</v>
      </c>
      <c r="BX19" s="1">
        <v>1.6106039999999999</v>
      </c>
      <c r="BY19" s="1">
        <v>1.5567869999999999</v>
      </c>
      <c r="BZ19" s="1">
        <v>1.638433</v>
      </c>
      <c r="CA19" s="1">
        <v>1.61273</v>
      </c>
      <c r="CB19" s="1">
        <v>1.5555490000000001</v>
      </c>
      <c r="CC19" s="1">
        <v>1.728043</v>
      </c>
      <c r="CD19" s="1">
        <v>1.7280439999999999</v>
      </c>
      <c r="CE19" s="1">
        <v>1.6236189999999999</v>
      </c>
      <c r="CF19" s="1">
        <v>1.783785</v>
      </c>
      <c r="CG19" s="1">
        <v>1.7896000000000001</v>
      </c>
      <c r="CH19" s="1">
        <v>1.7612699999999999</v>
      </c>
      <c r="CI19" s="1">
        <v>1.7280439999999999</v>
      </c>
      <c r="CJ19" s="1">
        <v>1.7896019999999999</v>
      </c>
      <c r="CK19" s="1">
        <v>1.789601</v>
      </c>
      <c r="CL19" s="1">
        <v>1.7896019999999999</v>
      </c>
      <c r="CM19" s="1">
        <v>1.7896019999999999</v>
      </c>
      <c r="CN19" s="1">
        <v>1.616773</v>
      </c>
      <c r="CO19" s="1">
        <v>1.6397660000000001</v>
      </c>
      <c r="CP19" s="1">
        <v>1.745255</v>
      </c>
      <c r="CQ19" s="1">
        <v>1.7465029999999999</v>
      </c>
      <c r="CR19" s="1">
        <v>1.607718</v>
      </c>
      <c r="CS19" s="1">
        <v>1.947233</v>
      </c>
      <c r="CT19" s="1">
        <v>1.7640089999999999</v>
      </c>
      <c r="CU19" s="1">
        <v>1.9472769999999999</v>
      </c>
      <c r="CV19" s="1">
        <v>1.620876</v>
      </c>
      <c r="CW19" s="1">
        <v>1.620876</v>
      </c>
      <c r="CX19" s="1">
        <v>1.6510370000000001</v>
      </c>
      <c r="CY19" s="1">
        <v>1.77565</v>
      </c>
      <c r="CZ19" s="1">
        <v>1.782152</v>
      </c>
      <c r="DA19" s="1">
        <v>1.5429870000000001</v>
      </c>
      <c r="DB19" s="1">
        <v>1.52959</v>
      </c>
      <c r="DC19" s="1">
        <v>1.5235259999999999</v>
      </c>
      <c r="DD19" s="1">
        <v>1.6394280000000001</v>
      </c>
      <c r="DE19" s="1">
        <v>1.5887279999999999</v>
      </c>
      <c r="DF19" s="1">
        <v>1.556765</v>
      </c>
      <c r="DG19" s="1">
        <v>1.749182</v>
      </c>
      <c r="DH19" s="1">
        <v>1.749185</v>
      </c>
      <c r="DI19" s="1">
        <v>1.7610140000000001</v>
      </c>
      <c r="DJ19" s="1">
        <v>1.761126</v>
      </c>
      <c r="DK19" s="1">
        <v>1.805947</v>
      </c>
      <c r="DL19" s="1">
        <v>1.5908150000000001</v>
      </c>
      <c r="DM19" s="1">
        <v>2.0273159999999999</v>
      </c>
      <c r="DN19" s="1">
        <v>1.6295599999999999</v>
      </c>
      <c r="DO19" s="1">
        <v>1.6295599999999999</v>
      </c>
      <c r="DP19" s="1">
        <v>1.5899000000000001</v>
      </c>
      <c r="DQ19" s="1">
        <v>1.5910010000000001</v>
      </c>
      <c r="DR19" s="1">
        <v>1.5842240000000001</v>
      </c>
      <c r="DS19" s="1">
        <v>1.655008</v>
      </c>
      <c r="DT19" s="1">
        <v>1.6142160000000001</v>
      </c>
      <c r="DU19" s="1">
        <v>1.6045830000000001</v>
      </c>
      <c r="DV19" s="1">
        <v>1.6839900000000001</v>
      </c>
      <c r="DW19" s="1">
        <v>1.684186</v>
      </c>
      <c r="DX19" s="1">
        <v>1.684264</v>
      </c>
      <c r="DY19" s="1">
        <v>1.636566</v>
      </c>
      <c r="DZ19" s="1">
        <v>1.992273</v>
      </c>
      <c r="EA19" s="1">
        <v>2.0521579999999999</v>
      </c>
      <c r="EB19" s="1">
        <v>1.5319560000000001</v>
      </c>
      <c r="EC19" s="1">
        <v>1.5899509999999999</v>
      </c>
      <c r="ED19" s="1">
        <v>1.779987</v>
      </c>
      <c r="EE19" s="1">
        <v>1.6755</v>
      </c>
      <c r="EF19" s="1">
        <v>1.6754709999999999</v>
      </c>
      <c r="EG19" s="1">
        <v>1.5959220000000001</v>
      </c>
      <c r="EH19" s="1">
        <v>1.759409</v>
      </c>
      <c r="EI19" s="1">
        <v>1.6339459999999999</v>
      </c>
      <c r="EJ19" s="1">
        <v>1.7378290000000001</v>
      </c>
      <c r="EK19" s="1">
        <v>1.8827529999999999</v>
      </c>
      <c r="EL19" s="1">
        <v>1.8827529999999999</v>
      </c>
      <c r="EM19" s="1">
        <v>1.7380960000000001</v>
      </c>
      <c r="EN19" s="1">
        <v>1.533096</v>
      </c>
      <c r="EO19" s="1">
        <v>1.7280439999999999</v>
      </c>
      <c r="EP19" s="1">
        <v>1.5382670000000001</v>
      </c>
      <c r="EQ19" s="1">
        <v>1.6754070000000001</v>
      </c>
      <c r="ER19" s="1">
        <v>1.6302209999999999</v>
      </c>
      <c r="ES19" s="1">
        <v>1.6647069999999999</v>
      </c>
      <c r="ET19" s="1">
        <v>1.5736950000000001</v>
      </c>
      <c r="EU19" s="1">
        <v>1.6433979999999999</v>
      </c>
      <c r="EV19" s="1">
        <v>1.5626530000000001</v>
      </c>
      <c r="EW19" s="1">
        <v>1.711082</v>
      </c>
      <c r="EX19" s="1">
        <v>1.7175549999999999</v>
      </c>
      <c r="EY19" s="1">
        <v>1.714369</v>
      </c>
      <c r="EZ19" s="1">
        <v>1.6434</v>
      </c>
      <c r="FA19" s="1">
        <v>1.6433979999999999</v>
      </c>
      <c r="FB19" s="1">
        <v>1.6434</v>
      </c>
      <c r="FC19" s="1">
        <v>2.051523</v>
      </c>
      <c r="FD19" s="1">
        <v>2.051523</v>
      </c>
      <c r="FE19" s="1">
        <v>2.0033349999999999</v>
      </c>
      <c r="FF19" s="1">
        <v>2.0046889999999999</v>
      </c>
      <c r="FG19" s="1">
        <v>2.003336</v>
      </c>
      <c r="FH19" s="1">
        <v>2.0033349999999999</v>
      </c>
      <c r="FI19" s="1">
        <v>1.703624</v>
      </c>
      <c r="FJ19" s="1">
        <v>1.7680849999999999</v>
      </c>
      <c r="FK19" s="1">
        <v>1.76885</v>
      </c>
      <c r="FL19" s="1">
        <v>1.7620899999999999</v>
      </c>
      <c r="FM19" s="1">
        <v>1.7836350000000001</v>
      </c>
      <c r="FN19" s="1">
        <v>1.8200540000000001</v>
      </c>
      <c r="FO19" s="1">
        <v>1.6445650000000001</v>
      </c>
      <c r="FP19" s="1">
        <v>1.644566</v>
      </c>
      <c r="FQ19" s="1">
        <v>1.6742459999999999</v>
      </c>
      <c r="FR19" s="1">
        <v>1.52708</v>
      </c>
      <c r="FS19" s="1">
        <v>1.532705</v>
      </c>
      <c r="FT19" s="1">
        <v>1.538451</v>
      </c>
      <c r="FU19" s="1">
        <v>1.64161</v>
      </c>
      <c r="FV19" s="1">
        <v>2.0241440000000002</v>
      </c>
    </row>
    <row r="20" spans="2:178" x14ac:dyDescent="0.2">
      <c r="B20" s="2">
        <v>43149.354166666708</v>
      </c>
      <c r="C20" s="1">
        <v>1.718124</v>
      </c>
      <c r="D20" s="1">
        <v>1.7201379999999999</v>
      </c>
      <c r="E20" s="1">
        <v>1.7193320000000001</v>
      </c>
      <c r="F20" s="1">
        <v>1.7181230000000001</v>
      </c>
      <c r="G20" s="1">
        <v>1.655211</v>
      </c>
      <c r="H20" s="1">
        <v>1.8005059999999999</v>
      </c>
      <c r="I20" s="1">
        <v>1.8032189999999999</v>
      </c>
      <c r="J20" s="1">
        <v>1.800997</v>
      </c>
      <c r="K20" s="1">
        <v>1.6440600000000001</v>
      </c>
      <c r="L20" s="1">
        <v>1.7277940000000001</v>
      </c>
      <c r="M20" s="1">
        <v>1.731849</v>
      </c>
      <c r="N20" s="1">
        <v>1.697211</v>
      </c>
      <c r="O20" s="1">
        <v>1.802182</v>
      </c>
      <c r="P20" s="1">
        <v>1.645489</v>
      </c>
      <c r="Q20" s="1">
        <v>1.607613</v>
      </c>
      <c r="R20" s="1">
        <v>1.6125689999999999</v>
      </c>
      <c r="S20" s="1">
        <v>1.7817559999999999</v>
      </c>
      <c r="T20" s="1">
        <v>1.6662060000000001</v>
      </c>
      <c r="U20" s="1">
        <v>1.6287039999999999</v>
      </c>
      <c r="V20" s="1">
        <v>1.6319459999999999</v>
      </c>
      <c r="W20" s="1">
        <v>1.7856540000000001</v>
      </c>
      <c r="X20" s="1">
        <v>1.55809</v>
      </c>
      <c r="Y20" s="1">
        <v>1.6476729999999999</v>
      </c>
      <c r="Z20" s="1">
        <v>1.6666369999999999</v>
      </c>
      <c r="AA20" s="1">
        <v>1.603818</v>
      </c>
      <c r="AB20" s="1">
        <v>1.7916909999999999</v>
      </c>
      <c r="AC20" s="1">
        <v>1.799326</v>
      </c>
      <c r="AD20" s="1">
        <v>1.5995950000000001</v>
      </c>
      <c r="AE20" s="1">
        <v>1.811842</v>
      </c>
      <c r="AF20" s="1">
        <v>1.785363</v>
      </c>
      <c r="AG20" s="1">
        <v>1.5714779999999999</v>
      </c>
      <c r="AH20" s="1">
        <v>1.7412350000000001</v>
      </c>
      <c r="AI20" s="1">
        <v>1.5849740000000001</v>
      </c>
      <c r="AJ20" s="1">
        <v>1.567367</v>
      </c>
      <c r="AK20" s="1">
        <v>1.669581</v>
      </c>
      <c r="AL20" s="1">
        <v>1.6213379999999999</v>
      </c>
      <c r="AM20" s="1">
        <v>1.6841550000000001</v>
      </c>
      <c r="AN20" s="1">
        <v>1.6758850000000001</v>
      </c>
      <c r="AO20" s="1">
        <v>1.6296740000000001</v>
      </c>
      <c r="AP20" s="1">
        <v>1.8822589999999999</v>
      </c>
      <c r="AQ20" s="1">
        <v>1.6487989999999999</v>
      </c>
      <c r="AR20" s="1">
        <v>1.6386430000000001</v>
      </c>
      <c r="AS20" s="1">
        <v>1.649284</v>
      </c>
      <c r="AT20" s="1">
        <v>1.6575930000000001</v>
      </c>
      <c r="AU20" s="1">
        <v>1.6492990000000001</v>
      </c>
      <c r="AV20" s="1">
        <v>1.649286</v>
      </c>
      <c r="AW20" s="1">
        <v>1.7409410000000001</v>
      </c>
      <c r="AX20" s="1">
        <v>1.740048</v>
      </c>
      <c r="AY20" s="1">
        <v>1.7409269999999999</v>
      </c>
      <c r="AZ20" s="1">
        <v>1.740931</v>
      </c>
      <c r="BA20" s="1">
        <v>1.535237</v>
      </c>
      <c r="BB20" s="1">
        <v>1.7962450000000001</v>
      </c>
      <c r="BC20" s="1">
        <v>1.7976270000000001</v>
      </c>
      <c r="BD20" s="1">
        <v>1.7198850000000001</v>
      </c>
      <c r="BE20" s="1">
        <v>1.5993280000000001</v>
      </c>
      <c r="BF20" s="1">
        <v>1.5993280000000001</v>
      </c>
      <c r="BG20" s="1">
        <v>1.6454850000000001</v>
      </c>
      <c r="BH20" s="1">
        <v>1.7174750000000001</v>
      </c>
      <c r="BI20" s="1">
        <v>1.8782939999999999</v>
      </c>
      <c r="BJ20" s="1">
        <v>1.649875</v>
      </c>
      <c r="BK20" s="1">
        <v>1.791272</v>
      </c>
      <c r="BL20" s="1">
        <v>1.783587</v>
      </c>
      <c r="BM20" s="1">
        <v>1.6479839999999999</v>
      </c>
      <c r="BN20" s="1">
        <v>1.660992</v>
      </c>
      <c r="BO20" s="1">
        <v>1.6549389999999999</v>
      </c>
      <c r="BP20" s="1">
        <v>1.8782939999999999</v>
      </c>
      <c r="BQ20" s="1">
        <v>1.6575930000000001</v>
      </c>
      <c r="BR20" s="1">
        <v>1.6575930000000001</v>
      </c>
      <c r="BS20" s="1">
        <v>1.8448519999999999</v>
      </c>
      <c r="BT20" s="1">
        <v>1.8565039999999999</v>
      </c>
      <c r="BU20" s="1">
        <v>1.857534</v>
      </c>
      <c r="BV20" s="1">
        <v>1.6749719999999999</v>
      </c>
      <c r="BW20" s="1">
        <v>1.717473</v>
      </c>
      <c r="BX20" s="1">
        <v>1.6423490000000001</v>
      </c>
      <c r="BY20" s="1">
        <v>1.5823039999999999</v>
      </c>
      <c r="BZ20" s="1">
        <v>1.650018</v>
      </c>
      <c r="CA20" s="1">
        <v>1.6403669999999999</v>
      </c>
      <c r="CB20" s="1">
        <v>1.58124</v>
      </c>
      <c r="CC20" s="1">
        <v>1.751763</v>
      </c>
      <c r="CD20" s="1">
        <v>1.751763</v>
      </c>
      <c r="CE20" s="1">
        <v>1.65141</v>
      </c>
      <c r="CF20" s="1">
        <v>1.8056319999999999</v>
      </c>
      <c r="CG20" s="1">
        <v>1.8115589999999999</v>
      </c>
      <c r="CH20" s="1">
        <v>1.783617</v>
      </c>
      <c r="CI20" s="1">
        <v>1.751763</v>
      </c>
      <c r="CJ20" s="1">
        <v>1.8115619999999999</v>
      </c>
      <c r="CK20" s="1">
        <v>1.8115600000000001</v>
      </c>
      <c r="CL20" s="1">
        <v>1.811561</v>
      </c>
      <c r="CM20" s="1">
        <v>1.811561</v>
      </c>
      <c r="CN20" s="1">
        <v>1.6443449999999999</v>
      </c>
      <c r="CO20" s="1">
        <v>1.6688190000000001</v>
      </c>
      <c r="CP20" s="1">
        <v>1.7668489999999999</v>
      </c>
      <c r="CQ20" s="1">
        <v>1.768103</v>
      </c>
      <c r="CR20" s="1">
        <v>1.636428</v>
      </c>
      <c r="CS20" s="1">
        <v>1.9457</v>
      </c>
      <c r="CT20" s="1">
        <v>1.7522009999999999</v>
      </c>
      <c r="CU20" s="1">
        <v>1.9457439999999999</v>
      </c>
      <c r="CV20" s="1">
        <v>1.6492990000000001</v>
      </c>
      <c r="CW20" s="1">
        <v>1.6492990000000001</v>
      </c>
      <c r="CX20" s="1">
        <v>1.6755089999999999</v>
      </c>
      <c r="CY20" s="1">
        <v>1.7976510000000001</v>
      </c>
      <c r="CZ20" s="1">
        <v>1.803852</v>
      </c>
      <c r="DA20" s="1">
        <v>1.5637460000000001</v>
      </c>
      <c r="DB20" s="1">
        <v>1.524065</v>
      </c>
      <c r="DC20" s="1">
        <v>1.516492</v>
      </c>
      <c r="DD20" s="1">
        <v>1.665864</v>
      </c>
      <c r="DE20" s="1">
        <v>1.618031</v>
      </c>
      <c r="DF20" s="1">
        <v>1.5805419999999999</v>
      </c>
      <c r="DG20" s="1">
        <v>1.77058</v>
      </c>
      <c r="DH20" s="1">
        <v>1.770583</v>
      </c>
      <c r="DI20" s="1">
        <v>1.7837529999999999</v>
      </c>
      <c r="DJ20" s="1">
        <v>1.7837529999999999</v>
      </c>
      <c r="DK20" s="1">
        <v>1.79756</v>
      </c>
      <c r="DL20" s="1">
        <v>1.6216619999999999</v>
      </c>
      <c r="DM20" s="1">
        <v>2.02738</v>
      </c>
      <c r="DN20" s="1">
        <v>1.6575930000000001</v>
      </c>
      <c r="DO20" s="1">
        <v>1.6575930000000001</v>
      </c>
      <c r="DP20" s="1">
        <v>1.601923</v>
      </c>
      <c r="DQ20" s="1">
        <v>1.6041080000000001</v>
      </c>
      <c r="DR20" s="1">
        <v>1.6075600000000001</v>
      </c>
      <c r="DS20" s="1">
        <v>1.6628179999999999</v>
      </c>
      <c r="DT20" s="1">
        <v>1.623478</v>
      </c>
      <c r="DU20" s="1">
        <v>1.61355</v>
      </c>
      <c r="DV20" s="1">
        <v>1.696231</v>
      </c>
      <c r="DW20" s="1">
        <v>1.6963010000000001</v>
      </c>
      <c r="DX20" s="1">
        <v>1.6963269999999999</v>
      </c>
      <c r="DY20" s="1">
        <v>1.6479729999999999</v>
      </c>
      <c r="DZ20" s="1">
        <v>1.9926379999999999</v>
      </c>
      <c r="EA20" s="1">
        <v>2.0555080000000001</v>
      </c>
      <c r="EB20" s="1">
        <v>1.5611470000000001</v>
      </c>
      <c r="EC20" s="1">
        <v>1.6132599999999999</v>
      </c>
      <c r="ED20" s="1">
        <v>1.791272</v>
      </c>
      <c r="EE20" s="1">
        <v>1.6996249999999999</v>
      </c>
      <c r="EF20" s="1">
        <v>1.699587</v>
      </c>
      <c r="EG20" s="1">
        <v>1.6240399999999999</v>
      </c>
      <c r="EH20" s="1">
        <v>1.7810060000000001</v>
      </c>
      <c r="EI20" s="1">
        <v>1.65669</v>
      </c>
      <c r="EJ20" s="1">
        <v>1.723311</v>
      </c>
      <c r="EK20" s="1">
        <v>1.8782939999999999</v>
      </c>
      <c r="EL20" s="1">
        <v>1.8782939999999999</v>
      </c>
      <c r="EM20" s="1">
        <v>1.7607740000000001</v>
      </c>
      <c r="EN20" s="1">
        <v>1.557601</v>
      </c>
      <c r="EO20" s="1">
        <v>1.751763</v>
      </c>
      <c r="EP20" s="1">
        <v>1.5613919999999999</v>
      </c>
      <c r="EQ20" s="1">
        <v>1.6995130000000001</v>
      </c>
      <c r="ER20" s="1">
        <v>1.6597360000000001</v>
      </c>
      <c r="ES20" s="1">
        <v>1.6919679999999999</v>
      </c>
      <c r="ET20" s="1">
        <v>1.584608</v>
      </c>
      <c r="EU20" s="1">
        <v>1.6730210000000001</v>
      </c>
      <c r="EV20" s="1">
        <v>1.583288</v>
      </c>
      <c r="EW20" s="1">
        <v>1.7362230000000001</v>
      </c>
      <c r="EX20" s="1">
        <v>1.7418309999999999</v>
      </c>
      <c r="EY20" s="1">
        <v>1.7386109999999999</v>
      </c>
      <c r="EZ20" s="1">
        <v>1.673022</v>
      </c>
      <c r="FA20" s="1">
        <v>1.6730210000000001</v>
      </c>
      <c r="FB20" s="1">
        <v>1.673022</v>
      </c>
      <c r="FC20" s="1">
        <v>2.0644269999999998</v>
      </c>
      <c r="FD20" s="1">
        <v>2.0644269999999998</v>
      </c>
      <c r="FE20" s="1">
        <v>2.0037790000000002</v>
      </c>
      <c r="FF20" s="1">
        <v>2.005226</v>
      </c>
      <c r="FG20" s="1">
        <v>2.0037799999999999</v>
      </c>
      <c r="FH20" s="1">
        <v>2.0037790000000002</v>
      </c>
      <c r="FI20" s="1">
        <v>1.710717</v>
      </c>
      <c r="FJ20" s="1">
        <v>1.7925359999999999</v>
      </c>
      <c r="FK20" s="1">
        <v>1.7933600000000001</v>
      </c>
      <c r="FL20" s="1">
        <v>1.7676670000000001</v>
      </c>
      <c r="FM20" s="1">
        <v>1.8056559999999999</v>
      </c>
      <c r="FN20" s="1">
        <v>1.8125230000000001</v>
      </c>
      <c r="FO20" s="1">
        <v>1.6739459999999999</v>
      </c>
      <c r="FP20" s="1">
        <v>1.6739470000000001</v>
      </c>
      <c r="FQ20" s="1">
        <v>1.6804950000000001</v>
      </c>
      <c r="FR20" s="1">
        <v>1.5506070000000001</v>
      </c>
      <c r="FS20" s="1">
        <v>1.5439659999999999</v>
      </c>
      <c r="FT20" s="1">
        <v>1.5497320000000001</v>
      </c>
      <c r="FU20" s="1">
        <v>1.670064</v>
      </c>
      <c r="FV20" s="1">
        <v>2.0242450000000001</v>
      </c>
    </row>
    <row r="21" spans="2:178" x14ac:dyDescent="0.2">
      <c r="B21" s="2">
        <v>43149.375000000044</v>
      </c>
      <c r="C21" s="1">
        <v>27.482051999999999</v>
      </c>
      <c r="D21" s="1">
        <v>27.516787000000001</v>
      </c>
      <c r="E21" s="1">
        <v>27.502882</v>
      </c>
      <c r="F21" s="1">
        <v>27.482023999999999</v>
      </c>
      <c r="G21" s="1">
        <v>27.292828</v>
      </c>
      <c r="H21" s="1">
        <v>29.479558999999998</v>
      </c>
      <c r="I21" s="1">
        <v>29.590608</v>
      </c>
      <c r="J21" s="1">
        <v>29.544422999999998</v>
      </c>
      <c r="K21" s="1">
        <v>27.164539999999999</v>
      </c>
      <c r="L21" s="1">
        <v>27.582262</v>
      </c>
      <c r="M21" s="1">
        <v>28.504045999999999</v>
      </c>
      <c r="N21" s="1">
        <v>27.938092999999999</v>
      </c>
      <c r="O21" s="1">
        <v>29.642202999999999</v>
      </c>
      <c r="P21" s="1">
        <v>27.088424</v>
      </c>
      <c r="Q21" s="1">
        <v>24.408861000000002</v>
      </c>
      <c r="R21" s="1">
        <v>24.543268000000001</v>
      </c>
      <c r="S21" s="1">
        <v>27.699266999999999</v>
      </c>
      <c r="T21" s="1">
        <v>27.400704000000001</v>
      </c>
      <c r="U21" s="1">
        <v>26.817496999999999</v>
      </c>
      <c r="V21" s="1">
        <v>26.800550999999999</v>
      </c>
      <c r="W21" s="1">
        <v>29.356535000000001</v>
      </c>
      <c r="X21" s="1">
        <v>25.635898000000001</v>
      </c>
      <c r="Y21" s="1">
        <v>27.299666999999999</v>
      </c>
      <c r="Z21" s="1">
        <v>27.443138000000001</v>
      </c>
      <c r="AA21" s="1">
        <v>25.931318999999998</v>
      </c>
      <c r="AB21" s="1">
        <v>27.811098000000001</v>
      </c>
      <c r="AC21" s="1">
        <v>27.936782000000001</v>
      </c>
      <c r="AD21" s="1">
        <v>25.97146</v>
      </c>
      <c r="AE21" s="1">
        <v>29.791149999999998</v>
      </c>
      <c r="AF21" s="1">
        <v>27.754175</v>
      </c>
      <c r="AG21" s="1">
        <v>25.863088999999999</v>
      </c>
      <c r="AH21" s="1">
        <v>28.620024000000001</v>
      </c>
      <c r="AI21" s="1">
        <v>25.768799000000001</v>
      </c>
      <c r="AJ21" s="1">
        <v>25.272832999999999</v>
      </c>
      <c r="AK21" s="1">
        <v>27.485996</v>
      </c>
      <c r="AL21" s="1">
        <v>26.719556999999998</v>
      </c>
      <c r="AM21" s="1">
        <v>27.709682000000001</v>
      </c>
      <c r="AN21" s="1">
        <v>27.576353999999998</v>
      </c>
      <c r="AO21" s="1">
        <v>25.908066999999999</v>
      </c>
      <c r="AP21" s="1">
        <v>29.181096</v>
      </c>
      <c r="AQ21" s="1">
        <v>27.202604000000001</v>
      </c>
      <c r="AR21" s="1">
        <v>27.036826000000001</v>
      </c>
      <c r="AS21" s="1">
        <v>27.207801</v>
      </c>
      <c r="AT21" s="1">
        <v>27.327234000000001</v>
      </c>
      <c r="AU21" s="1">
        <v>27.207937000000001</v>
      </c>
      <c r="AV21" s="1">
        <v>27.207826000000001</v>
      </c>
      <c r="AW21" s="1">
        <v>28.634152</v>
      </c>
      <c r="AX21" s="1">
        <v>28.610475999999998</v>
      </c>
      <c r="AY21" s="1">
        <v>28.633924</v>
      </c>
      <c r="AZ21" s="1">
        <v>28.633997999999998</v>
      </c>
      <c r="BA21" s="1">
        <v>25.144760999999999</v>
      </c>
      <c r="BB21" s="1">
        <v>27.815367999999999</v>
      </c>
      <c r="BC21" s="1">
        <v>27.777808</v>
      </c>
      <c r="BD21" s="1">
        <v>28.292161</v>
      </c>
      <c r="BE21" s="1">
        <v>25.966515999999999</v>
      </c>
      <c r="BF21" s="1">
        <v>25.966515999999999</v>
      </c>
      <c r="BG21" s="1">
        <v>27.068251</v>
      </c>
      <c r="BH21" s="1">
        <v>26.635814</v>
      </c>
      <c r="BI21" s="1">
        <v>29.110977999999999</v>
      </c>
      <c r="BJ21" s="1">
        <v>27.444075999999999</v>
      </c>
      <c r="BK21" s="1">
        <v>28.730644000000002</v>
      </c>
      <c r="BL21" s="1">
        <v>29.314623000000001</v>
      </c>
      <c r="BM21" s="1">
        <v>27.350695999999999</v>
      </c>
      <c r="BN21" s="1">
        <v>27.341832</v>
      </c>
      <c r="BO21" s="1">
        <v>27.238992</v>
      </c>
      <c r="BP21" s="1">
        <v>29.110977999999999</v>
      </c>
      <c r="BQ21" s="1">
        <v>27.327234000000001</v>
      </c>
      <c r="BR21" s="1">
        <v>27.327234000000001</v>
      </c>
      <c r="BS21" s="1">
        <v>28.521633999999999</v>
      </c>
      <c r="BT21" s="1">
        <v>28.725594000000001</v>
      </c>
      <c r="BU21" s="1">
        <v>28.740469000000001</v>
      </c>
      <c r="BV21" s="1">
        <v>26.874348999999999</v>
      </c>
      <c r="BW21" s="1">
        <v>26.635773</v>
      </c>
      <c r="BX21" s="1">
        <v>27.133808999999999</v>
      </c>
      <c r="BY21" s="1">
        <v>26.116206999999999</v>
      </c>
      <c r="BZ21" s="1">
        <v>26.622219999999999</v>
      </c>
      <c r="CA21" s="1">
        <v>26.659602</v>
      </c>
      <c r="CB21" s="1">
        <v>25.924900000000001</v>
      </c>
      <c r="CC21" s="1">
        <v>28.788578000000001</v>
      </c>
      <c r="CD21" s="1">
        <v>28.788602000000001</v>
      </c>
      <c r="CE21" s="1">
        <v>27.429183999999999</v>
      </c>
      <c r="CF21" s="1">
        <v>29.682048000000002</v>
      </c>
      <c r="CG21" s="1">
        <v>29.786535000000001</v>
      </c>
      <c r="CH21" s="1">
        <v>29.315546999999999</v>
      </c>
      <c r="CI21" s="1">
        <v>28.788602000000001</v>
      </c>
      <c r="CJ21" s="1">
        <v>29.786583</v>
      </c>
      <c r="CK21" s="1">
        <v>29.786556999999998</v>
      </c>
      <c r="CL21" s="1">
        <v>29.786570999999999</v>
      </c>
      <c r="CM21" s="1">
        <v>29.786570999999999</v>
      </c>
      <c r="CN21" s="1">
        <v>27.351343</v>
      </c>
      <c r="CO21" s="1">
        <v>27.496506</v>
      </c>
      <c r="CP21" s="1">
        <v>29.046990000000001</v>
      </c>
      <c r="CQ21" s="1">
        <v>29.067398000000001</v>
      </c>
      <c r="CR21" s="1">
        <v>27.001417</v>
      </c>
      <c r="CS21" s="1">
        <v>30.202532000000001</v>
      </c>
      <c r="CT21" s="1">
        <v>27.306826999999998</v>
      </c>
      <c r="CU21" s="1">
        <v>30.203249</v>
      </c>
      <c r="CV21" s="1">
        <v>27.207937000000001</v>
      </c>
      <c r="CW21" s="1">
        <v>27.207937000000001</v>
      </c>
      <c r="CX21" s="1">
        <v>27.196396</v>
      </c>
      <c r="CY21" s="1">
        <v>29.539078</v>
      </c>
      <c r="CZ21" s="1">
        <v>29.640802999999998</v>
      </c>
      <c r="DA21" s="1">
        <v>25.759319000000001</v>
      </c>
      <c r="DB21" s="1">
        <v>24.771944000000001</v>
      </c>
      <c r="DC21" s="1">
        <v>24.647983</v>
      </c>
      <c r="DD21" s="1">
        <v>27.428809000000001</v>
      </c>
      <c r="DE21" s="1">
        <v>26.643507</v>
      </c>
      <c r="DF21" s="1">
        <v>26.214343</v>
      </c>
      <c r="DG21" s="1">
        <v>29.073324</v>
      </c>
      <c r="DH21" s="1">
        <v>29.07338</v>
      </c>
      <c r="DI21" s="1">
        <v>29.319786000000001</v>
      </c>
      <c r="DJ21" s="1">
        <v>29.319786000000001</v>
      </c>
      <c r="DK21" s="1">
        <v>28.016573000000001</v>
      </c>
      <c r="DL21" s="1">
        <v>26.837244999999999</v>
      </c>
      <c r="DM21" s="1">
        <v>31.459631000000002</v>
      </c>
      <c r="DN21" s="1">
        <v>27.327234000000001</v>
      </c>
      <c r="DO21" s="1">
        <v>27.327234000000001</v>
      </c>
      <c r="DP21" s="1">
        <v>26.045134000000001</v>
      </c>
      <c r="DQ21" s="1">
        <v>26.075742000000002</v>
      </c>
      <c r="DR21" s="1">
        <v>26.332462</v>
      </c>
      <c r="DS21" s="1">
        <v>27.124881999999999</v>
      </c>
      <c r="DT21" s="1">
        <v>26.182164</v>
      </c>
      <c r="DU21" s="1">
        <v>26.023572999999999</v>
      </c>
      <c r="DV21" s="1">
        <v>26.818974000000001</v>
      </c>
      <c r="DW21" s="1">
        <v>26.92869</v>
      </c>
      <c r="DX21" s="1">
        <v>26.974149000000001</v>
      </c>
      <c r="DY21" s="1">
        <v>26.588318999999998</v>
      </c>
      <c r="DZ21" s="1">
        <v>30.959316999999999</v>
      </c>
      <c r="EA21" s="1">
        <v>31.982759000000001</v>
      </c>
      <c r="EB21" s="1">
        <v>25.759114</v>
      </c>
      <c r="EC21" s="1">
        <v>26.420034999999999</v>
      </c>
      <c r="ED21" s="1">
        <v>28.730644000000002</v>
      </c>
      <c r="EE21" s="1">
        <v>27.965229000000001</v>
      </c>
      <c r="EF21" s="1">
        <v>27.965171000000002</v>
      </c>
      <c r="EG21" s="1">
        <v>26.901741999999999</v>
      </c>
      <c r="EH21" s="1">
        <v>29.265892000000001</v>
      </c>
      <c r="EI21" s="1">
        <v>27.263155999999999</v>
      </c>
      <c r="EJ21" s="1">
        <v>26.919951000000001</v>
      </c>
      <c r="EK21" s="1">
        <v>29.110977999999999</v>
      </c>
      <c r="EL21" s="1">
        <v>29.110977999999999</v>
      </c>
      <c r="EM21" s="1">
        <v>28.907858000000001</v>
      </c>
      <c r="EN21" s="1">
        <v>25.627863000000001</v>
      </c>
      <c r="EO21" s="1">
        <v>28.788602000000001</v>
      </c>
      <c r="EP21" s="1">
        <v>25.774484000000001</v>
      </c>
      <c r="EQ21" s="1">
        <v>27.964801999999999</v>
      </c>
      <c r="ER21" s="1">
        <v>27.356458</v>
      </c>
      <c r="ES21" s="1">
        <v>27.873942</v>
      </c>
      <c r="ET21" s="1">
        <v>25.607415</v>
      </c>
      <c r="EU21" s="1">
        <v>27.542766</v>
      </c>
      <c r="EV21" s="1">
        <v>26.075538000000002</v>
      </c>
      <c r="EW21" s="1">
        <v>28.541722</v>
      </c>
      <c r="EX21" s="1">
        <v>28.633431999999999</v>
      </c>
      <c r="EY21" s="1">
        <v>28.582331</v>
      </c>
      <c r="EZ21" s="1">
        <v>27.542788000000002</v>
      </c>
      <c r="FA21" s="1">
        <v>27.542766</v>
      </c>
      <c r="FB21" s="1">
        <v>27.542786</v>
      </c>
      <c r="FC21" s="1">
        <v>32.206164999999999</v>
      </c>
      <c r="FD21" s="1">
        <v>32.206164999999999</v>
      </c>
      <c r="FE21" s="1">
        <v>31.125212000000001</v>
      </c>
      <c r="FF21" s="1">
        <v>31.149135999999999</v>
      </c>
      <c r="FG21" s="1">
        <v>31.125236000000001</v>
      </c>
      <c r="FH21" s="1">
        <v>31.125212000000001</v>
      </c>
      <c r="FI21" s="1">
        <v>27.353019</v>
      </c>
      <c r="FJ21" s="1">
        <v>29.473316000000001</v>
      </c>
      <c r="FK21" s="1">
        <v>29.485855000000001</v>
      </c>
      <c r="FL21" s="1">
        <v>28.112105</v>
      </c>
      <c r="FM21" s="1">
        <v>29.667421000000001</v>
      </c>
      <c r="FN21" s="1">
        <v>27.988081000000001</v>
      </c>
      <c r="FO21" s="1">
        <v>27.535205000000001</v>
      </c>
      <c r="FP21" s="1">
        <v>27.535222000000001</v>
      </c>
      <c r="FQ21" s="1">
        <v>26.858008000000002</v>
      </c>
      <c r="FR21" s="1">
        <v>25.396843000000001</v>
      </c>
      <c r="FS21" s="1">
        <v>24.896386</v>
      </c>
      <c r="FT21" s="1">
        <v>24.993148000000001</v>
      </c>
      <c r="FU21" s="1">
        <v>27.459008000000001</v>
      </c>
      <c r="FV21" s="1">
        <v>31.415984000000002</v>
      </c>
    </row>
    <row r="22" spans="2:178" x14ac:dyDescent="0.2">
      <c r="B22" s="2">
        <v>43149.395833333379</v>
      </c>
      <c r="C22" s="1">
        <v>1.6780569999999999</v>
      </c>
      <c r="D22" s="1">
        <v>1.6802509999999999</v>
      </c>
      <c r="E22" s="1">
        <v>1.679373</v>
      </c>
      <c r="F22" s="1">
        <v>1.6780550000000001</v>
      </c>
      <c r="G22" s="1">
        <v>1.6947289999999999</v>
      </c>
      <c r="H22" s="1">
        <v>1.8101370000000001</v>
      </c>
      <c r="I22" s="1">
        <v>1.8140419999999999</v>
      </c>
      <c r="J22" s="1">
        <v>1.812009</v>
      </c>
      <c r="K22" s="1">
        <v>1.685986</v>
      </c>
      <c r="L22" s="1">
        <v>1.6846509999999999</v>
      </c>
      <c r="M22" s="1">
        <v>1.7533650000000001</v>
      </c>
      <c r="N22" s="1">
        <v>1.717937</v>
      </c>
      <c r="O22" s="1">
        <v>1.8141400000000001</v>
      </c>
      <c r="P22" s="1">
        <v>1.6715439999999999</v>
      </c>
      <c r="Q22" s="1">
        <v>1.6174170000000001</v>
      </c>
      <c r="R22" s="1">
        <v>1.6209880000000001</v>
      </c>
      <c r="S22" s="1">
        <v>1.715465</v>
      </c>
      <c r="T22" s="1">
        <v>1.6999500000000001</v>
      </c>
      <c r="U22" s="1">
        <v>1.666712</v>
      </c>
      <c r="V22" s="1">
        <v>1.6565449999999999</v>
      </c>
      <c r="W22" s="1">
        <v>1.809015</v>
      </c>
      <c r="X22" s="1">
        <v>1.585021</v>
      </c>
      <c r="Y22" s="1">
        <v>1.6919740000000001</v>
      </c>
      <c r="Z22" s="1">
        <v>1.7042889999999999</v>
      </c>
      <c r="AA22" s="1">
        <v>1.569588</v>
      </c>
      <c r="AB22" s="1">
        <v>1.7225090000000001</v>
      </c>
      <c r="AC22" s="1">
        <v>1.7301420000000001</v>
      </c>
      <c r="AD22" s="1">
        <v>1.580452</v>
      </c>
      <c r="AE22" s="1">
        <v>1.824047</v>
      </c>
      <c r="AF22" s="1">
        <v>1.7188270000000001</v>
      </c>
      <c r="AG22" s="1">
        <v>1.5992189999999999</v>
      </c>
      <c r="AH22" s="1">
        <v>1.7635829999999999</v>
      </c>
      <c r="AI22" s="1">
        <v>1.5693379999999999</v>
      </c>
      <c r="AJ22" s="1">
        <v>1.480731</v>
      </c>
      <c r="AK22" s="1">
        <v>1.694339</v>
      </c>
      <c r="AL22" s="1">
        <v>1.647194</v>
      </c>
      <c r="AM22" s="1">
        <v>1.708356</v>
      </c>
      <c r="AN22" s="1">
        <v>1.7126300000000001</v>
      </c>
      <c r="AO22" s="1">
        <v>1.6377470000000001</v>
      </c>
      <c r="AP22" s="1">
        <v>1.8073619999999999</v>
      </c>
      <c r="AQ22" s="1">
        <v>1.6882839999999999</v>
      </c>
      <c r="AR22" s="1">
        <v>1.678976</v>
      </c>
      <c r="AS22" s="1">
        <v>1.6886270000000001</v>
      </c>
      <c r="AT22" s="1">
        <v>1.6952609999999999</v>
      </c>
      <c r="AU22" s="1">
        <v>1.688636</v>
      </c>
      <c r="AV22" s="1">
        <v>1.688628</v>
      </c>
      <c r="AW22" s="1">
        <v>1.7646539999999999</v>
      </c>
      <c r="AX22" s="1">
        <v>1.76326</v>
      </c>
      <c r="AY22" s="1">
        <v>1.76464</v>
      </c>
      <c r="AZ22" s="1">
        <v>1.7646440000000001</v>
      </c>
      <c r="BA22" s="1">
        <v>1.550983</v>
      </c>
      <c r="BB22" s="1">
        <v>1.7203919999999999</v>
      </c>
      <c r="BC22" s="1">
        <v>1.7191099999999999</v>
      </c>
      <c r="BD22" s="1">
        <v>1.744699</v>
      </c>
      <c r="BE22" s="1">
        <v>1.580087</v>
      </c>
      <c r="BF22" s="1">
        <v>1.580087</v>
      </c>
      <c r="BG22" s="1">
        <v>1.6683429999999999</v>
      </c>
      <c r="BH22" s="1">
        <v>1.6503749999999999</v>
      </c>
      <c r="BI22" s="1">
        <v>1.8030740000000001</v>
      </c>
      <c r="BJ22" s="1">
        <v>1.6965440000000001</v>
      </c>
      <c r="BK22" s="1">
        <v>1.7577750000000001</v>
      </c>
      <c r="BL22" s="1">
        <v>1.7963629999999999</v>
      </c>
      <c r="BM22" s="1">
        <v>1.6944509999999999</v>
      </c>
      <c r="BN22" s="1">
        <v>1.6874610000000001</v>
      </c>
      <c r="BO22" s="1">
        <v>1.6809510000000001</v>
      </c>
      <c r="BP22" s="1">
        <v>1.8030740000000001</v>
      </c>
      <c r="BQ22" s="1">
        <v>1.6952609999999999</v>
      </c>
      <c r="BR22" s="1">
        <v>1.6952609999999999</v>
      </c>
      <c r="BS22" s="1">
        <v>1.769082</v>
      </c>
      <c r="BT22" s="1">
        <v>1.7795110000000001</v>
      </c>
      <c r="BU22" s="1">
        <v>1.780535</v>
      </c>
      <c r="BV22" s="1">
        <v>1.676296</v>
      </c>
      <c r="BW22" s="1">
        <v>1.6503730000000001</v>
      </c>
      <c r="BX22" s="1">
        <v>1.6909160000000001</v>
      </c>
      <c r="BY22" s="1">
        <v>1.61456</v>
      </c>
      <c r="BZ22" s="1">
        <v>1.606314</v>
      </c>
      <c r="CA22" s="1">
        <v>1.6640680000000001</v>
      </c>
      <c r="CB22" s="1">
        <v>1.6076159999999999</v>
      </c>
      <c r="CC22" s="1">
        <v>1.7736000000000001</v>
      </c>
      <c r="CD22" s="1">
        <v>1.7736019999999999</v>
      </c>
      <c r="CE22" s="1">
        <v>1.6958679999999999</v>
      </c>
      <c r="CF22" s="1">
        <v>1.8180339999999999</v>
      </c>
      <c r="CG22" s="1">
        <v>1.823898</v>
      </c>
      <c r="CH22" s="1">
        <v>1.7965420000000001</v>
      </c>
      <c r="CI22" s="1">
        <v>1.7736019999999999</v>
      </c>
      <c r="CJ22" s="1">
        <v>1.8239000000000001</v>
      </c>
      <c r="CK22" s="1">
        <v>1.8238989999999999</v>
      </c>
      <c r="CL22" s="1">
        <v>1.8239000000000001</v>
      </c>
      <c r="CM22" s="1">
        <v>1.8239000000000001</v>
      </c>
      <c r="CN22" s="1">
        <v>1.690537</v>
      </c>
      <c r="CO22" s="1">
        <v>1.707605</v>
      </c>
      <c r="CP22" s="1">
        <v>1.780778</v>
      </c>
      <c r="CQ22" s="1">
        <v>1.782019</v>
      </c>
      <c r="CR22" s="1">
        <v>1.67686</v>
      </c>
      <c r="CS22" s="1">
        <v>1.869246</v>
      </c>
      <c r="CT22" s="1">
        <v>1.6910639999999999</v>
      </c>
      <c r="CU22" s="1">
        <v>1.8692899999999999</v>
      </c>
      <c r="CV22" s="1">
        <v>1.688636</v>
      </c>
      <c r="CW22" s="1">
        <v>1.688636</v>
      </c>
      <c r="CX22" s="1">
        <v>1.6933590000000001</v>
      </c>
      <c r="CY22" s="1">
        <v>1.808246</v>
      </c>
      <c r="CZ22" s="1">
        <v>1.81308</v>
      </c>
      <c r="DA22" s="1">
        <v>1.590122</v>
      </c>
      <c r="DB22" s="1">
        <v>1.5083549999999999</v>
      </c>
      <c r="DC22" s="1">
        <v>1.500909</v>
      </c>
      <c r="DD22" s="1">
        <v>1.6938089999999999</v>
      </c>
      <c r="DE22" s="1">
        <v>1.6563019999999999</v>
      </c>
      <c r="DF22" s="1">
        <v>1.6145620000000001</v>
      </c>
      <c r="DG22" s="1">
        <v>1.787874</v>
      </c>
      <c r="DH22" s="1">
        <v>1.7878780000000001</v>
      </c>
      <c r="DI22" s="1">
        <v>1.7973779999999999</v>
      </c>
      <c r="DJ22" s="1">
        <v>1.7973779999999999</v>
      </c>
      <c r="DK22" s="1">
        <v>1.7337830000000001</v>
      </c>
      <c r="DL22" s="1">
        <v>1.675724</v>
      </c>
      <c r="DM22" s="1">
        <v>1.957238</v>
      </c>
      <c r="DN22" s="1">
        <v>1.6952609999999999</v>
      </c>
      <c r="DO22" s="1">
        <v>1.6952609999999999</v>
      </c>
      <c r="DP22" s="1">
        <v>1.5864130000000001</v>
      </c>
      <c r="DQ22" s="1">
        <v>1.587019</v>
      </c>
      <c r="DR22" s="1">
        <v>1.6229610000000001</v>
      </c>
      <c r="DS22" s="1">
        <v>1.652698</v>
      </c>
      <c r="DT22" s="1">
        <v>1.5782659999999999</v>
      </c>
      <c r="DU22" s="1">
        <v>1.5692619999999999</v>
      </c>
      <c r="DV22" s="1">
        <v>1.682291</v>
      </c>
      <c r="DW22" s="1">
        <v>1.6777880000000001</v>
      </c>
      <c r="DX22" s="1">
        <v>1.6759120000000001</v>
      </c>
      <c r="DY22" s="1">
        <v>1.6041540000000001</v>
      </c>
      <c r="DZ22" s="1">
        <v>1.915896</v>
      </c>
      <c r="EA22" s="1">
        <v>1.9785189999999999</v>
      </c>
      <c r="EB22" s="1">
        <v>1.602125</v>
      </c>
      <c r="EC22" s="1">
        <v>1.6274150000000001</v>
      </c>
      <c r="ED22" s="1">
        <v>1.7577750000000001</v>
      </c>
      <c r="EE22" s="1">
        <v>1.729913</v>
      </c>
      <c r="EF22" s="1">
        <v>1.7298819999999999</v>
      </c>
      <c r="EG22" s="1">
        <v>1.6555580000000001</v>
      </c>
      <c r="EH22" s="1">
        <v>1.7929729999999999</v>
      </c>
      <c r="EI22" s="1">
        <v>1.6824190000000001</v>
      </c>
      <c r="EJ22" s="1">
        <v>1.6675530000000001</v>
      </c>
      <c r="EK22" s="1">
        <v>1.8030740000000001</v>
      </c>
      <c r="EL22" s="1">
        <v>1.8030740000000001</v>
      </c>
      <c r="EM22" s="1">
        <v>1.7782249999999999</v>
      </c>
      <c r="EN22" s="1">
        <v>1.5845279999999999</v>
      </c>
      <c r="EO22" s="1">
        <v>1.7736019999999999</v>
      </c>
      <c r="EP22" s="1">
        <v>1.5883309999999999</v>
      </c>
      <c r="EQ22" s="1">
        <v>1.729816</v>
      </c>
      <c r="ER22" s="1">
        <v>1.6985159999999999</v>
      </c>
      <c r="ES22" s="1">
        <v>1.7199789999999999</v>
      </c>
      <c r="ET22" s="1">
        <v>1.5512699999999999</v>
      </c>
      <c r="EU22" s="1">
        <v>1.710607</v>
      </c>
      <c r="EV22" s="1">
        <v>1.6091599999999999</v>
      </c>
      <c r="EW22" s="1">
        <v>1.759056</v>
      </c>
      <c r="EX22" s="1">
        <v>1.7642739999999999</v>
      </c>
      <c r="EY22" s="1">
        <v>1.761112</v>
      </c>
      <c r="EZ22" s="1">
        <v>1.7106079999999999</v>
      </c>
      <c r="FA22" s="1">
        <v>1.710607</v>
      </c>
      <c r="FB22" s="1">
        <v>1.7106079999999999</v>
      </c>
      <c r="FC22" s="1">
        <v>1.9973030000000001</v>
      </c>
      <c r="FD22" s="1">
        <v>1.9973030000000001</v>
      </c>
      <c r="FE22" s="1">
        <v>1.937624</v>
      </c>
      <c r="FF22" s="1">
        <v>1.9391099999999999</v>
      </c>
      <c r="FG22" s="1">
        <v>1.9376249999999999</v>
      </c>
      <c r="FH22" s="1">
        <v>1.937624</v>
      </c>
      <c r="FI22" s="1">
        <v>1.669516</v>
      </c>
      <c r="FJ22" s="1">
        <v>1.815426</v>
      </c>
      <c r="FK22" s="1">
        <v>1.8161430000000001</v>
      </c>
      <c r="FL22" s="1">
        <v>1.7195</v>
      </c>
      <c r="FM22" s="1">
        <v>1.817285</v>
      </c>
      <c r="FN22" s="1">
        <v>1.733493</v>
      </c>
      <c r="FO22" s="1">
        <v>1.710609</v>
      </c>
      <c r="FP22" s="1">
        <v>1.71061</v>
      </c>
      <c r="FQ22" s="1">
        <v>1.6395230000000001</v>
      </c>
      <c r="FR22" s="1">
        <v>1.5662499999999999</v>
      </c>
      <c r="FS22" s="1">
        <v>1.5130699999999999</v>
      </c>
      <c r="FT22" s="1">
        <v>1.5185569999999999</v>
      </c>
      <c r="FU22" s="1">
        <v>1.7058500000000001</v>
      </c>
      <c r="FV22" s="1">
        <v>1.954669</v>
      </c>
    </row>
    <row r="23" spans="2:178" x14ac:dyDescent="0.2">
      <c r="B23" s="2">
        <v>43149.416666666715</v>
      </c>
      <c r="C23" s="1">
        <v>1.7137119999999999</v>
      </c>
      <c r="D23" s="1">
        <v>1.7159759999999999</v>
      </c>
      <c r="E23" s="1">
        <v>1.7150700000000001</v>
      </c>
      <c r="F23" s="1">
        <v>1.7137100000000001</v>
      </c>
      <c r="G23" s="1">
        <v>1.7313080000000001</v>
      </c>
      <c r="H23" s="1">
        <v>1.824851</v>
      </c>
      <c r="I23" s="1">
        <v>1.831715</v>
      </c>
      <c r="J23" s="1">
        <v>1.8290690000000001</v>
      </c>
      <c r="K23" s="1">
        <v>1.7194780000000001</v>
      </c>
      <c r="L23" s="1">
        <v>1.7205060000000001</v>
      </c>
      <c r="M23" s="1">
        <v>1.7769649999999999</v>
      </c>
      <c r="N23" s="1">
        <v>1.7385900000000001</v>
      </c>
      <c r="O23" s="1">
        <v>1.833566</v>
      </c>
      <c r="P23" s="1">
        <v>1.6960459999999999</v>
      </c>
      <c r="Q23" s="1">
        <v>1.612625</v>
      </c>
      <c r="R23" s="1">
        <v>1.6181449999999999</v>
      </c>
      <c r="S23" s="1">
        <v>1.7574259999999999</v>
      </c>
      <c r="T23" s="1">
        <v>1.7373270000000001</v>
      </c>
      <c r="U23" s="1">
        <v>1.703322</v>
      </c>
      <c r="V23" s="1">
        <v>1.6911799999999999</v>
      </c>
      <c r="W23" s="1">
        <v>1.834781</v>
      </c>
      <c r="X23" s="1">
        <v>1.614503</v>
      </c>
      <c r="Y23" s="1">
        <v>1.72183</v>
      </c>
      <c r="Z23" s="1">
        <v>1.743717</v>
      </c>
      <c r="AA23" s="1">
        <v>1.599097</v>
      </c>
      <c r="AB23" s="1">
        <v>1.7658750000000001</v>
      </c>
      <c r="AC23" s="1">
        <v>1.7736320000000001</v>
      </c>
      <c r="AD23" s="1">
        <v>1.6117360000000001</v>
      </c>
      <c r="AE23" s="1">
        <v>1.8449040000000001</v>
      </c>
      <c r="AF23" s="1">
        <v>1.760821</v>
      </c>
      <c r="AG23" s="1">
        <v>1.6289089999999999</v>
      </c>
      <c r="AH23" s="1">
        <v>1.7897890000000001</v>
      </c>
      <c r="AI23" s="1">
        <v>1.6002110000000001</v>
      </c>
      <c r="AJ23" s="1">
        <v>1.5082850000000001</v>
      </c>
      <c r="AK23" s="1">
        <v>1.719835</v>
      </c>
      <c r="AL23" s="1">
        <v>1.672275</v>
      </c>
      <c r="AM23" s="1">
        <v>1.733538</v>
      </c>
      <c r="AN23" s="1">
        <v>1.7508010000000001</v>
      </c>
      <c r="AO23" s="1">
        <v>1.6771160000000001</v>
      </c>
      <c r="AP23" s="1">
        <v>1.8535410000000001</v>
      </c>
      <c r="AQ23" s="1">
        <v>1.726016</v>
      </c>
      <c r="AR23" s="1">
        <v>1.7145159999999999</v>
      </c>
      <c r="AS23" s="1">
        <v>1.7262960000000001</v>
      </c>
      <c r="AT23" s="1">
        <v>1.7344409999999999</v>
      </c>
      <c r="AU23" s="1">
        <v>1.726302</v>
      </c>
      <c r="AV23" s="1">
        <v>1.726297</v>
      </c>
      <c r="AW23" s="1">
        <v>1.7909900000000001</v>
      </c>
      <c r="AX23" s="1">
        <v>1.788321</v>
      </c>
      <c r="AY23" s="1">
        <v>1.790975</v>
      </c>
      <c r="AZ23" s="1">
        <v>1.79098</v>
      </c>
      <c r="BA23" s="1">
        <v>1.5814379999999999</v>
      </c>
      <c r="BB23" s="1">
        <v>1.764365</v>
      </c>
      <c r="BC23" s="1">
        <v>1.762281</v>
      </c>
      <c r="BD23" s="1">
        <v>1.7703869999999999</v>
      </c>
      <c r="BE23" s="1">
        <v>1.6113420000000001</v>
      </c>
      <c r="BF23" s="1">
        <v>1.6113420000000001</v>
      </c>
      <c r="BG23" s="1">
        <v>1.6944349999999999</v>
      </c>
      <c r="BH23" s="1">
        <v>1.6899329999999999</v>
      </c>
      <c r="BI23" s="1">
        <v>1.849078</v>
      </c>
      <c r="BJ23" s="1">
        <v>1.722534</v>
      </c>
      <c r="BK23" s="1">
        <v>1.7961100000000001</v>
      </c>
      <c r="BL23" s="1">
        <v>1.816648</v>
      </c>
      <c r="BM23" s="1">
        <v>1.7215199999999999</v>
      </c>
      <c r="BN23" s="1">
        <v>1.711927</v>
      </c>
      <c r="BO23" s="1">
        <v>1.7055530000000001</v>
      </c>
      <c r="BP23" s="1">
        <v>1.849078</v>
      </c>
      <c r="BQ23" s="1">
        <v>1.7344409999999999</v>
      </c>
      <c r="BR23" s="1">
        <v>1.7344409999999999</v>
      </c>
      <c r="BS23" s="1">
        <v>1.8132600000000001</v>
      </c>
      <c r="BT23" s="1">
        <v>1.824549</v>
      </c>
      <c r="BU23" s="1">
        <v>1.8255889999999999</v>
      </c>
      <c r="BV23" s="1">
        <v>1.7142120000000001</v>
      </c>
      <c r="BW23" s="1">
        <v>1.6899299999999999</v>
      </c>
      <c r="BX23" s="1">
        <v>1.7293480000000001</v>
      </c>
      <c r="BY23" s="1">
        <v>1.642706</v>
      </c>
      <c r="BZ23" s="1">
        <v>1.6384540000000001</v>
      </c>
      <c r="CA23" s="1">
        <v>1.701722</v>
      </c>
      <c r="CB23" s="1">
        <v>1.6393629999999999</v>
      </c>
      <c r="CC23" s="1">
        <v>1.79637</v>
      </c>
      <c r="CD23" s="1">
        <v>1.7963709999999999</v>
      </c>
      <c r="CE23" s="1">
        <v>1.7212369999999999</v>
      </c>
      <c r="CF23" s="1">
        <v>1.838778</v>
      </c>
      <c r="CG23" s="1">
        <v>1.844765</v>
      </c>
      <c r="CH23" s="1">
        <v>1.8169219999999999</v>
      </c>
      <c r="CI23" s="1">
        <v>1.7963709999999999</v>
      </c>
      <c r="CJ23" s="1">
        <v>1.844768</v>
      </c>
      <c r="CK23" s="1">
        <v>1.8447659999999999</v>
      </c>
      <c r="CL23" s="1">
        <v>1.844767</v>
      </c>
      <c r="CM23" s="1">
        <v>1.844767</v>
      </c>
      <c r="CN23" s="1">
        <v>1.716852</v>
      </c>
      <c r="CO23" s="1">
        <v>1.7453749999999999</v>
      </c>
      <c r="CP23" s="1">
        <v>1.799833</v>
      </c>
      <c r="CQ23" s="1">
        <v>1.8010969999999999</v>
      </c>
      <c r="CR23" s="1">
        <v>1.712175</v>
      </c>
      <c r="CS23" s="1">
        <v>1.917413</v>
      </c>
      <c r="CT23" s="1">
        <v>1.7318210000000001</v>
      </c>
      <c r="CU23" s="1">
        <v>1.9174580000000001</v>
      </c>
      <c r="CV23" s="1">
        <v>1.726302</v>
      </c>
      <c r="CW23" s="1">
        <v>1.726302</v>
      </c>
      <c r="CX23" s="1">
        <v>1.7317480000000001</v>
      </c>
      <c r="CY23" s="1">
        <v>1.828784</v>
      </c>
      <c r="CZ23" s="1">
        <v>1.8338859999999999</v>
      </c>
      <c r="DA23" s="1">
        <v>1.613083</v>
      </c>
      <c r="DB23" s="1">
        <v>1.5373790000000001</v>
      </c>
      <c r="DC23" s="1">
        <v>1.5299959999999999</v>
      </c>
      <c r="DD23" s="1">
        <v>1.7251879999999999</v>
      </c>
      <c r="DE23" s="1">
        <v>1.692706</v>
      </c>
      <c r="DF23" s="1">
        <v>1.6327609999999999</v>
      </c>
      <c r="DG23" s="1">
        <v>1.8114809999999999</v>
      </c>
      <c r="DH23" s="1">
        <v>1.811485</v>
      </c>
      <c r="DI23" s="1">
        <v>1.8181959999999999</v>
      </c>
      <c r="DJ23" s="1">
        <v>1.8181959999999999</v>
      </c>
      <c r="DK23" s="1">
        <v>1.7766679999999999</v>
      </c>
      <c r="DL23" s="1">
        <v>1.7139359999999999</v>
      </c>
      <c r="DM23" s="1">
        <v>2.0071080000000001</v>
      </c>
      <c r="DN23" s="1">
        <v>1.7344409999999999</v>
      </c>
      <c r="DO23" s="1">
        <v>1.7344409999999999</v>
      </c>
      <c r="DP23" s="1">
        <v>1.617729</v>
      </c>
      <c r="DQ23" s="1">
        <v>1.618115</v>
      </c>
      <c r="DR23" s="1">
        <v>1.6555070000000001</v>
      </c>
      <c r="DS23" s="1">
        <v>1.6898150000000001</v>
      </c>
      <c r="DT23" s="1">
        <v>1.608428</v>
      </c>
      <c r="DU23" s="1">
        <v>1.5993729999999999</v>
      </c>
      <c r="DV23" s="1">
        <v>1.7128620000000001</v>
      </c>
      <c r="DW23" s="1">
        <v>1.7128779999999999</v>
      </c>
      <c r="DX23" s="1">
        <v>1.712882</v>
      </c>
      <c r="DY23" s="1">
        <v>1.636142</v>
      </c>
      <c r="DZ23" s="1">
        <v>1.9657469999999999</v>
      </c>
      <c r="EA23" s="1">
        <v>2.0303580000000001</v>
      </c>
      <c r="EB23" s="1">
        <v>1.6355029999999999</v>
      </c>
      <c r="EC23" s="1">
        <v>1.660013</v>
      </c>
      <c r="ED23" s="1">
        <v>1.7961100000000001</v>
      </c>
      <c r="EE23" s="1">
        <v>1.7610479999999999</v>
      </c>
      <c r="EF23" s="1">
        <v>1.7610570000000001</v>
      </c>
      <c r="EG23" s="1">
        <v>1.676191</v>
      </c>
      <c r="EH23" s="1">
        <v>1.8116969999999999</v>
      </c>
      <c r="EI23" s="1">
        <v>1.70716</v>
      </c>
      <c r="EJ23" s="1">
        <v>1.7073290000000001</v>
      </c>
      <c r="EK23" s="1">
        <v>1.849078</v>
      </c>
      <c r="EL23" s="1">
        <v>1.849078</v>
      </c>
      <c r="EM23" s="1">
        <v>1.800592</v>
      </c>
      <c r="EN23" s="1">
        <v>1.6139920000000001</v>
      </c>
      <c r="EO23" s="1">
        <v>1.7963709999999999</v>
      </c>
      <c r="EP23" s="1">
        <v>1.604967</v>
      </c>
      <c r="EQ23" s="1">
        <v>1.761055</v>
      </c>
      <c r="ER23" s="1">
        <v>1.7355320000000001</v>
      </c>
      <c r="ES23" s="1">
        <v>1.7525219999999999</v>
      </c>
      <c r="ET23" s="1">
        <v>1.5790029999999999</v>
      </c>
      <c r="EU23" s="1">
        <v>1.7486219999999999</v>
      </c>
      <c r="EV23" s="1">
        <v>1.6325700000000001</v>
      </c>
      <c r="EW23" s="1">
        <v>1.783277</v>
      </c>
      <c r="EX23" s="1">
        <v>1.789674</v>
      </c>
      <c r="EY23" s="1">
        <v>1.78714</v>
      </c>
      <c r="EZ23" s="1">
        <v>1.748623</v>
      </c>
      <c r="FA23" s="1">
        <v>1.7486219999999999</v>
      </c>
      <c r="FB23" s="1">
        <v>1.748623</v>
      </c>
      <c r="FC23" s="1">
        <v>2.0480700000000001</v>
      </c>
      <c r="FD23" s="1">
        <v>2.0480700000000001</v>
      </c>
      <c r="FE23" s="1">
        <v>1.987581</v>
      </c>
      <c r="FF23" s="1">
        <v>1.989104</v>
      </c>
      <c r="FG23" s="1">
        <v>1.9875830000000001</v>
      </c>
      <c r="FH23" s="1">
        <v>1.987581</v>
      </c>
      <c r="FI23" s="1">
        <v>1.7046920000000001</v>
      </c>
      <c r="FJ23" s="1">
        <v>1.8419319999999999</v>
      </c>
      <c r="FK23" s="1">
        <v>1.8425469999999999</v>
      </c>
      <c r="FL23" s="1">
        <v>1.7570440000000001</v>
      </c>
      <c r="FM23" s="1">
        <v>1.83697</v>
      </c>
      <c r="FN23" s="1">
        <v>1.776661</v>
      </c>
      <c r="FO23" s="1">
        <v>1.7489140000000001</v>
      </c>
      <c r="FP23" s="1">
        <v>1.7489159999999999</v>
      </c>
      <c r="FQ23" s="1">
        <v>1.6742490000000001</v>
      </c>
      <c r="FR23" s="1">
        <v>1.59717</v>
      </c>
      <c r="FS23" s="1">
        <v>1.533007</v>
      </c>
      <c r="FT23" s="1">
        <v>1.539137</v>
      </c>
      <c r="FU23" s="1">
        <v>1.7449429999999999</v>
      </c>
      <c r="FV23" s="1">
        <v>2.0045389999999998</v>
      </c>
    </row>
    <row r="24" spans="2:178" x14ac:dyDescent="0.2">
      <c r="B24" s="2">
        <v>43149.437500000051</v>
      </c>
      <c r="C24" s="1">
        <v>1.6900980000000001</v>
      </c>
      <c r="D24" s="1">
        <v>1.6924189999999999</v>
      </c>
      <c r="E24" s="1">
        <v>1.691489</v>
      </c>
      <c r="F24" s="1">
        <v>1.690096</v>
      </c>
      <c r="G24" s="1">
        <v>1.7098610000000001</v>
      </c>
      <c r="H24" s="1">
        <v>1.7697879999999999</v>
      </c>
      <c r="I24" s="1">
        <v>1.775185</v>
      </c>
      <c r="J24" s="1">
        <v>1.773417</v>
      </c>
      <c r="K24" s="1">
        <v>1.69859</v>
      </c>
      <c r="L24" s="1">
        <v>1.6960440000000001</v>
      </c>
      <c r="M24" s="1">
        <v>1.7266429999999999</v>
      </c>
      <c r="N24" s="1">
        <v>1.686053</v>
      </c>
      <c r="O24" s="1">
        <v>1.778241</v>
      </c>
      <c r="P24" s="1">
        <v>1.662836</v>
      </c>
      <c r="Q24" s="1">
        <v>1.577216</v>
      </c>
      <c r="R24" s="1">
        <v>1.582986</v>
      </c>
      <c r="S24" s="1">
        <v>1.7264390000000001</v>
      </c>
      <c r="T24" s="1">
        <v>1.712761</v>
      </c>
      <c r="U24" s="1">
        <v>1.680323</v>
      </c>
      <c r="V24" s="1">
        <v>1.6671579999999999</v>
      </c>
      <c r="W24" s="1">
        <v>1.792254</v>
      </c>
      <c r="X24" s="1">
        <v>1.5872310000000001</v>
      </c>
      <c r="Y24" s="1">
        <v>1.6995830000000001</v>
      </c>
      <c r="Z24" s="1">
        <v>1.716229</v>
      </c>
      <c r="AA24" s="1">
        <v>1.5814140000000001</v>
      </c>
      <c r="AB24" s="1">
        <v>1.7358880000000001</v>
      </c>
      <c r="AC24" s="1">
        <v>1.743595</v>
      </c>
      <c r="AD24" s="1">
        <v>1.5926389999999999</v>
      </c>
      <c r="AE24" s="1">
        <v>1.787857</v>
      </c>
      <c r="AF24" s="1">
        <v>1.7299469999999999</v>
      </c>
      <c r="AG24" s="1">
        <v>1.599561</v>
      </c>
      <c r="AH24" s="1">
        <v>1.747622</v>
      </c>
      <c r="AI24" s="1">
        <v>1.581761</v>
      </c>
      <c r="AJ24" s="1">
        <v>1.4922040000000001</v>
      </c>
      <c r="AK24" s="1">
        <v>1.679689</v>
      </c>
      <c r="AL24" s="1">
        <v>1.6328499999999999</v>
      </c>
      <c r="AM24" s="1">
        <v>1.6930210000000001</v>
      </c>
      <c r="AN24" s="1">
        <v>1.726075</v>
      </c>
      <c r="AO24" s="1">
        <v>1.6300129999999999</v>
      </c>
      <c r="AP24" s="1">
        <v>1.824595</v>
      </c>
      <c r="AQ24" s="1">
        <v>1.7019139999999999</v>
      </c>
      <c r="AR24" s="1">
        <v>1.693892</v>
      </c>
      <c r="AS24" s="1">
        <v>1.70228</v>
      </c>
      <c r="AT24" s="1">
        <v>1.7075610000000001</v>
      </c>
      <c r="AU24" s="1">
        <v>1.7022900000000001</v>
      </c>
      <c r="AV24" s="1">
        <v>1.7022809999999999</v>
      </c>
      <c r="AW24" s="1">
        <v>1.7498149999999999</v>
      </c>
      <c r="AX24" s="1">
        <v>1.7469790000000001</v>
      </c>
      <c r="AY24" s="1">
        <v>1.7498009999999999</v>
      </c>
      <c r="AZ24" s="1">
        <v>1.7498050000000001</v>
      </c>
      <c r="BA24" s="1">
        <v>1.5589200000000001</v>
      </c>
      <c r="BB24" s="1">
        <v>1.731921</v>
      </c>
      <c r="BC24" s="1">
        <v>1.7310380000000001</v>
      </c>
      <c r="BD24" s="1">
        <v>1.731568</v>
      </c>
      <c r="BE24" s="1">
        <v>1.5923430000000001</v>
      </c>
      <c r="BF24" s="1">
        <v>1.5923430000000001</v>
      </c>
      <c r="BG24" s="1">
        <v>1.660012</v>
      </c>
      <c r="BH24" s="1">
        <v>1.658498</v>
      </c>
      <c r="BI24" s="1">
        <v>1.8201210000000001</v>
      </c>
      <c r="BJ24" s="1">
        <v>1.6943619999999999</v>
      </c>
      <c r="BK24" s="1">
        <v>1.7741629999999999</v>
      </c>
      <c r="BL24" s="1">
        <v>1.760623</v>
      </c>
      <c r="BM24" s="1">
        <v>1.69858</v>
      </c>
      <c r="BN24" s="1">
        <v>1.6785540000000001</v>
      </c>
      <c r="BO24" s="1">
        <v>1.672075</v>
      </c>
      <c r="BP24" s="1">
        <v>1.8201210000000001</v>
      </c>
      <c r="BQ24" s="1">
        <v>1.7075610000000001</v>
      </c>
      <c r="BR24" s="1">
        <v>1.7075610000000001</v>
      </c>
      <c r="BS24" s="1">
        <v>1.7875730000000001</v>
      </c>
      <c r="BT24" s="1">
        <v>1.795526</v>
      </c>
      <c r="BU24" s="1">
        <v>1.7966390000000001</v>
      </c>
      <c r="BV24" s="1">
        <v>1.680417</v>
      </c>
      <c r="BW24" s="1">
        <v>1.658496</v>
      </c>
      <c r="BX24" s="1">
        <v>1.70868</v>
      </c>
      <c r="BY24" s="1">
        <v>1.6163989999999999</v>
      </c>
      <c r="BZ24" s="1">
        <v>1.621005</v>
      </c>
      <c r="CA24" s="1">
        <v>1.6638489999999999</v>
      </c>
      <c r="CB24" s="1">
        <v>1.609165</v>
      </c>
      <c r="CC24" s="1">
        <v>1.7542610000000001</v>
      </c>
      <c r="CD24" s="1">
        <v>1.754262</v>
      </c>
      <c r="CE24" s="1">
        <v>1.6960029999999999</v>
      </c>
      <c r="CF24" s="1">
        <v>1.7823549999999999</v>
      </c>
      <c r="CG24" s="1">
        <v>1.787952</v>
      </c>
      <c r="CH24" s="1">
        <v>1.761155</v>
      </c>
      <c r="CI24" s="1">
        <v>1.754262</v>
      </c>
      <c r="CJ24" s="1">
        <v>1.787955</v>
      </c>
      <c r="CK24" s="1">
        <v>1.7879529999999999</v>
      </c>
      <c r="CL24" s="1">
        <v>1.787954</v>
      </c>
      <c r="CM24" s="1">
        <v>1.787954</v>
      </c>
      <c r="CN24" s="1">
        <v>1.691746</v>
      </c>
      <c r="CO24" s="1">
        <v>1.721149</v>
      </c>
      <c r="CP24" s="1">
        <v>1.740151</v>
      </c>
      <c r="CQ24" s="1">
        <v>1.7413970000000001</v>
      </c>
      <c r="CR24" s="1">
        <v>1.6919200000000001</v>
      </c>
      <c r="CS24" s="1">
        <v>1.8889659999999999</v>
      </c>
      <c r="CT24" s="1">
        <v>1.6997089999999999</v>
      </c>
      <c r="CU24" s="1">
        <v>1.8890100000000001</v>
      </c>
      <c r="CV24" s="1">
        <v>1.7022900000000001</v>
      </c>
      <c r="CW24" s="1">
        <v>1.7022900000000001</v>
      </c>
      <c r="CX24" s="1">
        <v>1.7010959999999999</v>
      </c>
      <c r="CY24" s="1">
        <v>1.769274</v>
      </c>
      <c r="CZ24" s="1">
        <v>1.771784</v>
      </c>
      <c r="DA24" s="1">
        <v>1.581318</v>
      </c>
      <c r="DB24" s="1">
        <v>1.520238</v>
      </c>
      <c r="DC24" s="1">
        <v>1.512732</v>
      </c>
      <c r="DD24" s="1">
        <v>1.6921980000000001</v>
      </c>
      <c r="DE24" s="1">
        <v>1.66994</v>
      </c>
      <c r="DF24" s="1">
        <v>1.586938</v>
      </c>
      <c r="DG24" s="1">
        <v>1.7671589999999999</v>
      </c>
      <c r="DH24" s="1">
        <v>1.7671619999999999</v>
      </c>
      <c r="DI24" s="1">
        <v>1.763638</v>
      </c>
      <c r="DJ24" s="1">
        <v>1.763638</v>
      </c>
      <c r="DK24" s="1">
        <v>1.7466950000000001</v>
      </c>
      <c r="DL24" s="1">
        <v>1.693203</v>
      </c>
      <c r="DM24" s="1">
        <v>1.9784360000000001</v>
      </c>
      <c r="DN24" s="1">
        <v>1.7075610000000001</v>
      </c>
      <c r="DO24" s="1">
        <v>1.7075610000000001</v>
      </c>
      <c r="DP24" s="1">
        <v>1.598789</v>
      </c>
      <c r="DQ24" s="1">
        <v>1.599118</v>
      </c>
      <c r="DR24" s="1">
        <v>1.631953</v>
      </c>
      <c r="DS24" s="1">
        <v>1.6734869999999999</v>
      </c>
      <c r="DT24" s="1">
        <v>1.59066</v>
      </c>
      <c r="DU24" s="1">
        <v>1.5810770000000001</v>
      </c>
      <c r="DV24" s="1">
        <v>1.6812579999999999</v>
      </c>
      <c r="DW24" s="1">
        <v>1.681319</v>
      </c>
      <c r="DX24" s="1">
        <v>1.681341</v>
      </c>
      <c r="DY24" s="1">
        <v>1.618668</v>
      </c>
      <c r="DZ24" s="1">
        <v>1.9373910000000001</v>
      </c>
      <c r="EA24" s="1">
        <v>1.998429</v>
      </c>
      <c r="EB24" s="1">
        <v>1.6159669999999999</v>
      </c>
      <c r="EC24" s="1">
        <v>1.636576</v>
      </c>
      <c r="ED24" s="1">
        <v>1.7741629999999999</v>
      </c>
      <c r="EE24" s="1">
        <v>1.725055</v>
      </c>
      <c r="EF24" s="1">
        <v>1.725025</v>
      </c>
      <c r="EG24" s="1">
        <v>1.6347119999999999</v>
      </c>
      <c r="EH24" s="1">
        <v>1.7511110000000001</v>
      </c>
      <c r="EI24" s="1">
        <v>1.6734830000000001</v>
      </c>
      <c r="EJ24" s="1">
        <v>1.6736009999999999</v>
      </c>
      <c r="EK24" s="1">
        <v>1.8201210000000001</v>
      </c>
      <c r="EL24" s="1">
        <v>1.8201210000000001</v>
      </c>
      <c r="EM24" s="1">
        <v>1.7565919999999999</v>
      </c>
      <c r="EN24" s="1">
        <v>1.58674</v>
      </c>
      <c r="EO24" s="1">
        <v>1.754262</v>
      </c>
      <c r="EP24" s="1">
        <v>1.556346</v>
      </c>
      <c r="EQ24" s="1">
        <v>1.724977</v>
      </c>
      <c r="ER24" s="1">
        <v>1.7135290000000001</v>
      </c>
      <c r="ES24" s="1">
        <v>1.7198199999999999</v>
      </c>
      <c r="ET24" s="1">
        <v>1.5648740000000001</v>
      </c>
      <c r="EU24" s="1">
        <v>1.724602</v>
      </c>
      <c r="EV24" s="1">
        <v>1.6000019999999999</v>
      </c>
      <c r="EW24" s="1">
        <v>1.7418659999999999</v>
      </c>
      <c r="EX24" s="1">
        <v>1.747689</v>
      </c>
      <c r="EY24" s="1">
        <v>1.74505</v>
      </c>
      <c r="EZ24" s="1">
        <v>1.7246030000000001</v>
      </c>
      <c r="FA24" s="1">
        <v>1.724602</v>
      </c>
      <c r="FB24" s="1">
        <v>1.7246030000000001</v>
      </c>
      <c r="FC24" s="1">
        <v>2.025636</v>
      </c>
      <c r="FD24" s="1">
        <v>2.025636</v>
      </c>
      <c r="FE24" s="1">
        <v>1.959138</v>
      </c>
      <c r="FF24" s="1">
        <v>1.9606790000000001</v>
      </c>
      <c r="FG24" s="1">
        <v>1.9591400000000001</v>
      </c>
      <c r="FH24" s="1">
        <v>1.959138</v>
      </c>
      <c r="FI24" s="1">
        <v>1.680898</v>
      </c>
      <c r="FJ24" s="1">
        <v>1.797004</v>
      </c>
      <c r="FK24" s="1">
        <v>1.7976479999999999</v>
      </c>
      <c r="FL24" s="1">
        <v>1.7312399999999999</v>
      </c>
      <c r="FM24" s="1">
        <v>1.780656</v>
      </c>
      <c r="FN24" s="1">
        <v>1.7463660000000001</v>
      </c>
      <c r="FO24" s="1">
        <v>1.723603</v>
      </c>
      <c r="FP24" s="1">
        <v>1.7236039999999999</v>
      </c>
      <c r="FQ24" s="1">
        <v>1.64981</v>
      </c>
      <c r="FR24" s="1">
        <v>1.574425</v>
      </c>
      <c r="FS24" s="1">
        <v>1.5343249999999999</v>
      </c>
      <c r="FT24" s="1">
        <v>1.5391950000000001</v>
      </c>
      <c r="FU24" s="1">
        <v>1.7177789999999999</v>
      </c>
      <c r="FV24" s="1">
        <v>1.9758910000000001</v>
      </c>
    </row>
    <row r="25" spans="2:178" x14ac:dyDescent="0.2">
      <c r="B25" s="2">
        <v>43149.458333333387</v>
      </c>
      <c r="C25" s="1">
        <v>27.118770000000001</v>
      </c>
      <c r="D25" s="1">
        <v>27.156269999999999</v>
      </c>
      <c r="E25" s="1">
        <v>27.141259000000002</v>
      </c>
      <c r="F25" s="1">
        <v>27.118742000000001</v>
      </c>
      <c r="G25" s="1">
        <v>27.294986999999999</v>
      </c>
      <c r="H25" s="1">
        <v>28.401427999999999</v>
      </c>
      <c r="I25" s="1">
        <v>28.491555000000002</v>
      </c>
      <c r="J25" s="1">
        <v>28.461738</v>
      </c>
      <c r="K25" s="1">
        <v>27.109521000000001</v>
      </c>
      <c r="L25" s="1">
        <v>27.239186</v>
      </c>
      <c r="M25" s="1">
        <v>27.704564000000001</v>
      </c>
      <c r="N25" s="1">
        <v>27.083780000000001</v>
      </c>
      <c r="O25" s="1">
        <v>28.546696000000001</v>
      </c>
      <c r="P25" s="1">
        <v>26.571387999999999</v>
      </c>
      <c r="Q25" s="1">
        <v>24.657147999999999</v>
      </c>
      <c r="R25" s="1">
        <v>24.776319999999998</v>
      </c>
      <c r="S25" s="1">
        <v>27.947282999999999</v>
      </c>
      <c r="T25" s="1">
        <v>27.348382000000001</v>
      </c>
      <c r="U25" s="1">
        <v>26.829664999999999</v>
      </c>
      <c r="V25" s="1">
        <v>26.629940000000001</v>
      </c>
      <c r="W25" s="1">
        <v>28.692115999999999</v>
      </c>
      <c r="X25" s="1">
        <v>25.363917000000001</v>
      </c>
      <c r="Y25" s="1">
        <v>27.128620000000002</v>
      </c>
      <c r="Z25" s="1">
        <v>27.432791999999999</v>
      </c>
      <c r="AA25" s="1">
        <v>25.284049</v>
      </c>
      <c r="AB25" s="1">
        <v>28.156873000000001</v>
      </c>
      <c r="AC25" s="1">
        <v>28.257535000000001</v>
      </c>
      <c r="AD25" s="1">
        <v>25.411282</v>
      </c>
      <c r="AE25" s="1">
        <v>28.695124</v>
      </c>
      <c r="AF25" s="1">
        <v>28.001830999999999</v>
      </c>
      <c r="AG25" s="1">
        <v>25.565339000000002</v>
      </c>
      <c r="AH25" s="1">
        <v>27.976575</v>
      </c>
      <c r="AI25" s="1">
        <v>25.273178000000001</v>
      </c>
      <c r="AJ25" s="1">
        <v>23.878646</v>
      </c>
      <c r="AK25" s="1">
        <v>26.872841999999999</v>
      </c>
      <c r="AL25" s="1">
        <v>26.112582</v>
      </c>
      <c r="AM25" s="1">
        <v>27.098780999999999</v>
      </c>
      <c r="AN25" s="1">
        <v>27.558194</v>
      </c>
      <c r="AO25" s="1">
        <v>25.887869999999999</v>
      </c>
      <c r="AP25" s="1">
        <v>29.472694000000001</v>
      </c>
      <c r="AQ25" s="1">
        <v>27.185086999999999</v>
      </c>
      <c r="AR25" s="1">
        <v>27.034839000000002</v>
      </c>
      <c r="AS25" s="1">
        <v>27.190894</v>
      </c>
      <c r="AT25" s="1">
        <v>27.291535</v>
      </c>
      <c r="AU25" s="1">
        <v>27.191051999999999</v>
      </c>
      <c r="AV25" s="1">
        <v>27.190919000000001</v>
      </c>
      <c r="AW25" s="1">
        <v>28.006176</v>
      </c>
      <c r="AX25" s="1">
        <v>27.966562</v>
      </c>
      <c r="AY25" s="1">
        <v>28.005952000000001</v>
      </c>
      <c r="AZ25" s="1">
        <v>28.006025000000001</v>
      </c>
      <c r="BA25" s="1">
        <v>24.916028000000001</v>
      </c>
      <c r="BB25" s="1">
        <v>27.839534</v>
      </c>
      <c r="BC25" s="1">
        <v>27.800540999999999</v>
      </c>
      <c r="BD25" s="1">
        <v>27.710118999999999</v>
      </c>
      <c r="BE25" s="1">
        <v>25.386754</v>
      </c>
      <c r="BF25" s="1">
        <v>25.386754</v>
      </c>
      <c r="BG25" s="1">
        <v>26.547129999999999</v>
      </c>
      <c r="BH25" s="1">
        <v>26.807670000000002</v>
      </c>
      <c r="BI25" s="1">
        <v>29.391967000000001</v>
      </c>
      <c r="BJ25" s="1">
        <v>27.040896</v>
      </c>
      <c r="BK25" s="1">
        <v>28.484431000000001</v>
      </c>
      <c r="BL25" s="1">
        <v>28.263946000000001</v>
      </c>
      <c r="BM25" s="1">
        <v>27.115846999999999</v>
      </c>
      <c r="BN25" s="1">
        <v>26.822410000000001</v>
      </c>
      <c r="BO25" s="1">
        <v>26.720569999999999</v>
      </c>
      <c r="BP25" s="1">
        <v>29.391967000000001</v>
      </c>
      <c r="BQ25" s="1">
        <v>27.291535</v>
      </c>
      <c r="BR25" s="1">
        <v>27.291535</v>
      </c>
      <c r="BS25" s="1">
        <v>28.831246</v>
      </c>
      <c r="BT25" s="1">
        <v>28.947870999999999</v>
      </c>
      <c r="BU25" s="1">
        <v>28.965479999999999</v>
      </c>
      <c r="BV25" s="1">
        <v>26.835554999999999</v>
      </c>
      <c r="BW25" s="1">
        <v>26.80763</v>
      </c>
      <c r="BX25" s="1">
        <v>27.314571999999998</v>
      </c>
      <c r="BY25" s="1">
        <v>25.825524000000001</v>
      </c>
      <c r="BZ25" s="1">
        <v>25.975082</v>
      </c>
      <c r="CA25" s="1">
        <v>26.595934</v>
      </c>
      <c r="CB25" s="1">
        <v>25.720344999999998</v>
      </c>
      <c r="CC25" s="1">
        <v>27.537085000000001</v>
      </c>
      <c r="CD25" s="1">
        <v>27.537116000000001</v>
      </c>
      <c r="CE25" s="1">
        <v>27.094083000000001</v>
      </c>
      <c r="CF25" s="1">
        <v>28.601901000000002</v>
      </c>
      <c r="CG25" s="1">
        <v>28.695426999999999</v>
      </c>
      <c r="CH25" s="1">
        <v>28.270510999999999</v>
      </c>
      <c r="CI25" s="1">
        <v>28.063597000000001</v>
      </c>
      <c r="CJ25" s="1">
        <v>28.695474000000001</v>
      </c>
      <c r="CK25" s="1">
        <v>28.695449</v>
      </c>
      <c r="CL25" s="1">
        <v>28.695461999999999</v>
      </c>
      <c r="CM25" s="1">
        <v>28.695461999999999</v>
      </c>
      <c r="CN25" s="1">
        <v>27.017268999999999</v>
      </c>
      <c r="CO25" s="1">
        <v>27.491582000000001</v>
      </c>
      <c r="CP25" s="1">
        <v>27.981994</v>
      </c>
      <c r="CQ25" s="1">
        <v>28.001937000000002</v>
      </c>
      <c r="CR25" s="1">
        <v>27.001100000000001</v>
      </c>
      <c r="CS25" s="1">
        <v>30.525341000000001</v>
      </c>
      <c r="CT25" s="1">
        <v>27.549053000000001</v>
      </c>
      <c r="CU25" s="1">
        <v>30.526043999999999</v>
      </c>
      <c r="CV25" s="1">
        <v>27.191051999999999</v>
      </c>
      <c r="CW25" s="1">
        <v>27.191051999999999</v>
      </c>
      <c r="CX25" s="1">
        <v>27.175333999999999</v>
      </c>
      <c r="CY25" s="1">
        <v>28.402438</v>
      </c>
      <c r="CZ25" s="1">
        <v>28.447554</v>
      </c>
      <c r="DA25" s="1">
        <v>25.275141999999999</v>
      </c>
      <c r="DB25" s="1">
        <v>24.303073999999999</v>
      </c>
      <c r="DC25" s="1">
        <v>24.181498000000001</v>
      </c>
      <c r="DD25" s="1">
        <v>27.043837</v>
      </c>
      <c r="DE25" s="1">
        <v>26.665227999999999</v>
      </c>
      <c r="DF25" s="1">
        <v>25.491177</v>
      </c>
      <c r="DG25" s="1">
        <v>28.196254</v>
      </c>
      <c r="DH25" s="1">
        <v>28.196307999999998</v>
      </c>
      <c r="DI25" s="1">
        <v>28.301182000000001</v>
      </c>
      <c r="DJ25" s="1">
        <v>28.301182000000001</v>
      </c>
      <c r="DK25" s="1">
        <v>28.26313</v>
      </c>
      <c r="DL25" s="1">
        <v>27.053629999999998</v>
      </c>
      <c r="DM25" s="1">
        <v>31.981401999999999</v>
      </c>
      <c r="DN25" s="1">
        <v>27.291535</v>
      </c>
      <c r="DO25" s="1">
        <v>27.291535</v>
      </c>
      <c r="DP25" s="1">
        <v>25.543513999999998</v>
      </c>
      <c r="DQ25" s="1">
        <v>25.562365</v>
      </c>
      <c r="DR25" s="1">
        <v>26.074016</v>
      </c>
      <c r="DS25" s="1">
        <v>26.722881000000001</v>
      </c>
      <c r="DT25" s="1">
        <v>25.465667</v>
      </c>
      <c r="DU25" s="1">
        <v>25.301580000000001</v>
      </c>
      <c r="DV25" s="1">
        <v>26.803501000000001</v>
      </c>
      <c r="DW25" s="1">
        <v>26.871891000000002</v>
      </c>
      <c r="DX25" s="1">
        <v>26.900224999999999</v>
      </c>
      <c r="DY25" s="1">
        <v>25.935865</v>
      </c>
      <c r="DZ25" s="1">
        <v>31.314496999999999</v>
      </c>
      <c r="EA25" s="1">
        <v>32.293430000000001</v>
      </c>
      <c r="EB25" s="1">
        <v>25.79402</v>
      </c>
      <c r="EC25" s="1">
        <v>26.150213999999998</v>
      </c>
      <c r="ED25" s="1">
        <v>28.484431000000001</v>
      </c>
      <c r="EE25" s="1">
        <v>27.556473</v>
      </c>
      <c r="EF25" s="1">
        <v>27.556128000000001</v>
      </c>
      <c r="EG25" s="1">
        <v>26.230903999999999</v>
      </c>
      <c r="EH25" s="1">
        <v>28.152460000000001</v>
      </c>
      <c r="EI25" s="1">
        <v>26.744816</v>
      </c>
      <c r="EJ25" s="1">
        <v>27.178598000000001</v>
      </c>
      <c r="EK25" s="1">
        <v>29.391967000000001</v>
      </c>
      <c r="EL25" s="1">
        <v>29.391967000000001</v>
      </c>
      <c r="EM25" s="1">
        <v>28.0242</v>
      </c>
      <c r="EN25" s="1">
        <v>25.356064</v>
      </c>
      <c r="EO25" s="1">
        <v>28.063597000000001</v>
      </c>
      <c r="EP25" s="1">
        <v>25.017582999999998</v>
      </c>
      <c r="EQ25" s="1">
        <v>27.555589999999999</v>
      </c>
      <c r="ER25" s="1">
        <v>27.356337</v>
      </c>
      <c r="ES25" s="1">
        <v>27.483699000000001</v>
      </c>
      <c r="ET25" s="1">
        <v>24.993689</v>
      </c>
      <c r="EU25" s="1">
        <v>27.536214999999999</v>
      </c>
      <c r="EV25" s="1">
        <v>25.575102999999999</v>
      </c>
      <c r="EW25" s="1">
        <v>27.883365999999999</v>
      </c>
      <c r="EX25" s="1">
        <v>27.976032</v>
      </c>
      <c r="EY25" s="1">
        <v>27.935310999999999</v>
      </c>
      <c r="EZ25" s="1">
        <v>27.536237</v>
      </c>
      <c r="FA25" s="1">
        <v>27.536214999999999</v>
      </c>
      <c r="FB25" s="1">
        <v>27.536235000000001</v>
      </c>
      <c r="FC25" s="1">
        <v>32.723581000000003</v>
      </c>
      <c r="FD25" s="1">
        <v>32.723581000000003</v>
      </c>
      <c r="FE25" s="1">
        <v>31.672902000000001</v>
      </c>
      <c r="FF25" s="1">
        <v>31.699674000000002</v>
      </c>
      <c r="FG25" s="1">
        <v>31.672926</v>
      </c>
      <c r="FH25" s="1">
        <v>31.672902000000001</v>
      </c>
      <c r="FI25" s="1">
        <v>26.968639</v>
      </c>
      <c r="FJ25" s="1">
        <v>28.781269999999999</v>
      </c>
      <c r="FK25" s="1">
        <v>28.790568</v>
      </c>
      <c r="FL25" s="1">
        <v>27.878823000000001</v>
      </c>
      <c r="FM25" s="1">
        <v>28.579502999999999</v>
      </c>
      <c r="FN25" s="1">
        <v>28.076986999999999</v>
      </c>
      <c r="FO25" s="1">
        <v>27.516027000000001</v>
      </c>
      <c r="FP25" s="1">
        <v>27.516043</v>
      </c>
      <c r="FQ25" s="1">
        <v>26.462330999999999</v>
      </c>
      <c r="FR25" s="1">
        <v>25.161753000000001</v>
      </c>
      <c r="FS25" s="1">
        <v>24.370536999999999</v>
      </c>
      <c r="FT25" s="1">
        <v>24.46144</v>
      </c>
      <c r="FU25" s="1">
        <v>27.446749000000001</v>
      </c>
      <c r="FV25" s="1">
        <v>31.940795999999999</v>
      </c>
    </row>
    <row r="26" spans="2:178" x14ac:dyDescent="0.2">
      <c r="B26" s="2">
        <v>43149.479166666722</v>
      </c>
      <c r="C26" s="1">
        <v>1.714952</v>
      </c>
      <c r="D26" s="1">
        <v>1.717376</v>
      </c>
      <c r="E26" s="1">
        <v>1.7164060000000001</v>
      </c>
      <c r="F26" s="1">
        <v>1.71495</v>
      </c>
      <c r="G26" s="1">
        <v>1.7221550000000001</v>
      </c>
      <c r="H26" s="1">
        <v>1.78064</v>
      </c>
      <c r="I26" s="1">
        <v>1.7851060000000001</v>
      </c>
      <c r="J26" s="1">
        <v>1.7841020000000001</v>
      </c>
      <c r="K26" s="1">
        <v>1.7118119999999999</v>
      </c>
      <c r="L26" s="1">
        <v>1.7216739999999999</v>
      </c>
      <c r="M26" s="1">
        <v>1.7386699999999999</v>
      </c>
      <c r="N26" s="1">
        <v>1.69699</v>
      </c>
      <c r="O26" s="1">
        <v>1.7896259999999999</v>
      </c>
      <c r="P26" s="1">
        <v>1.673332</v>
      </c>
      <c r="Q26" s="1">
        <v>1.594371</v>
      </c>
      <c r="R26" s="1">
        <v>1.600258</v>
      </c>
      <c r="S26" s="1">
        <v>1.7586660000000001</v>
      </c>
      <c r="T26" s="1">
        <v>1.723724</v>
      </c>
      <c r="U26" s="1">
        <v>1.6889050000000001</v>
      </c>
      <c r="V26" s="1">
        <v>1.6797759999999999</v>
      </c>
      <c r="W26" s="1">
        <v>1.8028029999999999</v>
      </c>
      <c r="X26" s="1">
        <v>1.6006769999999999</v>
      </c>
      <c r="Y26" s="1">
        <v>1.714011</v>
      </c>
      <c r="Z26" s="1">
        <v>1.7301530000000001</v>
      </c>
      <c r="AA26" s="1">
        <v>1.6008869999999999</v>
      </c>
      <c r="AB26" s="1">
        <v>1.76973</v>
      </c>
      <c r="AC26" s="1">
        <v>1.776122</v>
      </c>
      <c r="AD26" s="1">
        <v>1.609497</v>
      </c>
      <c r="AE26" s="1">
        <v>1.7968280000000001</v>
      </c>
      <c r="AF26" s="1">
        <v>1.7619670000000001</v>
      </c>
      <c r="AG26" s="1">
        <v>1.6125529999999999</v>
      </c>
      <c r="AH26" s="1">
        <v>1.7578959999999999</v>
      </c>
      <c r="AI26" s="1">
        <v>1.6003080000000001</v>
      </c>
      <c r="AJ26" s="1">
        <v>1.511954</v>
      </c>
      <c r="AK26" s="1">
        <v>1.6876660000000001</v>
      </c>
      <c r="AL26" s="1">
        <v>1.6394390000000001</v>
      </c>
      <c r="AM26" s="1">
        <v>1.702054</v>
      </c>
      <c r="AN26" s="1">
        <v>1.736561</v>
      </c>
      <c r="AO26" s="1">
        <v>1.6415850000000001</v>
      </c>
      <c r="AP26" s="1">
        <v>1.8468610000000001</v>
      </c>
      <c r="AQ26" s="1">
        <v>1.7152590000000001</v>
      </c>
      <c r="AR26" s="1">
        <v>1.7064330000000001</v>
      </c>
      <c r="AS26" s="1">
        <v>1.7156389999999999</v>
      </c>
      <c r="AT26" s="1">
        <v>1.721381</v>
      </c>
      <c r="AU26" s="1">
        <v>1.715649</v>
      </c>
      <c r="AV26" s="1">
        <v>1.7156400000000001</v>
      </c>
      <c r="AW26" s="1">
        <v>1.759504</v>
      </c>
      <c r="AX26" s="1">
        <v>1.7571159999999999</v>
      </c>
      <c r="AY26" s="1">
        <v>1.75949</v>
      </c>
      <c r="AZ26" s="1">
        <v>1.759495</v>
      </c>
      <c r="BA26" s="1">
        <v>1.5718639999999999</v>
      </c>
      <c r="BB26" s="1">
        <v>1.7558769999999999</v>
      </c>
      <c r="BC26" s="1">
        <v>1.7533620000000001</v>
      </c>
      <c r="BD26" s="1">
        <v>1.743066</v>
      </c>
      <c r="BE26" s="1">
        <v>1.6080369999999999</v>
      </c>
      <c r="BF26" s="1">
        <v>1.6080369999999999</v>
      </c>
      <c r="BG26" s="1">
        <v>1.671559</v>
      </c>
      <c r="BH26" s="1">
        <v>1.690294</v>
      </c>
      <c r="BI26" s="1">
        <v>1.842457</v>
      </c>
      <c r="BJ26" s="1">
        <v>1.7102299999999999</v>
      </c>
      <c r="BK26" s="1">
        <v>1.802754</v>
      </c>
      <c r="BL26" s="1">
        <v>1.7699959999999999</v>
      </c>
      <c r="BM26" s="1">
        <v>1.713522</v>
      </c>
      <c r="BN26" s="1">
        <v>1.6889380000000001</v>
      </c>
      <c r="BO26" s="1">
        <v>1.682566</v>
      </c>
      <c r="BP26" s="1">
        <v>1.842457</v>
      </c>
      <c r="BQ26" s="1">
        <v>1.721381</v>
      </c>
      <c r="BR26" s="1">
        <v>1.721381</v>
      </c>
      <c r="BS26" s="1">
        <v>1.8131489999999999</v>
      </c>
      <c r="BT26" s="1">
        <v>1.818246</v>
      </c>
      <c r="BU26" s="1">
        <v>1.819431</v>
      </c>
      <c r="BV26" s="1">
        <v>1.6961440000000001</v>
      </c>
      <c r="BW26" s="1">
        <v>1.6902919999999999</v>
      </c>
      <c r="BX26" s="1">
        <v>1.722901</v>
      </c>
      <c r="BY26" s="1">
        <v>1.6305940000000001</v>
      </c>
      <c r="BZ26" s="1">
        <v>1.6445559999999999</v>
      </c>
      <c r="CA26" s="1">
        <v>1.6785859999999999</v>
      </c>
      <c r="CB26" s="1">
        <v>1.6232420000000001</v>
      </c>
      <c r="CC26" s="1">
        <v>1.693557</v>
      </c>
      <c r="CD26" s="1">
        <v>1.687843</v>
      </c>
      <c r="CE26" s="1">
        <v>1.7122269999999999</v>
      </c>
      <c r="CF26" s="1">
        <v>1.790875</v>
      </c>
      <c r="CG26" s="1">
        <v>1.7969299999999999</v>
      </c>
      <c r="CH26" s="1">
        <v>1.770535</v>
      </c>
      <c r="CI26" s="1">
        <v>1.7627120000000001</v>
      </c>
      <c r="CJ26" s="1">
        <v>1.7969329999999999</v>
      </c>
      <c r="CK26" s="1">
        <v>1.7969310000000001</v>
      </c>
      <c r="CL26" s="1">
        <v>1.796932</v>
      </c>
      <c r="CM26" s="1">
        <v>1.796932</v>
      </c>
      <c r="CN26" s="1">
        <v>1.7074039999999999</v>
      </c>
      <c r="CO26" s="1">
        <v>1.73163</v>
      </c>
      <c r="CP26" s="1">
        <v>1.7498290000000001</v>
      </c>
      <c r="CQ26" s="1">
        <v>1.751088</v>
      </c>
      <c r="CR26" s="1">
        <v>1.704437</v>
      </c>
      <c r="CS26" s="1">
        <v>1.9024589999999999</v>
      </c>
      <c r="CT26" s="1">
        <v>1.7348539999999999</v>
      </c>
      <c r="CU26" s="1">
        <v>1.902504</v>
      </c>
      <c r="CV26" s="1">
        <v>1.715649</v>
      </c>
      <c r="CW26" s="1">
        <v>1.715649</v>
      </c>
      <c r="CX26" s="1">
        <v>1.715619</v>
      </c>
      <c r="CY26" s="1">
        <v>1.775441</v>
      </c>
      <c r="CZ26" s="1">
        <v>1.7759799999999999</v>
      </c>
      <c r="DA26" s="1">
        <v>1.591952</v>
      </c>
      <c r="DB26" s="1">
        <v>1.5414540000000001</v>
      </c>
      <c r="DC26" s="1">
        <v>1.533809</v>
      </c>
      <c r="DD26" s="1">
        <v>1.706531</v>
      </c>
      <c r="DE26" s="1">
        <v>1.6784479999999999</v>
      </c>
      <c r="DF26" s="1">
        <v>1.5985640000000001</v>
      </c>
      <c r="DG26" s="1">
        <v>1.767987</v>
      </c>
      <c r="DH26" s="1">
        <v>1.76799</v>
      </c>
      <c r="DI26" s="1">
        <v>1.773058</v>
      </c>
      <c r="DJ26" s="1">
        <v>1.773058</v>
      </c>
      <c r="DK26" s="1">
        <v>1.7780339999999999</v>
      </c>
      <c r="DL26" s="1">
        <v>1.705158</v>
      </c>
      <c r="DM26" s="1">
        <v>1.9691320000000001</v>
      </c>
      <c r="DN26" s="1">
        <v>1.721381</v>
      </c>
      <c r="DO26" s="1">
        <v>1.721381</v>
      </c>
      <c r="DP26" s="1">
        <v>1.616603</v>
      </c>
      <c r="DQ26" s="1">
        <v>1.617378</v>
      </c>
      <c r="DR26" s="1">
        <v>1.645834</v>
      </c>
      <c r="DS26" s="1">
        <v>1.687978</v>
      </c>
      <c r="DT26" s="1">
        <v>1.6116999999999999</v>
      </c>
      <c r="DU26" s="1">
        <v>1.6014839999999999</v>
      </c>
      <c r="DV26" s="1">
        <v>1.700321</v>
      </c>
      <c r="DW26" s="1">
        <v>1.700385</v>
      </c>
      <c r="DX26" s="1">
        <v>1.7004079999999999</v>
      </c>
      <c r="DY26" s="1">
        <v>1.6420269999999999</v>
      </c>
      <c r="DZ26" s="1">
        <v>1.942955</v>
      </c>
      <c r="EA26" s="1">
        <v>2.0056609999999999</v>
      </c>
      <c r="EB26" s="1">
        <v>1.6279509999999999</v>
      </c>
      <c r="EC26" s="1">
        <v>1.650854</v>
      </c>
      <c r="ED26" s="1">
        <v>1.802754</v>
      </c>
      <c r="EE26" s="1">
        <v>1.7367760000000001</v>
      </c>
      <c r="EF26" s="1">
        <v>1.7367300000000001</v>
      </c>
      <c r="EG26" s="1">
        <v>1.6485080000000001</v>
      </c>
      <c r="EH26" s="1">
        <v>1.7602789999999999</v>
      </c>
      <c r="EI26" s="1">
        <v>1.6840310000000001</v>
      </c>
      <c r="EJ26" s="1">
        <v>1.712866</v>
      </c>
      <c r="EK26" s="1">
        <v>1.842457</v>
      </c>
      <c r="EL26" s="1">
        <v>1.842457</v>
      </c>
      <c r="EM26" s="1">
        <v>1.7581739999999999</v>
      </c>
      <c r="EN26" s="1">
        <v>1.6001799999999999</v>
      </c>
      <c r="EO26" s="1">
        <v>1.7627120000000001</v>
      </c>
      <c r="EP26" s="1">
        <v>1.5665770000000001</v>
      </c>
      <c r="EQ26" s="1">
        <v>1.736653</v>
      </c>
      <c r="ER26" s="1">
        <v>1.725393</v>
      </c>
      <c r="ES26" s="1">
        <v>1.7344649999999999</v>
      </c>
      <c r="ET26" s="1">
        <v>1.5843449999999999</v>
      </c>
      <c r="EU26" s="1">
        <v>1.733687</v>
      </c>
      <c r="EV26" s="1">
        <v>1.6106549999999999</v>
      </c>
      <c r="EW26" s="1">
        <v>1.7519830000000001</v>
      </c>
      <c r="EX26" s="1">
        <v>1.7578689999999999</v>
      </c>
      <c r="EY26" s="1">
        <v>1.7555019999999999</v>
      </c>
      <c r="EZ26" s="1">
        <v>1.733689</v>
      </c>
      <c r="FA26" s="1">
        <v>1.733687</v>
      </c>
      <c r="FB26" s="1">
        <v>1.733689</v>
      </c>
      <c r="FC26" s="1">
        <v>2.030214</v>
      </c>
      <c r="FD26" s="1">
        <v>2.030214</v>
      </c>
      <c r="FE26" s="1">
        <v>1.9493640000000001</v>
      </c>
      <c r="FF26" s="1">
        <v>1.9477629999999999</v>
      </c>
      <c r="FG26" s="1">
        <v>1.9493659999999999</v>
      </c>
      <c r="FH26" s="1">
        <v>1.9493640000000001</v>
      </c>
      <c r="FI26" s="1">
        <v>1.705444</v>
      </c>
      <c r="FJ26" s="1">
        <v>1.8092710000000001</v>
      </c>
      <c r="FK26" s="1">
        <v>1.8099940000000001</v>
      </c>
      <c r="FL26" s="1">
        <v>1.7593240000000001</v>
      </c>
      <c r="FM26" s="1">
        <v>1.790529</v>
      </c>
      <c r="FN26" s="1">
        <v>1.7693019999999999</v>
      </c>
      <c r="FO26" s="1">
        <v>1.734734</v>
      </c>
      <c r="FP26" s="1">
        <v>1.7347349999999999</v>
      </c>
      <c r="FQ26" s="1">
        <v>1.672604</v>
      </c>
      <c r="FR26" s="1">
        <v>1.5875440000000001</v>
      </c>
      <c r="FS26" s="1">
        <v>1.553677</v>
      </c>
      <c r="FT26" s="1">
        <v>1.5585960000000001</v>
      </c>
      <c r="FU26" s="1">
        <v>1.7309559999999999</v>
      </c>
      <c r="FV26" s="1">
        <v>1.9665239999999999</v>
      </c>
    </row>
    <row r="27" spans="2:178" x14ac:dyDescent="0.2">
      <c r="B27" s="2">
        <v>43149.500000000058</v>
      </c>
      <c r="C27" s="1">
        <v>1.726707</v>
      </c>
      <c r="D27" s="1">
        <v>1.729196</v>
      </c>
      <c r="E27" s="1">
        <v>1.7282</v>
      </c>
      <c r="F27" s="1">
        <v>1.7267060000000001</v>
      </c>
      <c r="G27" s="1">
        <v>1.7342040000000001</v>
      </c>
      <c r="H27" s="1">
        <v>1.7817529999999999</v>
      </c>
      <c r="I27" s="1">
        <v>1.7963819999999999</v>
      </c>
      <c r="J27" s="1">
        <v>1.7931429999999999</v>
      </c>
      <c r="K27" s="1">
        <v>1.724062</v>
      </c>
      <c r="L27" s="1">
        <v>1.7332559999999999</v>
      </c>
      <c r="M27" s="1">
        <v>1.7527489999999999</v>
      </c>
      <c r="N27" s="1">
        <v>1.7114199999999999</v>
      </c>
      <c r="O27" s="1">
        <v>1.8072680000000001</v>
      </c>
      <c r="P27" s="1">
        <v>1.6985669999999999</v>
      </c>
      <c r="Q27" s="1">
        <v>1.610652</v>
      </c>
      <c r="R27" s="1">
        <v>1.6165130000000001</v>
      </c>
      <c r="S27" s="1">
        <v>1.7688109999999999</v>
      </c>
      <c r="T27" s="1">
        <v>1.7351129999999999</v>
      </c>
      <c r="U27" s="1">
        <v>1.6995800000000001</v>
      </c>
      <c r="V27" s="1">
        <v>1.6904950000000001</v>
      </c>
      <c r="W27" s="1">
        <v>1.817712</v>
      </c>
      <c r="X27" s="1">
        <v>1.61188</v>
      </c>
      <c r="Y27" s="1">
        <v>1.726334</v>
      </c>
      <c r="Z27" s="1">
        <v>1.7431730000000001</v>
      </c>
      <c r="AA27" s="1">
        <v>1.609191</v>
      </c>
      <c r="AB27" s="1">
        <v>1.7750280000000001</v>
      </c>
      <c r="AC27" s="1">
        <v>1.7829330000000001</v>
      </c>
      <c r="AD27" s="1">
        <v>1.61894</v>
      </c>
      <c r="AE27" s="1">
        <v>1.814864</v>
      </c>
      <c r="AF27" s="1">
        <v>1.7722739999999999</v>
      </c>
      <c r="AG27" s="1">
        <v>1.6240840000000001</v>
      </c>
      <c r="AH27" s="1">
        <v>1.774143</v>
      </c>
      <c r="AI27" s="1">
        <v>1.616214</v>
      </c>
      <c r="AJ27" s="1">
        <v>1.5185949999999999</v>
      </c>
      <c r="AK27" s="1">
        <v>1.703929</v>
      </c>
      <c r="AL27" s="1">
        <v>1.6554720000000001</v>
      </c>
      <c r="AM27" s="1">
        <v>1.7181999999999999</v>
      </c>
      <c r="AN27" s="1">
        <v>1.7481450000000001</v>
      </c>
      <c r="AO27" s="1">
        <v>1.6665030000000001</v>
      </c>
      <c r="AP27" s="1">
        <v>1.8608469999999999</v>
      </c>
      <c r="AQ27" s="1">
        <v>1.7278629999999999</v>
      </c>
      <c r="AR27" s="1">
        <v>1.718655</v>
      </c>
      <c r="AS27" s="1">
        <v>1.7282040000000001</v>
      </c>
      <c r="AT27" s="1">
        <v>1.734221</v>
      </c>
      <c r="AU27" s="1">
        <v>1.728213</v>
      </c>
      <c r="AV27" s="1">
        <v>1.728205</v>
      </c>
      <c r="AW27" s="1">
        <v>1.7762359999999999</v>
      </c>
      <c r="AX27" s="1">
        <v>1.772872</v>
      </c>
      <c r="AY27" s="1">
        <v>1.776222</v>
      </c>
      <c r="AZ27" s="1">
        <v>1.7762260000000001</v>
      </c>
      <c r="BA27" s="1">
        <v>1.5808629999999999</v>
      </c>
      <c r="BB27" s="1">
        <v>1.7699309999999999</v>
      </c>
      <c r="BC27" s="1">
        <v>1.767123</v>
      </c>
      <c r="BD27" s="1">
        <v>1.7634240000000001</v>
      </c>
      <c r="BE27" s="1">
        <v>1.6172280000000001</v>
      </c>
      <c r="BF27" s="1">
        <v>1.6172280000000001</v>
      </c>
      <c r="BG27" s="1">
        <v>1.6898249999999999</v>
      </c>
      <c r="BH27" s="1">
        <v>1.7025349999999999</v>
      </c>
      <c r="BI27" s="1">
        <v>1.856427</v>
      </c>
      <c r="BJ27" s="1">
        <v>1.722702</v>
      </c>
      <c r="BK27" s="1">
        <v>1.8170740000000001</v>
      </c>
      <c r="BL27" s="1">
        <v>1.787234</v>
      </c>
      <c r="BM27" s="1">
        <v>1.7260709999999999</v>
      </c>
      <c r="BN27" s="1">
        <v>1.714054</v>
      </c>
      <c r="BO27" s="1">
        <v>1.7076849999999999</v>
      </c>
      <c r="BP27" s="1">
        <v>1.856427</v>
      </c>
      <c r="BQ27" s="1">
        <v>1.734221</v>
      </c>
      <c r="BR27" s="1">
        <v>1.734221</v>
      </c>
      <c r="BS27" s="1">
        <v>1.8259799999999999</v>
      </c>
      <c r="BT27" s="1">
        <v>1.8321369999999999</v>
      </c>
      <c r="BU27" s="1">
        <v>1.833369</v>
      </c>
      <c r="BV27" s="1">
        <v>1.712798</v>
      </c>
      <c r="BW27" s="1">
        <v>1.7025330000000001</v>
      </c>
      <c r="BX27" s="1">
        <v>1.735414</v>
      </c>
      <c r="BY27" s="1">
        <v>1.6420920000000001</v>
      </c>
      <c r="BZ27" s="1">
        <v>1.653146</v>
      </c>
      <c r="CA27" s="1">
        <v>1.694337</v>
      </c>
      <c r="CB27" s="1">
        <v>1.6353869999999999</v>
      </c>
      <c r="CC27" s="1">
        <v>1.687508</v>
      </c>
      <c r="CD27" s="1">
        <v>1.682499</v>
      </c>
      <c r="CE27" s="1">
        <v>1.7248760000000001</v>
      </c>
      <c r="CF27" s="1">
        <v>1.808689</v>
      </c>
      <c r="CG27" s="1">
        <v>1.8149379999999999</v>
      </c>
      <c r="CH27" s="1">
        <v>1.7877749999999999</v>
      </c>
      <c r="CI27" s="1">
        <v>1.778189</v>
      </c>
      <c r="CJ27" s="1">
        <v>1.8149409999999999</v>
      </c>
      <c r="CK27" s="1">
        <v>1.81494</v>
      </c>
      <c r="CL27" s="1">
        <v>1.8149409999999999</v>
      </c>
      <c r="CM27" s="1">
        <v>1.8149409999999999</v>
      </c>
      <c r="CN27" s="1">
        <v>1.7200519999999999</v>
      </c>
      <c r="CO27" s="1">
        <v>1.7427820000000001</v>
      </c>
      <c r="CP27" s="1">
        <v>1.7660279999999999</v>
      </c>
      <c r="CQ27" s="1">
        <v>1.767512</v>
      </c>
      <c r="CR27" s="1">
        <v>1.716666</v>
      </c>
      <c r="CS27" s="1">
        <v>1.9205019999999999</v>
      </c>
      <c r="CT27" s="1">
        <v>1.7448269999999999</v>
      </c>
      <c r="CU27" s="1">
        <v>1.920547</v>
      </c>
      <c r="CV27" s="1">
        <v>1.728213</v>
      </c>
      <c r="CW27" s="1">
        <v>1.728213</v>
      </c>
      <c r="CX27" s="1">
        <v>1.7306319999999999</v>
      </c>
      <c r="CY27" s="1">
        <v>1.79518</v>
      </c>
      <c r="CZ27" s="1">
        <v>1.7979240000000001</v>
      </c>
      <c r="DA27" s="1">
        <v>1.6197140000000001</v>
      </c>
      <c r="DB27" s="1">
        <v>1.5828789999999999</v>
      </c>
      <c r="DC27" s="1">
        <v>1.5787880000000001</v>
      </c>
      <c r="DD27" s="1">
        <v>1.7190780000000001</v>
      </c>
      <c r="DE27" s="1">
        <v>1.689074</v>
      </c>
      <c r="DF27" s="1">
        <v>1.612141</v>
      </c>
      <c r="DG27" s="1">
        <v>1.7813509999999999</v>
      </c>
      <c r="DH27" s="1">
        <v>1.781355</v>
      </c>
      <c r="DI27" s="1">
        <v>1.7903039999999999</v>
      </c>
      <c r="DJ27" s="1">
        <v>1.7903039999999999</v>
      </c>
      <c r="DK27" s="1">
        <v>1.789283</v>
      </c>
      <c r="DL27" s="1">
        <v>1.7165919999999999</v>
      </c>
      <c r="DM27" s="1">
        <v>1.9967490000000001</v>
      </c>
      <c r="DN27" s="1">
        <v>1.734221</v>
      </c>
      <c r="DO27" s="1">
        <v>1.734221</v>
      </c>
      <c r="DP27" s="1">
        <v>1.627219</v>
      </c>
      <c r="DQ27" s="1">
        <v>1.6271139999999999</v>
      </c>
      <c r="DR27" s="1">
        <v>1.6560490000000001</v>
      </c>
      <c r="DS27" s="1">
        <v>1.6860189999999999</v>
      </c>
      <c r="DT27" s="1">
        <v>1.619305</v>
      </c>
      <c r="DU27" s="1">
        <v>1.609613</v>
      </c>
      <c r="DV27" s="1">
        <v>1.7151160000000001</v>
      </c>
      <c r="DW27" s="1">
        <v>1.7151650000000001</v>
      </c>
      <c r="DX27" s="1">
        <v>1.715182</v>
      </c>
      <c r="DY27" s="1">
        <v>1.650541</v>
      </c>
      <c r="DZ27" s="1">
        <v>1.964442</v>
      </c>
      <c r="EA27" s="1">
        <v>2.0198879999999999</v>
      </c>
      <c r="EB27" s="1">
        <v>1.638846</v>
      </c>
      <c r="EC27" s="1">
        <v>1.660887</v>
      </c>
      <c r="ED27" s="1">
        <v>1.8170740000000001</v>
      </c>
      <c r="EE27" s="1">
        <v>1.7465599999999999</v>
      </c>
      <c r="EF27" s="1">
        <v>1.7465569999999999</v>
      </c>
      <c r="EG27" s="1">
        <v>1.6627320000000001</v>
      </c>
      <c r="EH27" s="1">
        <v>1.7768740000000001</v>
      </c>
      <c r="EI27" s="1">
        <v>1.709093</v>
      </c>
      <c r="EJ27" s="1">
        <v>1.7220759999999999</v>
      </c>
      <c r="EK27" s="1">
        <v>1.856427</v>
      </c>
      <c r="EL27" s="1">
        <v>1.856427</v>
      </c>
      <c r="EM27" s="1">
        <v>1.7725329999999999</v>
      </c>
      <c r="EN27" s="1">
        <v>1.6113740000000001</v>
      </c>
      <c r="EO27" s="1">
        <v>1.778189</v>
      </c>
      <c r="EP27" s="1">
        <v>1.5797380000000001</v>
      </c>
      <c r="EQ27" s="1">
        <v>1.7465569999999999</v>
      </c>
      <c r="ER27" s="1">
        <v>1.7373019999999999</v>
      </c>
      <c r="ES27" s="1">
        <v>1.7470250000000001</v>
      </c>
      <c r="ET27" s="1">
        <v>1.5915649999999999</v>
      </c>
      <c r="EU27" s="1">
        <v>1.744588</v>
      </c>
      <c r="EV27" s="1">
        <v>1.636652</v>
      </c>
      <c r="EW27" s="1">
        <v>1.767328</v>
      </c>
      <c r="EX27" s="1">
        <v>1.7735609999999999</v>
      </c>
      <c r="EY27" s="1">
        <v>1.7714099999999999</v>
      </c>
      <c r="EZ27" s="1">
        <v>1.7445900000000001</v>
      </c>
      <c r="FA27" s="1">
        <v>1.744588</v>
      </c>
      <c r="FB27" s="1">
        <v>1.7445900000000001</v>
      </c>
      <c r="FC27" s="1">
        <v>2.0566990000000001</v>
      </c>
      <c r="FD27" s="1">
        <v>2.0566990000000001</v>
      </c>
      <c r="FE27" s="1">
        <v>1.9760009999999999</v>
      </c>
      <c r="FF27" s="1">
        <v>1.975285</v>
      </c>
      <c r="FG27" s="1">
        <v>1.976002</v>
      </c>
      <c r="FH27" s="1">
        <v>1.9760009999999999</v>
      </c>
      <c r="FI27" s="1">
        <v>1.7169220000000001</v>
      </c>
      <c r="FJ27" s="1">
        <v>1.824408</v>
      </c>
      <c r="FK27" s="1">
        <v>1.8251850000000001</v>
      </c>
      <c r="FL27" s="1">
        <v>1.7713239999999999</v>
      </c>
      <c r="FM27" s="1">
        <v>1.8072649999999999</v>
      </c>
      <c r="FN27" s="1">
        <v>1.7827200000000001</v>
      </c>
      <c r="FO27" s="1">
        <v>1.746723</v>
      </c>
      <c r="FP27" s="1">
        <v>1.7467239999999999</v>
      </c>
      <c r="FQ27" s="1">
        <v>1.6834899999999999</v>
      </c>
      <c r="FR27" s="1">
        <v>1.5968599999999999</v>
      </c>
      <c r="FS27" s="1">
        <v>1.5574669999999999</v>
      </c>
      <c r="FT27" s="1">
        <v>1.562638</v>
      </c>
      <c r="FU27" s="1">
        <v>1.74386</v>
      </c>
      <c r="FV27" s="1">
        <v>1.993989</v>
      </c>
    </row>
    <row r="28" spans="2:178" x14ac:dyDescent="0.2">
      <c r="B28" s="2">
        <v>43149.520833333394</v>
      </c>
      <c r="C28" s="1">
        <v>1.689711</v>
      </c>
      <c r="D28" s="1">
        <v>1.6921470000000001</v>
      </c>
      <c r="E28" s="1">
        <v>1.6911719999999999</v>
      </c>
      <c r="F28" s="1">
        <v>1.6897089999999999</v>
      </c>
      <c r="G28" s="1">
        <v>1.7032560000000001</v>
      </c>
      <c r="H28" s="1">
        <v>1.75467</v>
      </c>
      <c r="I28" s="1">
        <v>1.7690779999999999</v>
      </c>
      <c r="J28" s="1">
        <v>1.7653209999999999</v>
      </c>
      <c r="K28" s="1">
        <v>1.693006</v>
      </c>
      <c r="L28" s="1">
        <v>1.6960630000000001</v>
      </c>
      <c r="M28" s="1">
        <v>1.724723</v>
      </c>
      <c r="N28" s="1">
        <v>1.6850620000000001</v>
      </c>
      <c r="O28" s="1">
        <v>1.7810360000000001</v>
      </c>
      <c r="P28" s="1">
        <v>1.655314</v>
      </c>
      <c r="Q28" s="1">
        <v>1.618134</v>
      </c>
      <c r="R28" s="1">
        <v>1.621999</v>
      </c>
      <c r="S28" s="1">
        <v>1.728191</v>
      </c>
      <c r="T28" s="1">
        <v>1.7045110000000001</v>
      </c>
      <c r="U28" s="1">
        <v>1.6699660000000001</v>
      </c>
      <c r="V28" s="1">
        <v>1.660182</v>
      </c>
      <c r="W28" s="1">
        <v>1.7850490000000001</v>
      </c>
      <c r="X28" s="1">
        <v>1.582851</v>
      </c>
      <c r="Y28" s="1">
        <v>1.6952149999999999</v>
      </c>
      <c r="Z28" s="1">
        <v>1.7117180000000001</v>
      </c>
      <c r="AA28" s="1">
        <v>1.5767389999999999</v>
      </c>
      <c r="AB28" s="1">
        <v>1.7372620000000001</v>
      </c>
      <c r="AC28" s="1">
        <v>1.7450000000000001</v>
      </c>
      <c r="AD28" s="1">
        <v>1.5872109999999999</v>
      </c>
      <c r="AE28" s="1">
        <v>1.7883020000000001</v>
      </c>
      <c r="AF28" s="1">
        <v>1.731533</v>
      </c>
      <c r="AG28" s="1">
        <v>1.5947690000000001</v>
      </c>
      <c r="AH28" s="1">
        <v>1.7418709999999999</v>
      </c>
      <c r="AI28" s="1">
        <v>1.5852390000000001</v>
      </c>
      <c r="AJ28" s="1">
        <v>1.486421</v>
      </c>
      <c r="AK28" s="1">
        <v>1.6742049999999999</v>
      </c>
      <c r="AL28" s="1">
        <v>1.6271949999999999</v>
      </c>
      <c r="AM28" s="1">
        <v>1.6876549999999999</v>
      </c>
      <c r="AN28" s="1">
        <v>1.7174560000000001</v>
      </c>
      <c r="AO28" s="1">
        <v>1.6358189999999999</v>
      </c>
      <c r="AP28" s="1">
        <v>1.8220430000000001</v>
      </c>
      <c r="AQ28" s="1">
        <v>1.6963820000000001</v>
      </c>
      <c r="AR28" s="1">
        <v>1.687646</v>
      </c>
      <c r="AS28" s="1">
        <v>1.696712</v>
      </c>
      <c r="AT28" s="1">
        <v>1.702464</v>
      </c>
      <c r="AU28" s="1">
        <v>1.6967209999999999</v>
      </c>
      <c r="AV28" s="1">
        <v>1.6967140000000001</v>
      </c>
      <c r="AW28" s="1">
        <v>1.7445740000000001</v>
      </c>
      <c r="AX28" s="1">
        <v>1.7411399999999999</v>
      </c>
      <c r="AY28" s="1">
        <v>1.7445600000000001</v>
      </c>
      <c r="AZ28" s="1">
        <v>1.7445649999999999</v>
      </c>
      <c r="BA28" s="1">
        <v>1.552343</v>
      </c>
      <c r="BB28" s="1">
        <v>1.728945</v>
      </c>
      <c r="BC28" s="1">
        <v>1.7276549999999999</v>
      </c>
      <c r="BD28" s="1">
        <v>1.7257690000000001</v>
      </c>
      <c r="BE28" s="1">
        <v>1.58544</v>
      </c>
      <c r="BF28" s="1">
        <v>1.58544</v>
      </c>
      <c r="BG28" s="1">
        <v>1.654744</v>
      </c>
      <c r="BH28" s="1">
        <v>1.653071</v>
      </c>
      <c r="BI28" s="1">
        <v>1.8176060000000001</v>
      </c>
      <c r="BJ28" s="1">
        <v>1.6920200000000001</v>
      </c>
      <c r="BK28" s="1">
        <v>1.7781450000000001</v>
      </c>
      <c r="BL28" s="1">
        <v>1.761725</v>
      </c>
      <c r="BM28" s="1">
        <v>1.694672</v>
      </c>
      <c r="BN28" s="1">
        <v>1.670607</v>
      </c>
      <c r="BO28" s="1">
        <v>1.664534</v>
      </c>
      <c r="BP28" s="1">
        <v>1.8176060000000001</v>
      </c>
      <c r="BQ28" s="1">
        <v>1.702464</v>
      </c>
      <c r="BR28" s="1">
        <v>1.702464</v>
      </c>
      <c r="BS28" s="1">
        <v>1.7866580000000001</v>
      </c>
      <c r="BT28" s="1">
        <v>1.7932170000000001</v>
      </c>
      <c r="BU28" s="1">
        <v>1.7944089999999999</v>
      </c>
      <c r="BV28" s="1">
        <v>1.680793</v>
      </c>
      <c r="BW28" s="1">
        <v>1.653068</v>
      </c>
      <c r="BX28" s="1">
        <v>1.7052700000000001</v>
      </c>
      <c r="BY28" s="1">
        <v>1.6125119999999999</v>
      </c>
      <c r="BZ28" s="1">
        <v>1.6189279999999999</v>
      </c>
      <c r="CA28" s="1">
        <v>1.672318</v>
      </c>
      <c r="CB28" s="1">
        <v>1.608992</v>
      </c>
      <c r="CC28" s="1">
        <v>1.6629799999999999</v>
      </c>
      <c r="CD28" s="1">
        <v>1.6595770000000001</v>
      </c>
      <c r="CE28" s="1">
        <v>1.6933560000000001</v>
      </c>
      <c r="CF28" s="1">
        <v>1.7820750000000001</v>
      </c>
      <c r="CG28" s="1">
        <v>1.7882309999999999</v>
      </c>
      <c r="CH28" s="1">
        <v>1.762105</v>
      </c>
      <c r="CI28" s="1">
        <v>1.7462500000000001</v>
      </c>
      <c r="CJ28" s="1">
        <v>1.7882340000000001</v>
      </c>
      <c r="CK28" s="1">
        <v>1.788232</v>
      </c>
      <c r="CL28" s="1">
        <v>1.788233</v>
      </c>
      <c r="CM28" s="1">
        <v>1.788233</v>
      </c>
      <c r="CN28" s="1">
        <v>1.688531</v>
      </c>
      <c r="CO28" s="1">
        <v>1.7122520000000001</v>
      </c>
      <c r="CP28" s="1">
        <v>1.7425250000000001</v>
      </c>
      <c r="CQ28" s="1">
        <v>1.743913</v>
      </c>
      <c r="CR28" s="1">
        <v>1.6856679999999999</v>
      </c>
      <c r="CS28" s="1">
        <v>1.8817569999999999</v>
      </c>
      <c r="CT28" s="1">
        <v>1.702825</v>
      </c>
      <c r="CU28" s="1">
        <v>1.881802</v>
      </c>
      <c r="CV28" s="1">
        <v>1.6967209999999999</v>
      </c>
      <c r="CW28" s="1">
        <v>1.6967209999999999</v>
      </c>
      <c r="CX28" s="1">
        <v>1.6994050000000001</v>
      </c>
      <c r="CY28" s="1">
        <v>1.7709109999999999</v>
      </c>
      <c r="CZ28" s="1">
        <v>1.774894</v>
      </c>
      <c r="DA28" s="1">
        <v>1.5752299999999999</v>
      </c>
      <c r="DB28" s="1">
        <v>1.552619</v>
      </c>
      <c r="DC28" s="1">
        <v>1.5486070000000001</v>
      </c>
      <c r="DD28" s="1">
        <v>1.687622</v>
      </c>
      <c r="DE28" s="1">
        <v>1.65971</v>
      </c>
      <c r="DF28" s="1">
        <v>1.584992</v>
      </c>
      <c r="DG28" s="1">
        <v>1.751026</v>
      </c>
      <c r="DH28" s="1">
        <v>1.7510289999999999</v>
      </c>
      <c r="DI28" s="1">
        <v>1.763879</v>
      </c>
      <c r="DJ28" s="1">
        <v>1.763879</v>
      </c>
      <c r="DK28" s="1">
        <v>1.7481949999999999</v>
      </c>
      <c r="DL28" s="1">
        <v>1.688558</v>
      </c>
      <c r="DM28" s="1">
        <v>1.9574879999999999</v>
      </c>
      <c r="DN28" s="1">
        <v>1.702464</v>
      </c>
      <c r="DO28" s="1">
        <v>1.702464</v>
      </c>
      <c r="DP28" s="1">
        <v>1.5960859999999999</v>
      </c>
      <c r="DQ28" s="1">
        <v>1.595488</v>
      </c>
      <c r="DR28" s="1">
        <v>1.625993</v>
      </c>
      <c r="DS28" s="1">
        <v>1.6623490000000001</v>
      </c>
      <c r="DT28" s="1">
        <v>1.58569</v>
      </c>
      <c r="DU28" s="1">
        <v>1.5765199999999999</v>
      </c>
      <c r="DV28" s="1">
        <v>1.6876819999999999</v>
      </c>
      <c r="DW28" s="1">
        <v>1.6836139999999999</v>
      </c>
      <c r="DX28" s="1">
        <v>1.6819189999999999</v>
      </c>
      <c r="DY28" s="1">
        <v>1.6163700000000001</v>
      </c>
      <c r="DZ28" s="1">
        <v>1.92563</v>
      </c>
      <c r="EA28" s="1">
        <v>1.988883</v>
      </c>
      <c r="EB28" s="1">
        <v>1.6092230000000001</v>
      </c>
      <c r="EC28" s="1">
        <v>1.630674</v>
      </c>
      <c r="ED28" s="1">
        <v>1.7781450000000001</v>
      </c>
      <c r="EE28" s="1">
        <v>1.7134290000000001</v>
      </c>
      <c r="EF28" s="1">
        <v>1.7133830000000001</v>
      </c>
      <c r="EG28" s="1">
        <v>1.6331059999999999</v>
      </c>
      <c r="EH28" s="1">
        <v>1.7540420000000001</v>
      </c>
      <c r="EI28" s="1">
        <v>1.6661619999999999</v>
      </c>
      <c r="EJ28" s="1">
        <v>1.6788909999999999</v>
      </c>
      <c r="EK28" s="1">
        <v>1.8176060000000001</v>
      </c>
      <c r="EL28" s="1">
        <v>1.8176060000000001</v>
      </c>
      <c r="EM28" s="1">
        <v>1.7415719999999999</v>
      </c>
      <c r="EN28" s="1">
        <v>1.5823560000000001</v>
      </c>
      <c r="EO28" s="1">
        <v>1.7462500000000001</v>
      </c>
      <c r="EP28" s="1">
        <v>1.554182</v>
      </c>
      <c r="EQ28" s="1">
        <v>1.713303</v>
      </c>
      <c r="ER28" s="1">
        <v>1.706515</v>
      </c>
      <c r="ES28" s="1">
        <v>1.715452</v>
      </c>
      <c r="ET28" s="1">
        <v>1.559401</v>
      </c>
      <c r="EU28" s="1">
        <v>1.714143</v>
      </c>
      <c r="EV28" s="1">
        <v>1.5938239999999999</v>
      </c>
      <c r="EW28" s="1">
        <v>1.735592</v>
      </c>
      <c r="EX28" s="1">
        <v>1.7416849999999999</v>
      </c>
      <c r="EY28" s="1">
        <v>1.73949</v>
      </c>
      <c r="EZ28" s="1">
        <v>1.7141439999999999</v>
      </c>
      <c r="FA28" s="1">
        <v>1.714143</v>
      </c>
      <c r="FB28" s="1">
        <v>1.7141439999999999</v>
      </c>
      <c r="FC28" s="1">
        <v>2.02163</v>
      </c>
      <c r="FD28" s="1">
        <v>2.02163</v>
      </c>
      <c r="FE28" s="1">
        <v>1.9368879999999999</v>
      </c>
      <c r="FF28" s="1">
        <v>1.9361280000000001</v>
      </c>
      <c r="FG28" s="1">
        <v>1.93689</v>
      </c>
      <c r="FH28" s="1">
        <v>1.9368879999999999</v>
      </c>
      <c r="FI28" s="1">
        <v>1.680177</v>
      </c>
      <c r="FJ28" s="1">
        <v>1.7923830000000001</v>
      </c>
      <c r="FK28" s="1">
        <v>1.7931919999999999</v>
      </c>
      <c r="FL28" s="1">
        <v>1.7333430000000001</v>
      </c>
      <c r="FM28" s="1">
        <v>1.7808470000000001</v>
      </c>
      <c r="FN28" s="1">
        <v>1.743843</v>
      </c>
      <c r="FO28" s="1">
        <v>1.715911</v>
      </c>
      <c r="FP28" s="1">
        <v>1.7159120000000001</v>
      </c>
      <c r="FQ28" s="1">
        <v>1.6474070000000001</v>
      </c>
      <c r="FR28" s="1">
        <v>1.568009</v>
      </c>
      <c r="FS28" s="1">
        <v>1.525636</v>
      </c>
      <c r="FT28" s="1">
        <v>1.530823</v>
      </c>
      <c r="FU28" s="1">
        <v>1.712631</v>
      </c>
      <c r="FV28" s="1">
        <v>1.9547429999999999</v>
      </c>
    </row>
    <row r="29" spans="2:178" x14ac:dyDescent="0.2">
      <c r="B29" s="2">
        <v>43149.54166666673</v>
      </c>
      <c r="C29" s="1">
        <v>1.684939</v>
      </c>
      <c r="D29" s="1">
        <v>1.687379</v>
      </c>
      <c r="E29" s="1">
        <v>1.686402</v>
      </c>
      <c r="F29" s="1">
        <v>1.684938</v>
      </c>
      <c r="G29" s="1">
        <v>1.700693</v>
      </c>
      <c r="H29" s="1">
        <v>1.748356</v>
      </c>
      <c r="I29" s="1">
        <v>1.7627200000000001</v>
      </c>
      <c r="J29" s="1">
        <v>1.759012</v>
      </c>
      <c r="K29" s="1">
        <v>1.690515</v>
      </c>
      <c r="L29" s="1">
        <v>1.6914469999999999</v>
      </c>
      <c r="M29" s="1">
        <v>1.720879</v>
      </c>
      <c r="N29" s="1">
        <v>1.6811100000000001</v>
      </c>
      <c r="O29" s="1">
        <v>1.7764679999999999</v>
      </c>
      <c r="P29" s="1">
        <v>1.6535059999999999</v>
      </c>
      <c r="Q29" s="1">
        <v>1.617124</v>
      </c>
      <c r="R29" s="1">
        <v>1.620908</v>
      </c>
      <c r="S29" s="1">
        <v>1.7220329999999999</v>
      </c>
      <c r="T29" s="1">
        <v>1.7019930000000001</v>
      </c>
      <c r="U29" s="1">
        <v>1.667807</v>
      </c>
      <c r="V29" s="1">
        <v>1.6574610000000001</v>
      </c>
      <c r="W29" s="1">
        <v>1.7836190000000001</v>
      </c>
      <c r="X29" s="1">
        <v>1.580498</v>
      </c>
      <c r="Y29" s="1">
        <v>1.692817</v>
      </c>
      <c r="Z29" s="1">
        <v>1.709171</v>
      </c>
      <c r="AA29" s="1">
        <v>1.572749</v>
      </c>
      <c r="AB29" s="1">
        <v>1.7310140000000001</v>
      </c>
      <c r="AC29" s="1">
        <v>1.7387159999999999</v>
      </c>
      <c r="AD29" s="1">
        <v>1.5828469999999999</v>
      </c>
      <c r="AE29" s="1">
        <v>1.7840959999999999</v>
      </c>
      <c r="AF29" s="1">
        <v>1.7254389999999999</v>
      </c>
      <c r="AG29" s="1">
        <v>1.5925469999999999</v>
      </c>
      <c r="AH29" s="1">
        <v>1.74115</v>
      </c>
      <c r="AI29" s="1">
        <v>1.580546</v>
      </c>
      <c r="AJ29" s="1">
        <v>1.4825889999999999</v>
      </c>
      <c r="AK29" s="1">
        <v>1.6731910000000001</v>
      </c>
      <c r="AL29" s="1">
        <v>1.6263190000000001</v>
      </c>
      <c r="AM29" s="1">
        <v>1.6866049999999999</v>
      </c>
      <c r="AN29" s="1">
        <v>1.7149970000000001</v>
      </c>
      <c r="AO29" s="1">
        <v>1.6347780000000001</v>
      </c>
      <c r="AP29" s="1">
        <v>1.8146500000000001</v>
      </c>
      <c r="AQ29" s="1">
        <v>1.6938070000000001</v>
      </c>
      <c r="AR29" s="1">
        <v>1.6850989999999999</v>
      </c>
      <c r="AS29" s="1">
        <v>1.6941489999999999</v>
      </c>
      <c r="AT29" s="1">
        <v>1.6999420000000001</v>
      </c>
      <c r="AU29" s="1">
        <v>1.6941580000000001</v>
      </c>
      <c r="AV29" s="1">
        <v>1.694151</v>
      </c>
      <c r="AW29" s="1">
        <v>1.7433590000000001</v>
      </c>
      <c r="AX29" s="1">
        <v>1.7402010000000001</v>
      </c>
      <c r="AY29" s="1">
        <v>1.7433449999999999</v>
      </c>
      <c r="AZ29" s="1">
        <v>1.743349</v>
      </c>
      <c r="BA29" s="1">
        <v>1.54962</v>
      </c>
      <c r="BB29" s="1">
        <v>1.72533</v>
      </c>
      <c r="BC29" s="1">
        <v>1.7234160000000001</v>
      </c>
      <c r="BD29" s="1">
        <v>1.7231350000000001</v>
      </c>
      <c r="BE29" s="1">
        <v>1.58101</v>
      </c>
      <c r="BF29" s="1">
        <v>1.58101</v>
      </c>
      <c r="BG29" s="1">
        <v>1.655664</v>
      </c>
      <c r="BH29" s="1">
        <v>1.6369020000000001</v>
      </c>
      <c r="BI29" s="1">
        <v>1.810346</v>
      </c>
      <c r="BJ29" s="1">
        <v>1.6899329999999999</v>
      </c>
      <c r="BK29" s="1">
        <v>1.773291</v>
      </c>
      <c r="BL29" s="1">
        <v>1.7581290000000001</v>
      </c>
      <c r="BM29" s="1">
        <v>1.692841</v>
      </c>
      <c r="BN29" s="1">
        <v>1.6684650000000001</v>
      </c>
      <c r="BO29" s="1">
        <v>1.662504</v>
      </c>
      <c r="BP29" s="1">
        <v>1.810346</v>
      </c>
      <c r="BQ29" s="1">
        <v>1.6999420000000001</v>
      </c>
      <c r="BR29" s="1">
        <v>1.6999420000000001</v>
      </c>
      <c r="BS29" s="1">
        <v>1.779242</v>
      </c>
      <c r="BT29" s="1">
        <v>1.7866899999999999</v>
      </c>
      <c r="BU29" s="1">
        <v>1.7878400000000001</v>
      </c>
      <c r="BV29" s="1">
        <v>1.678374</v>
      </c>
      <c r="BW29" s="1">
        <v>1.640668</v>
      </c>
      <c r="BX29" s="1">
        <v>1.703619</v>
      </c>
      <c r="BY29" s="1">
        <v>1.610115</v>
      </c>
      <c r="BZ29" s="1">
        <v>1.6127089999999999</v>
      </c>
      <c r="CA29" s="1">
        <v>1.6703079999999999</v>
      </c>
      <c r="CB29" s="1">
        <v>1.6062700000000001</v>
      </c>
      <c r="CC29" s="1">
        <v>1.659905</v>
      </c>
      <c r="CD29" s="1">
        <v>1.65598</v>
      </c>
      <c r="CE29" s="1">
        <v>1.690898</v>
      </c>
      <c r="CF29" s="1">
        <v>1.77755</v>
      </c>
      <c r="CG29" s="1">
        <v>1.7840149999999999</v>
      </c>
      <c r="CH29" s="1">
        <v>1.758483</v>
      </c>
      <c r="CI29" s="1">
        <v>1.747198</v>
      </c>
      <c r="CJ29" s="1">
        <v>1.7840180000000001</v>
      </c>
      <c r="CK29" s="1">
        <v>1.784016</v>
      </c>
      <c r="CL29" s="1">
        <v>1.784017</v>
      </c>
      <c r="CM29" s="1">
        <v>1.784017</v>
      </c>
      <c r="CN29" s="1">
        <v>1.685568</v>
      </c>
      <c r="CO29" s="1">
        <v>1.7097640000000001</v>
      </c>
      <c r="CP29" s="1">
        <v>1.738459</v>
      </c>
      <c r="CQ29" s="1">
        <v>1.7398439999999999</v>
      </c>
      <c r="CR29" s="1">
        <v>1.6831119999999999</v>
      </c>
      <c r="CS29" s="1">
        <v>1.8735619999999999</v>
      </c>
      <c r="CT29" s="1">
        <v>1.696169</v>
      </c>
      <c r="CU29" s="1">
        <v>1.8736060000000001</v>
      </c>
      <c r="CV29" s="1">
        <v>1.6941580000000001</v>
      </c>
      <c r="CW29" s="1">
        <v>1.6941580000000001</v>
      </c>
      <c r="CX29" s="1">
        <v>1.697052</v>
      </c>
      <c r="CY29" s="1">
        <v>1.7657910000000001</v>
      </c>
      <c r="CZ29" s="1">
        <v>1.769191</v>
      </c>
      <c r="DA29" s="1">
        <v>1.5737110000000001</v>
      </c>
      <c r="DB29" s="1">
        <v>1.546896</v>
      </c>
      <c r="DC29" s="1">
        <v>1.542897</v>
      </c>
      <c r="DD29" s="1">
        <v>1.68512</v>
      </c>
      <c r="DE29" s="1">
        <v>1.6577090000000001</v>
      </c>
      <c r="DF29" s="1">
        <v>1.5780289999999999</v>
      </c>
      <c r="DG29" s="1">
        <v>1.755028</v>
      </c>
      <c r="DH29" s="1">
        <v>1.755031</v>
      </c>
      <c r="DI29" s="1">
        <v>1.7601359999999999</v>
      </c>
      <c r="DJ29" s="1">
        <v>1.7601359999999999</v>
      </c>
      <c r="DK29" s="1">
        <v>1.7421409999999999</v>
      </c>
      <c r="DL29" s="1">
        <v>1.6875549999999999</v>
      </c>
      <c r="DM29" s="1">
        <v>1.948016</v>
      </c>
      <c r="DN29" s="1">
        <v>1.6999420000000001</v>
      </c>
      <c r="DO29" s="1">
        <v>1.6999420000000001</v>
      </c>
      <c r="DP29" s="1">
        <v>1.59171</v>
      </c>
      <c r="DQ29" s="1">
        <v>1.5913120000000001</v>
      </c>
      <c r="DR29" s="1">
        <v>1.6231070000000001</v>
      </c>
      <c r="DS29" s="1">
        <v>1.65673</v>
      </c>
      <c r="DT29" s="1">
        <v>1.5807850000000001</v>
      </c>
      <c r="DU29" s="1">
        <v>1.572038</v>
      </c>
      <c r="DV29" s="1">
        <v>1.6851210000000001</v>
      </c>
      <c r="DW29" s="1">
        <v>1.6805349999999999</v>
      </c>
      <c r="DX29" s="1">
        <v>1.678625</v>
      </c>
      <c r="DY29" s="1">
        <v>1.6102510000000001</v>
      </c>
      <c r="DZ29" s="1">
        <v>1.9164760000000001</v>
      </c>
      <c r="EA29" s="1">
        <v>1.978227</v>
      </c>
      <c r="EB29" s="1">
        <v>1.607559</v>
      </c>
      <c r="EC29" s="1">
        <v>1.6277520000000001</v>
      </c>
      <c r="ED29" s="1">
        <v>1.773291</v>
      </c>
      <c r="EE29" s="1">
        <v>1.7104189999999999</v>
      </c>
      <c r="EF29" s="1">
        <v>1.7103950000000001</v>
      </c>
      <c r="EG29" s="1">
        <v>1.6210500000000001</v>
      </c>
      <c r="EH29" s="1">
        <v>1.7505409999999999</v>
      </c>
      <c r="EI29" s="1">
        <v>1.6640680000000001</v>
      </c>
      <c r="EJ29" s="1">
        <v>1.671843</v>
      </c>
      <c r="EK29" s="1">
        <v>1.810346</v>
      </c>
      <c r="EL29" s="1">
        <v>1.810346</v>
      </c>
      <c r="EM29" s="1">
        <v>1.746372</v>
      </c>
      <c r="EN29" s="1">
        <v>1.5800069999999999</v>
      </c>
      <c r="EO29" s="1">
        <v>1.747198</v>
      </c>
      <c r="EP29" s="1">
        <v>1.5504990000000001</v>
      </c>
      <c r="EQ29" s="1">
        <v>1.7103550000000001</v>
      </c>
      <c r="ER29" s="1">
        <v>1.7039530000000001</v>
      </c>
      <c r="ES29" s="1">
        <v>1.712704</v>
      </c>
      <c r="ET29" s="1">
        <v>1.5553889999999999</v>
      </c>
      <c r="EU29" s="1">
        <v>1.7116800000000001</v>
      </c>
      <c r="EV29" s="1">
        <v>1.5926290000000001</v>
      </c>
      <c r="EW29" s="1">
        <v>1.734764</v>
      </c>
      <c r="EX29" s="1">
        <v>1.7410920000000001</v>
      </c>
      <c r="EY29" s="1">
        <v>1.7385219999999999</v>
      </c>
      <c r="EZ29" s="1">
        <v>1.7116819999999999</v>
      </c>
      <c r="FA29" s="1">
        <v>1.7116800000000001</v>
      </c>
      <c r="FB29" s="1">
        <v>1.711681</v>
      </c>
      <c r="FC29" s="1">
        <v>2.0057200000000002</v>
      </c>
      <c r="FD29" s="1">
        <v>2.0057200000000002</v>
      </c>
      <c r="FE29" s="1">
        <v>1.927503</v>
      </c>
      <c r="FF29" s="1">
        <v>1.9267080000000001</v>
      </c>
      <c r="FG29" s="1">
        <v>1.927505</v>
      </c>
      <c r="FH29" s="1">
        <v>1.927503</v>
      </c>
      <c r="FI29" s="1">
        <v>1.6754690000000001</v>
      </c>
      <c r="FJ29" s="1">
        <v>1.7895270000000001</v>
      </c>
      <c r="FK29" s="1">
        <v>1.7903370000000001</v>
      </c>
      <c r="FL29" s="1">
        <v>1.7282500000000001</v>
      </c>
      <c r="FM29" s="1">
        <v>1.7753399999999999</v>
      </c>
      <c r="FN29" s="1">
        <v>1.7389939999999999</v>
      </c>
      <c r="FO29" s="1">
        <v>1.7134130000000001</v>
      </c>
      <c r="FP29" s="1">
        <v>1.713414</v>
      </c>
      <c r="FQ29" s="1">
        <v>1.642307</v>
      </c>
      <c r="FR29" s="1">
        <v>1.5652299999999999</v>
      </c>
      <c r="FS29" s="1">
        <v>1.5220990000000001</v>
      </c>
      <c r="FT29" s="1">
        <v>1.5272760000000001</v>
      </c>
      <c r="FU29" s="1">
        <v>1.710135</v>
      </c>
      <c r="FV29" s="1">
        <v>1.945289</v>
      </c>
    </row>
    <row r="30" spans="2:178" x14ac:dyDescent="0.2">
      <c r="B30" s="2">
        <v>43149.562500000065</v>
      </c>
      <c r="C30" s="1">
        <v>1.6854169999999999</v>
      </c>
      <c r="D30" s="1">
        <v>1.687829</v>
      </c>
      <c r="E30" s="1">
        <v>1.6868639999999999</v>
      </c>
      <c r="F30" s="1">
        <v>1.685416</v>
      </c>
      <c r="G30" s="1">
        <v>1.707506</v>
      </c>
      <c r="H30" s="1">
        <v>1.7275309999999999</v>
      </c>
      <c r="I30" s="1">
        <v>1.7435400000000001</v>
      </c>
      <c r="J30" s="1">
        <v>1.7391829999999999</v>
      </c>
      <c r="K30" s="1">
        <v>1.6981759999999999</v>
      </c>
      <c r="L30" s="1">
        <v>1.6911689999999999</v>
      </c>
      <c r="M30" s="1">
        <v>1.7089730000000001</v>
      </c>
      <c r="N30" s="1">
        <v>1.6668400000000001</v>
      </c>
      <c r="O30" s="1">
        <v>1.757633</v>
      </c>
      <c r="P30" s="1">
        <v>1.6538630000000001</v>
      </c>
      <c r="Q30" s="1">
        <v>1.578309</v>
      </c>
      <c r="R30" s="1">
        <v>1.5838829999999999</v>
      </c>
      <c r="S30" s="1">
        <v>1.721484</v>
      </c>
      <c r="T30" s="1">
        <v>1.706431</v>
      </c>
      <c r="U30" s="1">
        <v>1.6720410000000001</v>
      </c>
      <c r="V30" s="1">
        <v>1.661802</v>
      </c>
      <c r="W30" s="1">
        <v>1.7733140000000001</v>
      </c>
      <c r="X30" s="1">
        <v>1.5833660000000001</v>
      </c>
      <c r="Y30" s="1">
        <v>1.7009529999999999</v>
      </c>
      <c r="Z30" s="1">
        <v>1.7126220000000001</v>
      </c>
      <c r="AA30" s="1">
        <v>1.5779920000000001</v>
      </c>
      <c r="AB30" s="1">
        <v>1.7294929999999999</v>
      </c>
      <c r="AC30" s="1">
        <v>1.7372099999999999</v>
      </c>
      <c r="AD30" s="1">
        <v>1.5874760000000001</v>
      </c>
      <c r="AE30" s="1">
        <v>1.766877</v>
      </c>
      <c r="AF30" s="1">
        <v>1.724904</v>
      </c>
      <c r="AG30" s="1">
        <v>1.5938239999999999</v>
      </c>
      <c r="AH30" s="1">
        <v>1.7332510000000001</v>
      </c>
      <c r="AI30" s="1">
        <v>1.5860289999999999</v>
      </c>
      <c r="AJ30" s="1">
        <v>1.4882150000000001</v>
      </c>
      <c r="AK30" s="1">
        <v>1.6631670000000001</v>
      </c>
      <c r="AL30" s="1">
        <v>1.6158539999999999</v>
      </c>
      <c r="AM30" s="1">
        <v>1.6769529999999999</v>
      </c>
      <c r="AN30" s="1">
        <v>1.719462</v>
      </c>
      <c r="AO30" s="1">
        <v>1.6349340000000001</v>
      </c>
      <c r="AP30" s="1">
        <v>1.811871</v>
      </c>
      <c r="AQ30" s="1">
        <v>1.699168</v>
      </c>
      <c r="AR30" s="1">
        <v>1.692593</v>
      </c>
      <c r="AS30" s="1">
        <v>1.6995169999999999</v>
      </c>
      <c r="AT30" s="1">
        <v>1.7035009999999999</v>
      </c>
      <c r="AU30" s="1">
        <v>1.699527</v>
      </c>
      <c r="AV30" s="1">
        <v>1.699519</v>
      </c>
      <c r="AW30" s="1">
        <v>1.733894</v>
      </c>
      <c r="AX30" s="1">
        <v>1.731333</v>
      </c>
      <c r="AY30" s="1">
        <v>1.7338800000000001</v>
      </c>
      <c r="AZ30" s="1">
        <v>1.7338849999999999</v>
      </c>
      <c r="BA30" s="1">
        <v>1.5543070000000001</v>
      </c>
      <c r="BB30" s="1">
        <v>1.7278480000000001</v>
      </c>
      <c r="BC30" s="1">
        <v>1.7256739999999999</v>
      </c>
      <c r="BD30" s="1">
        <v>1.7191460000000001</v>
      </c>
      <c r="BE30" s="1">
        <v>1.5856380000000001</v>
      </c>
      <c r="BF30" s="1">
        <v>1.5856380000000001</v>
      </c>
      <c r="BG30" s="1">
        <v>1.656274</v>
      </c>
      <c r="BH30" s="1">
        <v>1.6332800000000001</v>
      </c>
      <c r="BI30" s="1">
        <v>1.8077350000000001</v>
      </c>
      <c r="BJ30" s="1">
        <v>1.700529</v>
      </c>
      <c r="BK30" s="1">
        <v>1.7729539999999999</v>
      </c>
      <c r="BL30" s="1">
        <v>1.7405649999999999</v>
      </c>
      <c r="BM30" s="1">
        <v>1.7019660000000001</v>
      </c>
      <c r="BN30" s="1">
        <v>1.6686829999999999</v>
      </c>
      <c r="BO30" s="1">
        <v>1.6627240000000001</v>
      </c>
      <c r="BP30" s="1">
        <v>1.8077350000000001</v>
      </c>
      <c r="BQ30" s="1">
        <v>1.7035009999999999</v>
      </c>
      <c r="BR30" s="1">
        <v>1.7035009999999999</v>
      </c>
      <c r="BS30" s="1">
        <v>1.77579</v>
      </c>
      <c r="BT30" s="1">
        <v>1.7850010000000001</v>
      </c>
      <c r="BU30" s="1">
        <v>1.7860309999999999</v>
      </c>
      <c r="BV30" s="1">
        <v>1.6792149999999999</v>
      </c>
      <c r="BW30" s="1">
        <v>1.6388119999999999</v>
      </c>
      <c r="BX30" s="1">
        <v>1.7049609999999999</v>
      </c>
      <c r="BY30" s="1">
        <v>1.6146180000000001</v>
      </c>
      <c r="BZ30" s="1">
        <v>1.618025</v>
      </c>
      <c r="CA30" s="1">
        <v>1.6727339999999999</v>
      </c>
      <c r="CB30" s="1">
        <v>1.6088769999999999</v>
      </c>
      <c r="CC30" s="1">
        <v>1.664909</v>
      </c>
      <c r="CD30" s="1">
        <v>1.6613929999999999</v>
      </c>
      <c r="CE30" s="1">
        <v>1.6985589999999999</v>
      </c>
      <c r="CF30" s="1">
        <v>1.759925</v>
      </c>
      <c r="CG30" s="1">
        <v>1.7665820000000001</v>
      </c>
      <c r="CH30" s="1">
        <v>1.7406950000000001</v>
      </c>
      <c r="CI30" s="1">
        <v>1.7386140000000001</v>
      </c>
      <c r="CJ30" s="1">
        <v>1.7665850000000001</v>
      </c>
      <c r="CK30" s="1">
        <v>1.7665839999999999</v>
      </c>
      <c r="CL30" s="1">
        <v>1.7665839999999999</v>
      </c>
      <c r="CM30" s="1">
        <v>1.7665839999999999</v>
      </c>
      <c r="CN30" s="1">
        <v>1.6947589999999999</v>
      </c>
      <c r="CO30" s="1">
        <v>1.714952</v>
      </c>
      <c r="CP30" s="1">
        <v>1.723174</v>
      </c>
      <c r="CQ30" s="1">
        <v>1.7245680000000001</v>
      </c>
      <c r="CR30" s="1">
        <v>1.6908460000000001</v>
      </c>
      <c r="CS30" s="1">
        <v>1.8690869999999999</v>
      </c>
      <c r="CT30" s="1">
        <v>1.6955119999999999</v>
      </c>
      <c r="CU30" s="1">
        <v>1.8691310000000001</v>
      </c>
      <c r="CV30" s="1">
        <v>1.699527</v>
      </c>
      <c r="CW30" s="1">
        <v>1.699527</v>
      </c>
      <c r="CX30" s="1">
        <v>1.6990339999999999</v>
      </c>
      <c r="CY30" s="1">
        <v>1.7495670000000001</v>
      </c>
      <c r="CZ30" s="1">
        <v>1.7544090000000001</v>
      </c>
      <c r="DA30" s="1">
        <v>1.574654</v>
      </c>
      <c r="DB30" s="1">
        <v>1.554503</v>
      </c>
      <c r="DC30" s="1">
        <v>1.5504899999999999</v>
      </c>
      <c r="DD30" s="1">
        <v>1.6833880000000001</v>
      </c>
      <c r="DE30" s="1">
        <v>1.661783</v>
      </c>
      <c r="DF30" s="1">
        <v>1.560657</v>
      </c>
      <c r="DG30" s="1">
        <v>1.7420020000000001</v>
      </c>
      <c r="DH30" s="1">
        <v>1.7420059999999999</v>
      </c>
      <c r="DI30" s="1">
        <v>1.7402150000000001</v>
      </c>
      <c r="DJ30" s="1">
        <v>1.7413000000000001</v>
      </c>
      <c r="DK30" s="1">
        <v>1.7405360000000001</v>
      </c>
      <c r="DL30" s="1">
        <v>1.691033</v>
      </c>
      <c r="DM30" s="1">
        <v>1.941916</v>
      </c>
      <c r="DN30" s="1">
        <v>1.7035009999999999</v>
      </c>
      <c r="DO30" s="1">
        <v>1.7035009999999999</v>
      </c>
      <c r="DP30" s="1">
        <v>1.5967359999999999</v>
      </c>
      <c r="DQ30" s="1">
        <v>1.5964670000000001</v>
      </c>
      <c r="DR30" s="1">
        <v>1.6274310000000001</v>
      </c>
      <c r="DS30" s="1">
        <v>1.6606879999999999</v>
      </c>
      <c r="DT30" s="1">
        <v>1.5863879999999999</v>
      </c>
      <c r="DU30" s="1">
        <v>1.5770360000000001</v>
      </c>
      <c r="DV30" s="1">
        <v>1.6785840000000001</v>
      </c>
      <c r="DW30" s="1">
        <v>1.678658</v>
      </c>
      <c r="DX30" s="1">
        <v>1.6786859999999999</v>
      </c>
      <c r="DY30" s="1">
        <v>1.6155900000000001</v>
      </c>
      <c r="DZ30" s="1">
        <v>1.9106799999999999</v>
      </c>
      <c r="EA30" s="1">
        <v>1.97166</v>
      </c>
      <c r="EB30" s="1">
        <v>1.6144769999999999</v>
      </c>
      <c r="EC30" s="1">
        <v>1.6321730000000001</v>
      </c>
      <c r="ED30" s="1">
        <v>1.7729539999999999</v>
      </c>
      <c r="EE30" s="1">
        <v>1.7075359999999999</v>
      </c>
      <c r="EF30" s="1">
        <v>1.707506</v>
      </c>
      <c r="EG30" s="1">
        <v>1.6038669999999999</v>
      </c>
      <c r="EH30" s="1">
        <v>1.733355</v>
      </c>
      <c r="EI30" s="1">
        <v>1.664218</v>
      </c>
      <c r="EJ30" s="1">
        <v>1.6710739999999999</v>
      </c>
      <c r="EK30" s="1">
        <v>1.8077350000000001</v>
      </c>
      <c r="EL30" s="1">
        <v>1.8077350000000001</v>
      </c>
      <c r="EM30" s="1">
        <v>1.734281</v>
      </c>
      <c r="EN30" s="1">
        <v>1.582865</v>
      </c>
      <c r="EO30" s="1">
        <v>1.7386140000000001</v>
      </c>
      <c r="EP30" s="1">
        <v>1.533005</v>
      </c>
      <c r="EQ30" s="1">
        <v>1.707457</v>
      </c>
      <c r="ER30" s="1">
        <v>1.7103219999999999</v>
      </c>
      <c r="ES30" s="1">
        <v>1.710583</v>
      </c>
      <c r="ET30" s="1">
        <v>1.561491</v>
      </c>
      <c r="EU30" s="1">
        <v>1.7164790000000001</v>
      </c>
      <c r="EV30" s="1">
        <v>1.5935239999999999</v>
      </c>
      <c r="EW30" s="1">
        <v>1.7262660000000001</v>
      </c>
      <c r="EX30" s="1">
        <v>1.7330859999999999</v>
      </c>
      <c r="EY30" s="1">
        <v>1.730683</v>
      </c>
      <c r="EZ30" s="1">
        <v>1.71648</v>
      </c>
      <c r="FA30" s="1">
        <v>1.7164790000000001</v>
      </c>
      <c r="FB30" s="1">
        <v>1.71648</v>
      </c>
      <c r="FC30" s="1">
        <v>1.9948710000000001</v>
      </c>
      <c r="FD30" s="1">
        <v>1.9948710000000001</v>
      </c>
      <c r="FE30" s="1">
        <v>1.9215120000000001</v>
      </c>
      <c r="FF30" s="1">
        <v>1.920715</v>
      </c>
      <c r="FG30" s="1">
        <v>1.921513</v>
      </c>
      <c r="FH30" s="1">
        <v>1.9215120000000001</v>
      </c>
      <c r="FI30" s="1">
        <v>1.6760090000000001</v>
      </c>
      <c r="FJ30" s="1">
        <v>1.7822739999999999</v>
      </c>
      <c r="FK30" s="1">
        <v>1.78366</v>
      </c>
      <c r="FL30" s="1">
        <v>1.7265889999999999</v>
      </c>
      <c r="FM30" s="1">
        <v>1.756869</v>
      </c>
      <c r="FN30" s="1">
        <v>1.740267</v>
      </c>
      <c r="FO30" s="1">
        <v>1.7176689999999999</v>
      </c>
      <c r="FP30" s="1">
        <v>1.71767</v>
      </c>
      <c r="FQ30" s="1">
        <v>1.6438349999999999</v>
      </c>
      <c r="FR30" s="1">
        <v>1.56979</v>
      </c>
      <c r="FS30" s="1">
        <v>1.5321039999999999</v>
      </c>
      <c r="FT30" s="1">
        <v>1.536843</v>
      </c>
      <c r="FU30" s="1">
        <v>1.713651</v>
      </c>
      <c r="FV30" s="1">
        <v>1.939195</v>
      </c>
    </row>
    <row r="31" spans="2:178" x14ac:dyDescent="0.2">
      <c r="B31" s="2">
        <v>43149.583333333401</v>
      </c>
      <c r="C31" s="1">
        <v>1.696151</v>
      </c>
      <c r="D31" s="1">
        <v>1.6985600000000001</v>
      </c>
      <c r="E31" s="1">
        <v>1.6975960000000001</v>
      </c>
      <c r="F31" s="1">
        <v>1.6961489999999999</v>
      </c>
      <c r="G31" s="1">
        <v>1.705735</v>
      </c>
      <c r="H31" s="1">
        <v>1.749528</v>
      </c>
      <c r="I31" s="1">
        <v>1.76352</v>
      </c>
      <c r="J31" s="1">
        <v>1.7599370000000001</v>
      </c>
      <c r="K31" s="1">
        <v>1.694007</v>
      </c>
      <c r="L31" s="1">
        <v>1.701263</v>
      </c>
      <c r="M31" s="1">
        <v>1.7225159999999999</v>
      </c>
      <c r="N31" s="1">
        <v>1.6803060000000001</v>
      </c>
      <c r="O31" s="1">
        <v>1.7760530000000001</v>
      </c>
      <c r="P31" s="1">
        <v>1.6653720000000001</v>
      </c>
      <c r="Q31" s="1">
        <v>1.580837</v>
      </c>
      <c r="R31" s="1">
        <v>1.5865309999999999</v>
      </c>
      <c r="S31" s="1">
        <v>1.7242930000000001</v>
      </c>
      <c r="T31" s="1">
        <v>1.708377</v>
      </c>
      <c r="U31" s="1">
        <v>1.6730400000000001</v>
      </c>
      <c r="V31" s="1">
        <v>1.6654040000000001</v>
      </c>
      <c r="W31" s="1">
        <v>1.784518</v>
      </c>
      <c r="X31" s="1">
        <v>1.587394</v>
      </c>
      <c r="Y31" s="1">
        <v>1.694815</v>
      </c>
      <c r="Z31" s="1">
        <v>1.714834</v>
      </c>
      <c r="AA31" s="1">
        <v>1.5899129999999999</v>
      </c>
      <c r="AB31" s="1">
        <v>1.731468</v>
      </c>
      <c r="AC31" s="1">
        <v>1.739222</v>
      </c>
      <c r="AD31" s="1">
        <v>1.5978380000000001</v>
      </c>
      <c r="AE31" s="1">
        <v>1.7832030000000001</v>
      </c>
      <c r="AF31" s="1">
        <v>1.727738</v>
      </c>
      <c r="AG31" s="1">
        <v>1.5984339999999999</v>
      </c>
      <c r="AH31" s="1">
        <v>1.7436959999999999</v>
      </c>
      <c r="AI31" s="1">
        <v>1.596384</v>
      </c>
      <c r="AJ31" s="1">
        <v>1.515387</v>
      </c>
      <c r="AK31" s="1">
        <v>1.674004</v>
      </c>
      <c r="AL31" s="1">
        <v>1.6263000000000001</v>
      </c>
      <c r="AM31" s="1">
        <v>1.6879489999999999</v>
      </c>
      <c r="AN31" s="1">
        <v>1.7209319999999999</v>
      </c>
      <c r="AO31" s="1">
        <v>1.6377489999999999</v>
      </c>
      <c r="AP31" s="1">
        <v>1.8129420000000001</v>
      </c>
      <c r="AQ31" s="1">
        <v>1.698564</v>
      </c>
      <c r="AR31" s="1">
        <v>1.6897720000000001</v>
      </c>
      <c r="AS31" s="1">
        <v>1.698904</v>
      </c>
      <c r="AT31" s="1">
        <v>1.70479</v>
      </c>
      <c r="AU31" s="1">
        <v>1.6989129999999999</v>
      </c>
      <c r="AV31" s="1">
        <v>1.698906</v>
      </c>
      <c r="AW31" s="1">
        <v>1.7452620000000001</v>
      </c>
      <c r="AX31" s="1">
        <v>1.7424029999999999</v>
      </c>
      <c r="AY31" s="1">
        <v>1.7452479999999999</v>
      </c>
      <c r="AZ31" s="1">
        <v>1.7452529999999999</v>
      </c>
      <c r="BA31" s="1">
        <v>1.5595209999999999</v>
      </c>
      <c r="BB31" s="1">
        <v>1.730186</v>
      </c>
      <c r="BC31" s="1">
        <v>1.7282230000000001</v>
      </c>
      <c r="BD31" s="1">
        <v>1.7313750000000001</v>
      </c>
      <c r="BE31" s="1">
        <v>1.5960559999999999</v>
      </c>
      <c r="BF31" s="1">
        <v>1.5960559999999999</v>
      </c>
      <c r="BG31" s="1">
        <v>1.6657379999999999</v>
      </c>
      <c r="BH31" s="1">
        <v>1.637494</v>
      </c>
      <c r="BI31" s="1">
        <v>1.8088839999999999</v>
      </c>
      <c r="BJ31" s="1">
        <v>1.692356</v>
      </c>
      <c r="BK31" s="1">
        <v>1.783531</v>
      </c>
      <c r="BL31" s="1">
        <v>1.756785</v>
      </c>
      <c r="BM31" s="1">
        <v>1.6938759999999999</v>
      </c>
      <c r="BN31" s="1">
        <v>1.6803939999999999</v>
      </c>
      <c r="BO31" s="1">
        <v>1.6743159999999999</v>
      </c>
      <c r="BP31" s="1">
        <v>1.8088839999999999</v>
      </c>
      <c r="BQ31" s="1">
        <v>1.70479</v>
      </c>
      <c r="BR31" s="1">
        <v>1.70479</v>
      </c>
      <c r="BS31" s="1">
        <v>1.778411</v>
      </c>
      <c r="BT31" s="1">
        <v>1.786583</v>
      </c>
      <c r="BU31" s="1">
        <v>1.7875840000000001</v>
      </c>
      <c r="BV31" s="1">
        <v>1.6828609999999999</v>
      </c>
      <c r="BW31" s="1">
        <v>1.643062</v>
      </c>
      <c r="BX31" s="1">
        <v>1.7070080000000001</v>
      </c>
      <c r="BY31" s="1">
        <v>1.615097</v>
      </c>
      <c r="BZ31" s="1">
        <v>1.633554</v>
      </c>
      <c r="CA31" s="1">
        <v>1.6843250000000001</v>
      </c>
      <c r="CB31" s="1">
        <v>1.615558</v>
      </c>
      <c r="CC31" s="1">
        <v>1.66913</v>
      </c>
      <c r="CD31" s="1">
        <v>1.6658299999999999</v>
      </c>
      <c r="CE31" s="1">
        <v>1.6907810000000001</v>
      </c>
      <c r="CF31" s="1">
        <v>1.77722</v>
      </c>
      <c r="CG31" s="1">
        <v>1.7832410000000001</v>
      </c>
      <c r="CH31" s="1">
        <v>1.7572970000000001</v>
      </c>
      <c r="CI31" s="1">
        <v>1.7514479999999999</v>
      </c>
      <c r="CJ31" s="1">
        <v>1.7832429999999999</v>
      </c>
      <c r="CK31" s="1">
        <v>1.783242</v>
      </c>
      <c r="CL31" s="1">
        <v>1.7832429999999999</v>
      </c>
      <c r="CM31" s="1">
        <v>1.7832429999999999</v>
      </c>
      <c r="CN31" s="1">
        <v>1.6870510000000001</v>
      </c>
      <c r="CO31" s="1">
        <v>1.715484</v>
      </c>
      <c r="CP31" s="1">
        <v>1.7328650000000001</v>
      </c>
      <c r="CQ31" s="1">
        <v>1.7342599999999999</v>
      </c>
      <c r="CR31" s="1">
        <v>1.687773</v>
      </c>
      <c r="CS31" s="1">
        <v>1.8697839999999999</v>
      </c>
      <c r="CT31" s="1">
        <v>1.6992160000000001</v>
      </c>
      <c r="CU31" s="1">
        <v>1.869829</v>
      </c>
      <c r="CV31" s="1">
        <v>1.6989129999999999</v>
      </c>
      <c r="CW31" s="1">
        <v>1.6989129999999999</v>
      </c>
      <c r="CX31" s="1">
        <v>1.7018709999999999</v>
      </c>
      <c r="CY31" s="1">
        <v>1.7649520000000001</v>
      </c>
      <c r="CZ31" s="1">
        <v>1.7680910000000001</v>
      </c>
      <c r="DA31" s="1">
        <v>1.5851630000000001</v>
      </c>
      <c r="DB31" s="1">
        <v>1.564735</v>
      </c>
      <c r="DC31" s="1">
        <v>1.5606960000000001</v>
      </c>
      <c r="DD31" s="1">
        <v>1.685551</v>
      </c>
      <c r="DE31" s="1">
        <v>1.6628240000000001</v>
      </c>
      <c r="DF31" s="1">
        <v>1.5769219999999999</v>
      </c>
      <c r="DG31" s="1">
        <v>1.7564310000000001</v>
      </c>
      <c r="DH31" s="1">
        <v>1.7564340000000001</v>
      </c>
      <c r="DI31" s="1">
        <v>1.7596890000000001</v>
      </c>
      <c r="DJ31" s="1">
        <v>1.7596890000000001</v>
      </c>
      <c r="DK31" s="1">
        <v>1.7432879999999999</v>
      </c>
      <c r="DL31" s="1">
        <v>1.69442</v>
      </c>
      <c r="DM31" s="1">
        <v>1.942544</v>
      </c>
      <c r="DN31" s="1">
        <v>1.70479</v>
      </c>
      <c r="DO31" s="1">
        <v>1.70479</v>
      </c>
      <c r="DP31" s="1">
        <v>1.607124</v>
      </c>
      <c r="DQ31" s="1">
        <v>1.6068530000000001</v>
      </c>
      <c r="DR31" s="1">
        <v>1.6322159999999999</v>
      </c>
      <c r="DS31" s="1">
        <v>1.6802079999999999</v>
      </c>
      <c r="DT31" s="1">
        <v>1.6019099999999999</v>
      </c>
      <c r="DU31" s="1">
        <v>1.591839</v>
      </c>
      <c r="DV31" s="1">
        <v>1.6835119999999999</v>
      </c>
      <c r="DW31" s="1">
        <v>1.683548</v>
      </c>
      <c r="DX31" s="1">
        <v>1.6835599999999999</v>
      </c>
      <c r="DY31" s="1">
        <v>1.6311180000000001</v>
      </c>
      <c r="DZ31" s="1">
        <v>1.910866</v>
      </c>
      <c r="EA31" s="1">
        <v>1.9713480000000001</v>
      </c>
      <c r="EB31" s="1">
        <v>1.611353</v>
      </c>
      <c r="EC31" s="1">
        <v>1.636968</v>
      </c>
      <c r="ED31" s="1">
        <v>1.783531</v>
      </c>
      <c r="EE31" s="1">
        <v>1.7122470000000001</v>
      </c>
      <c r="EF31" s="1">
        <v>1.7122059999999999</v>
      </c>
      <c r="EG31" s="1">
        <v>1.620954</v>
      </c>
      <c r="EH31" s="1">
        <v>1.74411</v>
      </c>
      <c r="EI31" s="1">
        <v>1.6757869999999999</v>
      </c>
      <c r="EJ31" s="1">
        <v>1.67547</v>
      </c>
      <c r="EK31" s="1">
        <v>1.8088839999999999</v>
      </c>
      <c r="EL31" s="1">
        <v>1.8088839999999999</v>
      </c>
      <c r="EM31" s="1">
        <v>1.748912</v>
      </c>
      <c r="EN31" s="1">
        <v>1.5869040000000001</v>
      </c>
      <c r="EO31" s="1">
        <v>1.7514479999999999</v>
      </c>
      <c r="EP31" s="1">
        <v>1.548743</v>
      </c>
      <c r="EQ31" s="1">
        <v>1.7121740000000001</v>
      </c>
      <c r="ER31" s="1">
        <v>1.7092320000000001</v>
      </c>
      <c r="ES31" s="1">
        <v>1.7125319999999999</v>
      </c>
      <c r="ET31" s="1">
        <v>1.5711079999999999</v>
      </c>
      <c r="EU31" s="1">
        <v>1.717546</v>
      </c>
      <c r="EV31" s="1">
        <v>1.6039779999999999</v>
      </c>
      <c r="EW31" s="1">
        <v>1.7372080000000001</v>
      </c>
      <c r="EX31" s="1">
        <v>1.7440929999999999</v>
      </c>
      <c r="EY31" s="1">
        <v>1.741309</v>
      </c>
      <c r="EZ31" s="1">
        <v>1.7175469999999999</v>
      </c>
      <c r="FA31" s="1">
        <v>1.717546</v>
      </c>
      <c r="FB31" s="1">
        <v>1.7175469999999999</v>
      </c>
      <c r="FC31" s="1">
        <v>1.9932700000000001</v>
      </c>
      <c r="FD31" s="1">
        <v>1.9932700000000001</v>
      </c>
      <c r="FE31" s="1">
        <v>1.9216949999999999</v>
      </c>
      <c r="FF31" s="1">
        <v>1.920844</v>
      </c>
      <c r="FG31" s="1">
        <v>1.921697</v>
      </c>
      <c r="FH31" s="1">
        <v>1.9216949999999999</v>
      </c>
      <c r="FI31" s="1">
        <v>1.6868460000000001</v>
      </c>
      <c r="FJ31" s="1">
        <v>1.794354</v>
      </c>
      <c r="FK31" s="1">
        <v>1.7953790000000001</v>
      </c>
      <c r="FL31" s="1">
        <v>1.7346490000000001</v>
      </c>
      <c r="FM31" s="1">
        <v>1.776035</v>
      </c>
      <c r="FN31" s="1">
        <v>1.742583</v>
      </c>
      <c r="FO31" s="1">
        <v>1.7193039999999999</v>
      </c>
      <c r="FP31" s="1">
        <v>1.7193050000000001</v>
      </c>
      <c r="FQ31" s="1">
        <v>1.6547289999999999</v>
      </c>
      <c r="FR31" s="1">
        <v>1.5749280000000001</v>
      </c>
      <c r="FS31" s="1">
        <v>1.530214</v>
      </c>
      <c r="FT31" s="1">
        <v>1.5360069999999999</v>
      </c>
      <c r="FU31" s="1">
        <v>1.7158040000000001</v>
      </c>
      <c r="FV31" s="1">
        <v>1.9397530000000001</v>
      </c>
    </row>
    <row r="32" spans="2:178" x14ac:dyDescent="0.2">
      <c r="B32" s="2">
        <v>43149.604166666737</v>
      </c>
      <c r="C32" s="1">
        <v>1.7015359999999999</v>
      </c>
      <c r="D32" s="1">
        <v>1.70394</v>
      </c>
      <c r="E32" s="1">
        <v>1.7029780000000001</v>
      </c>
      <c r="F32" s="1">
        <v>1.701535</v>
      </c>
      <c r="G32" s="1">
        <v>1.711652</v>
      </c>
      <c r="H32" s="1">
        <v>1.773806</v>
      </c>
      <c r="I32" s="1">
        <v>1.788197</v>
      </c>
      <c r="J32" s="1">
        <v>1.7847379999999999</v>
      </c>
      <c r="K32" s="1">
        <v>1.7025570000000001</v>
      </c>
      <c r="L32" s="1">
        <v>1.706313</v>
      </c>
      <c r="M32" s="1">
        <v>1.742386</v>
      </c>
      <c r="N32" s="1">
        <v>1.702129</v>
      </c>
      <c r="O32" s="1">
        <v>1.8006089999999999</v>
      </c>
      <c r="P32" s="1">
        <v>1.678804</v>
      </c>
      <c r="Q32" s="1">
        <v>1.5916840000000001</v>
      </c>
      <c r="R32" s="1">
        <v>1.5970120000000001</v>
      </c>
      <c r="S32" s="1">
        <v>1.7268079999999999</v>
      </c>
      <c r="T32" s="1">
        <v>1.7141040000000001</v>
      </c>
      <c r="U32" s="1">
        <v>1.6782570000000001</v>
      </c>
      <c r="V32" s="1">
        <v>1.671986</v>
      </c>
      <c r="W32" s="1">
        <v>1.804495</v>
      </c>
      <c r="X32" s="1">
        <v>1.5979950000000001</v>
      </c>
      <c r="Y32" s="1">
        <v>1.7077880000000001</v>
      </c>
      <c r="Z32" s="1">
        <v>1.7212499999999999</v>
      </c>
      <c r="AA32" s="1">
        <v>1.595064</v>
      </c>
      <c r="AB32" s="1">
        <v>1.7321070000000001</v>
      </c>
      <c r="AC32" s="1">
        <v>1.7399260000000001</v>
      </c>
      <c r="AD32" s="1">
        <v>1.6029329999999999</v>
      </c>
      <c r="AE32" s="1">
        <v>1.8079879999999999</v>
      </c>
      <c r="AF32" s="1">
        <v>1.730308</v>
      </c>
      <c r="AG32" s="1">
        <v>1.6095680000000001</v>
      </c>
      <c r="AH32" s="1">
        <v>1.76305</v>
      </c>
      <c r="AI32" s="1">
        <v>1.6014539999999999</v>
      </c>
      <c r="AJ32" s="1">
        <v>1.5200750000000001</v>
      </c>
      <c r="AK32" s="1">
        <v>1.692067</v>
      </c>
      <c r="AL32" s="1">
        <v>1.644061</v>
      </c>
      <c r="AM32" s="1">
        <v>1.7062269999999999</v>
      </c>
      <c r="AN32" s="1">
        <v>1.7264120000000001</v>
      </c>
      <c r="AO32" s="1">
        <v>1.642001</v>
      </c>
      <c r="AP32" s="1">
        <v>1.81474</v>
      </c>
      <c r="AQ32" s="1">
        <v>1.705435</v>
      </c>
      <c r="AR32" s="1">
        <v>1.6958249999999999</v>
      </c>
      <c r="AS32" s="1">
        <v>1.705741</v>
      </c>
      <c r="AT32" s="1">
        <v>1.7123729999999999</v>
      </c>
      <c r="AU32" s="1">
        <v>1.705748</v>
      </c>
      <c r="AV32" s="1">
        <v>1.7057420000000001</v>
      </c>
      <c r="AW32" s="1">
        <v>1.763722</v>
      </c>
      <c r="AX32" s="1">
        <v>1.761201</v>
      </c>
      <c r="AY32" s="1">
        <v>1.7637080000000001</v>
      </c>
      <c r="AZ32" s="1">
        <v>1.7637130000000001</v>
      </c>
      <c r="BA32" s="1">
        <v>1.5655859999999999</v>
      </c>
      <c r="BB32" s="1">
        <v>1.7351719999999999</v>
      </c>
      <c r="BC32" s="1">
        <v>1.7331890000000001</v>
      </c>
      <c r="BD32" s="1">
        <v>1.7480439999999999</v>
      </c>
      <c r="BE32" s="1">
        <v>1.601003</v>
      </c>
      <c r="BF32" s="1">
        <v>1.601003</v>
      </c>
      <c r="BG32" s="1">
        <v>1.68045</v>
      </c>
      <c r="BH32" s="1">
        <v>1.6415729999999999</v>
      </c>
      <c r="BI32" s="1">
        <v>1.8108409999999999</v>
      </c>
      <c r="BJ32" s="1">
        <v>1.711635</v>
      </c>
      <c r="BK32" s="1">
        <v>1.788942</v>
      </c>
      <c r="BL32" s="1">
        <v>1.780869</v>
      </c>
      <c r="BM32" s="1">
        <v>1.7096480000000001</v>
      </c>
      <c r="BN32" s="1">
        <v>1.693684</v>
      </c>
      <c r="BO32" s="1">
        <v>1.6878569999999999</v>
      </c>
      <c r="BP32" s="1">
        <v>1.8108409999999999</v>
      </c>
      <c r="BQ32" s="1">
        <v>1.7123729999999999</v>
      </c>
      <c r="BR32" s="1">
        <v>1.7123729999999999</v>
      </c>
      <c r="BS32" s="1">
        <v>1.7802009999999999</v>
      </c>
      <c r="BT32" s="1">
        <v>1.789415</v>
      </c>
      <c r="BU32" s="1">
        <v>1.7904249999999999</v>
      </c>
      <c r="BV32" s="1">
        <v>1.6880139999999999</v>
      </c>
      <c r="BW32" s="1">
        <v>1.647159</v>
      </c>
      <c r="BX32" s="1">
        <v>1.7119249999999999</v>
      </c>
      <c r="BY32" s="1">
        <v>1.6282300000000001</v>
      </c>
      <c r="BZ32" s="1">
        <v>1.6381680000000001</v>
      </c>
      <c r="CA32" s="1">
        <v>1.691681</v>
      </c>
      <c r="CB32" s="1">
        <v>1.625048</v>
      </c>
      <c r="CC32" s="1">
        <v>1.6721870000000001</v>
      </c>
      <c r="CD32" s="1">
        <v>1.6689259999999999</v>
      </c>
      <c r="CE32" s="1">
        <v>1.709608</v>
      </c>
      <c r="CF32" s="1">
        <v>1.8017270000000001</v>
      </c>
      <c r="CG32" s="1">
        <v>1.807941</v>
      </c>
      <c r="CH32" s="1">
        <v>1.7813129999999999</v>
      </c>
      <c r="CI32" s="1">
        <v>1.770491</v>
      </c>
      <c r="CJ32" s="1">
        <v>1.807944</v>
      </c>
      <c r="CK32" s="1">
        <v>1.8079430000000001</v>
      </c>
      <c r="CL32" s="1">
        <v>1.807944</v>
      </c>
      <c r="CM32" s="1">
        <v>1.807944</v>
      </c>
      <c r="CN32" s="1">
        <v>1.7061390000000001</v>
      </c>
      <c r="CO32" s="1">
        <v>1.721007</v>
      </c>
      <c r="CP32" s="1">
        <v>1.759142</v>
      </c>
      <c r="CQ32" s="1">
        <v>1.7605440000000001</v>
      </c>
      <c r="CR32" s="1">
        <v>1.693702</v>
      </c>
      <c r="CS32" s="1">
        <v>1.8707590000000001</v>
      </c>
      <c r="CT32" s="1">
        <v>1.7021329999999999</v>
      </c>
      <c r="CU32" s="1">
        <v>1.8708039999999999</v>
      </c>
      <c r="CV32" s="1">
        <v>1.705748</v>
      </c>
      <c r="CW32" s="1">
        <v>1.705748</v>
      </c>
      <c r="CX32" s="1">
        <v>1.7074750000000001</v>
      </c>
      <c r="CY32" s="1">
        <v>1.7880879999999999</v>
      </c>
      <c r="CZ32" s="1">
        <v>1.790775</v>
      </c>
      <c r="DA32" s="1">
        <v>1.5983000000000001</v>
      </c>
      <c r="DB32" s="1">
        <v>1.5692090000000001</v>
      </c>
      <c r="DC32" s="1">
        <v>1.5651569999999999</v>
      </c>
      <c r="DD32" s="1">
        <v>1.699802</v>
      </c>
      <c r="DE32" s="1">
        <v>1.6679679999999999</v>
      </c>
      <c r="DF32" s="1">
        <v>1.6015029999999999</v>
      </c>
      <c r="DG32" s="1">
        <v>1.7761849999999999</v>
      </c>
      <c r="DH32" s="1">
        <v>1.7761880000000001</v>
      </c>
      <c r="DI32" s="1">
        <v>1.783385</v>
      </c>
      <c r="DJ32" s="1">
        <v>1.783385</v>
      </c>
      <c r="DK32" s="1">
        <v>1.7455259999999999</v>
      </c>
      <c r="DL32" s="1">
        <v>1.6983729999999999</v>
      </c>
      <c r="DM32" s="1">
        <v>1.9428939999999999</v>
      </c>
      <c r="DN32" s="1">
        <v>1.7123729999999999</v>
      </c>
      <c r="DO32" s="1">
        <v>1.7123729999999999</v>
      </c>
      <c r="DP32" s="1">
        <v>1.6123400000000001</v>
      </c>
      <c r="DQ32" s="1">
        <v>1.612228</v>
      </c>
      <c r="DR32" s="1">
        <v>1.6394409999999999</v>
      </c>
      <c r="DS32" s="1">
        <v>1.6802820000000001</v>
      </c>
      <c r="DT32" s="1">
        <v>1.607111</v>
      </c>
      <c r="DU32" s="1">
        <v>1.5970260000000001</v>
      </c>
      <c r="DV32" s="1">
        <v>1.688536</v>
      </c>
      <c r="DW32" s="1">
        <v>1.6886319999999999</v>
      </c>
      <c r="DX32" s="1">
        <v>1.6886680000000001</v>
      </c>
      <c r="DY32" s="1">
        <v>1.635777</v>
      </c>
      <c r="DZ32" s="1">
        <v>1.911287</v>
      </c>
      <c r="EA32" s="1">
        <v>1.971835</v>
      </c>
      <c r="EB32" s="1">
        <v>1.6169249999999999</v>
      </c>
      <c r="EC32" s="1">
        <v>1.6442810000000001</v>
      </c>
      <c r="ED32" s="1">
        <v>1.788942</v>
      </c>
      <c r="EE32" s="1">
        <v>1.7285740000000001</v>
      </c>
      <c r="EF32" s="1">
        <v>1.7285539999999999</v>
      </c>
      <c r="EG32" s="1">
        <v>1.6504190000000001</v>
      </c>
      <c r="EH32" s="1">
        <v>1.7715000000000001</v>
      </c>
      <c r="EI32" s="1">
        <v>1.6895290000000001</v>
      </c>
      <c r="EJ32" s="1">
        <v>1.6787589999999999</v>
      </c>
      <c r="EK32" s="1">
        <v>1.8108409999999999</v>
      </c>
      <c r="EL32" s="1">
        <v>1.8108409999999999</v>
      </c>
      <c r="EM32" s="1">
        <v>1.768561</v>
      </c>
      <c r="EN32" s="1">
        <v>1.597496</v>
      </c>
      <c r="EO32" s="1">
        <v>1.770491</v>
      </c>
      <c r="EP32" s="1">
        <v>1.570179</v>
      </c>
      <c r="EQ32" s="1">
        <v>1.7285219999999999</v>
      </c>
      <c r="ER32" s="1">
        <v>1.7150639999999999</v>
      </c>
      <c r="ES32" s="1">
        <v>1.7260390000000001</v>
      </c>
      <c r="ET32" s="1">
        <v>1.5757129999999999</v>
      </c>
      <c r="EU32" s="1">
        <v>1.7229669999999999</v>
      </c>
      <c r="EV32" s="1">
        <v>1.6174949999999999</v>
      </c>
      <c r="EW32" s="1">
        <v>1.756237</v>
      </c>
      <c r="EX32" s="1">
        <v>1.7630760000000001</v>
      </c>
      <c r="EY32" s="1">
        <v>1.7602789999999999</v>
      </c>
      <c r="EZ32" s="1">
        <v>1.7229680000000001</v>
      </c>
      <c r="FA32" s="1">
        <v>1.7229669999999999</v>
      </c>
      <c r="FB32" s="1">
        <v>1.7229680000000001</v>
      </c>
      <c r="FC32" s="1">
        <v>1.9850300000000001</v>
      </c>
      <c r="FD32" s="1">
        <v>1.9850300000000001</v>
      </c>
      <c r="FE32" s="1">
        <v>1.922166</v>
      </c>
      <c r="FF32" s="1">
        <v>1.9213119999999999</v>
      </c>
      <c r="FG32" s="1">
        <v>1.922167</v>
      </c>
      <c r="FH32" s="1">
        <v>1.922166</v>
      </c>
      <c r="FI32" s="1">
        <v>1.692323</v>
      </c>
      <c r="FJ32" s="1">
        <v>1.813461</v>
      </c>
      <c r="FK32" s="1">
        <v>1.814443</v>
      </c>
      <c r="FL32" s="1">
        <v>1.73874</v>
      </c>
      <c r="FM32" s="1">
        <v>1.80105</v>
      </c>
      <c r="FN32" s="1">
        <v>1.7469650000000001</v>
      </c>
      <c r="FO32" s="1">
        <v>1.7248889999999999</v>
      </c>
      <c r="FP32" s="1">
        <v>1.72489</v>
      </c>
      <c r="FQ32" s="1">
        <v>1.6605110000000001</v>
      </c>
      <c r="FR32" s="1">
        <v>1.581277</v>
      </c>
      <c r="FS32" s="1">
        <v>1.5325089999999999</v>
      </c>
      <c r="FT32" s="1">
        <v>1.538516</v>
      </c>
      <c r="FU32" s="1">
        <v>1.7219120000000001</v>
      </c>
      <c r="FV32" s="1">
        <v>1.9401200000000001</v>
      </c>
    </row>
    <row r="33" spans="2:178" x14ac:dyDescent="0.2">
      <c r="B33" s="2">
        <v>43149.625000000073</v>
      </c>
      <c r="C33" s="1">
        <v>1.700882</v>
      </c>
      <c r="D33" s="1">
        <v>1.7032879999999999</v>
      </c>
      <c r="E33" s="1">
        <v>1.7023250000000001</v>
      </c>
      <c r="F33" s="1">
        <v>1.7008799999999999</v>
      </c>
      <c r="G33" s="1">
        <v>1.710391</v>
      </c>
      <c r="H33" s="1">
        <v>1.7717069999999999</v>
      </c>
      <c r="I33" s="1">
        <v>1.7869550000000001</v>
      </c>
      <c r="J33" s="1">
        <v>1.782816</v>
      </c>
      <c r="K33" s="1">
        <v>1.701654</v>
      </c>
      <c r="L33" s="1">
        <v>1.705705</v>
      </c>
      <c r="M33" s="1">
        <v>1.7448490000000001</v>
      </c>
      <c r="N33" s="1">
        <v>1.7042349999999999</v>
      </c>
      <c r="O33" s="1">
        <v>1.8013980000000001</v>
      </c>
      <c r="P33" s="1">
        <v>1.6768799999999999</v>
      </c>
      <c r="Q33" s="1">
        <v>1.5856209999999999</v>
      </c>
      <c r="R33" s="1">
        <v>1.591153</v>
      </c>
      <c r="S33" s="1">
        <v>1.7239899999999999</v>
      </c>
      <c r="T33" s="1">
        <v>1.712823</v>
      </c>
      <c r="U33" s="1">
        <v>1.6765479999999999</v>
      </c>
      <c r="V33" s="1">
        <v>1.6710510000000001</v>
      </c>
      <c r="W33" s="1">
        <v>1.8054650000000001</v>
      </c>
      <c r="X33" s="1">
        <v>1.597864</v>
      </c>
      <c r="Y33" s="1">
        <v>1.7071559999999999</v>
      </c>
      <c r="Z33" s="1">
        <v>1.7197100000000001</v>
      </c>
      <c r="AA33" s="1">
        <v>1.5944849999999999</v>
      </c>
      <c r="AB33" s="1">
        <v>1.728658</v>
      </c>
      <c r="AC33" s="1">
        <v>1.7364409999999999</v>
      </c>
      <c r="AD33" s="1">
        <v>1.6010709999999999</v>
      </c>
      <c r="AE33" s="1">
        <v>1.8078920000000001</v>
      </c>
      <c r="AF33" s="1">
        <v>1.727546</v>
      </c>
      <c r="AG33" s="1">
        <v>1.609613</v>
      </c>
      <c r="AH33" s="1">
        <v>1.7635259999999999</v>
      </c>
      <c r="AI33" s="1">
        <v>1.600034</v>
      </c>
      <c r="AJ33" s="1">
        <v>1.5198959999999999</v>
      </c>
      <c r="AK33" s="1">
        <v>1.692706</v>
      </c>
      <c r="AL33" s="1">
        <v>1.644881</v>
      </c>
      <c r="AM33" s="1">
        <v>1.7067570000000001</v>
      </c>
      <c r="AN33" s="1">
        <v>1.725031</v>
      </c>
      <c r="AO33" s="1">
        <v>1.640323</v>
      </c>
      <c r="AP33" s="1">
        <v>1.8104</v>
      </c>
      <c r="AQ33" s="1">
        <v>1.7043619999999999</v>
      </c>
      <c r="AR33" s="1">
        <v>1.6947620000000001</v>
      </c>
      <c r="AS33" s="1">
        <v>1.7046730000000001</v>
      </c>
      <c r="AT33" s="1">
        <v>1.71133</v>
      </c>
      <c r="AU33" s="1">
        <v>1.7046809999999999</v>
      </c>
      <c r="AV33" s="1">
        <v>1.704674</v>
      </c>
      <c r="AW33" s="1">
        <v>1.764194</v>
      </c>
      <c r="AX33" s="1">
        <v>1.7616579999999999</v>
      </c>
      <c r="AY33" s="1">
        <v>1.7641800000000001</v>
      </c>
      <c r="AZ33" s="1">
        <v>1.7641849999999999</v>
      </c>
      <c r="BA33" s="1">
        <v>1.5642430000000001</v>
      </c>
      <c r="BB33" s="1">
        <v>1.7324219999999999</v>
      </c>
      <c r="BC33" s="1">
        <v>1.730804</v>
      </c>
      <c r="BD33" s="1">
        <v>1.747355</v>
      </c>
      <c r="BE33" s="1">
        <v>1.5991150000000001</v>
      </c>
      <c r="BF33" s="1">
        <v>1.5991150000000001</v>
      </c>
      <c r="BG33" s="1">
        <v>1.680134</v>
      </c>
      <c r="BH33" s="1">
        <v>1.6390309999999999</v>
      </c>
      <c r="BI33" s="1">
        <v>1.8066150000000001</v>
      </c>
      <c r="BJ33" s="1">
        <v>1.7115990000000001</v>
      </c>
      <c r="BK33" s="1">
        <v>1.788348</v>
      </c>
      <c r="BL33" s="1">
        <v>1.7820499999999999</v>
      </c>
      <c r="BM33" s="1">
        <v>1.709443</v>
      </c>
      <c r="BN33" s="1">
        <v>1.691724</v>
      </c>
      <c r="BO33" s="1">
        <v>1.685856</v>
      </c>
      <c r="BP33" s="1">
        <v>1.8066150000000001</v>
      </c>
      <c r="BQ33" s="1">
        <v>1.71133</v>
      </c>
      <c r="BR33" s="1">
        <v>1.71133</v>
      </c>
      <c r="BS33" s="1">
        <v>1.776492</v>
      </c>
      <c r="BT33" s="1">
        <v>1.7858229999999999</v>
      </c>
      <c r="BU33" s="1">
        <v>1.7868230000000001</v>
      </c>
      <c r="BV33" s="1">
        <v>1.6862509999999999</v>
      </c>
      <c r="BW33" s="1">
        <v>1.644611</v>
      </c>
      <c r="BX33" s="1">
        <v>1.7095579999999999</v>
      </c>
      <c r="BY33" s="1">
        <v>1.6280330000000001</v>
      </c>
      <c r="BZ33" s="1">
        <v>1.6376329999999999</v>
      </c>
      <c r="CA33" s="1">
        <v>1.6904300000000001</v>
      </c>
      <c r="CB33" s="1">
        <v>1.6244540000000001</v>
      </c>
      <c r="CC33" s="1">
        <v>1.66936</v>
      </c>
      <c r="CD33" s="1">
        <v>1.665934</v>
      </c>
      <c r="CE33" s="1">
        <v>1.7095480000000001</v>
      </c>
      <c r="CF33" s="1">
        <v>1.8009310000000001</v>
      </c>
      <c r="CG33" s="1">
        <v>1.8077920000000001</v>
      </c>
      <c r="CH33" s="1">
        <v>1.782376</v>
      </c>
      <c r="CI33" s="1">
        <v>1.7715780000000001</v>
      </c>
      <c r="CJ33" s="1">
        <v>1.807795</v>
      </c>
      <c r="CK33" s="1">
        <v>1.807793</v>
      </c>
      <c r="CL33" s="1">
        <v>1.8077939999999999</v>
      </c>
      <c r="CM33" s="1">
        <v>1.8077939999999999</v>
      </c>
      <c r="CN33" s="1">
        <v>1.706189</v>
      </c>
      <c r="CO33" s="1">
        <v>1.7195339999999999</v>
      </c>
      <c r="CP33" s="1">
        <v>1.760575</v>
      </c>
      <c r="CQ33" s="1">
        <v>1.761976</v>
      </c>
      <c r="CR33" s="1">
        <v>1.6926589999999999</v>
      </c>
      <c r="CS33" s="1">
        <v>1.8654280000000001</v>
      </c>
      <c r="CT33" s="1">
        <v>1.6995720000000001</v>
      </c>
      <c r="CU33" s="1">
        <v>1.8654729999999999</v>
      </c>
      <c r="CV33" s="1">
        <v>1.7046809999999999</v>
      </c>
      <c r="CW33" s="1">
        <v>1.7046809999999999</v>
      </c>
      <c r="CX33" s="1">
        <v>1.7056199999999999</v>
      </c>
      <c r="CY33" s="1">
        <v>1.79129</v>
      </c>
      <c r="CZ33" s="1">
        <v>1.795676</v>
      </c>
      <c r="DA33" s="1">
        <v>1.5971390000000001</v>
      </c>
      <c r="DB33" s="1">
        <v>1.567887</v>
      </c>
      <c r="DC33" s="1">
        <v>1.5638380000000001</v>
      </c>
      <c r="DD33" s="1">
        <v>1.7005060000000001</v>
      </c>
      <c r="DE33" s="1">
        <v>1.666153</v>
      </c>
      <c r="DF33" s="1">
        <v>1.59998</v>
      </c>
      <c r="DG33" s="1">
        <v>1.7788630000000001</v>
      </c>
      <c r="DH33" s="1">
        <v>1.7788660000000001</v>
      </c>
      <c r="DI33" s="1">
        <v>1.7838940000000001</v>
      </c>
      <c r="DJ33" s="1">
        <v>1.7838940000000001</v>
      </c>
      <c r="DK33" s="1">
        <v>1.7430600000000001</v>
      </c>
      <c r="DL33" s="1">
        <v>1.6959299999999999</v>
      </c>
      <c r="DM33" s="1">
        <v>1.9364410000000001</v>
      </c>
      <c r="DN33" s="1">
        <v>1.71133</v>
      </c>
      <c r="DO33" s="1">
        <v>1.71133</v>
      </c>
      <c r="DP33" s="1">
        <v>1.6110910000000001</v>
      </c>
      <c r="DQ33" s="1">
        <v>1.6112580000000001</v>
      </c>
      <c r="DR33" s="1">
        <v>1.6387689999999999</v>
      </c>
      <c r="DS33" s="1">
        <v>1.6771119999999999</v>
      </c>
      <c r="DT33" s="1">
        <v>1.606549</v>
      </c>
      <c r="DU33" s="1">
        <v>1.596462</v>
      </c>
      <c r="DV33" s="1">
        <v>1.6866080000000001</v>
      </c>
      <c r="DW33" s="1">
        <v>1.686822</v>
      </c>
      <c r="DX33" s="1">
        <v>1.6869080000000001</v>
      </c>
      <c r="DY33" s="1">
        <v>1.6352390000000001</v>
      </c>
      <c r="DZ33" s="1">
        <v>1.905065</v>
      </c>
      <c r="EA33" s="1">
        <v>1.965112</v>
      </c>
      <c r="EB33" s="1">
        <v>1.6156699999999999</v>
      </c>
      <c r="EC33" s="1">
        <v>1.643751</v>
      </c>
      <c r="ED33" s="1">
        <v>1.788348</v>
      </c>
      <c r="EE33" s="1">
        <v>1.7337039999999999</v>
      </c>
      <c r="EF33" s="1">
        <v>1.733689</v>
      </c>
      <c r="EG33" s="1">
        <v>1.6448469999999999</v>
      </c>
      <c r="EH33" s="1">
        <v>1.771706</v>
      </c>
      <c r="EI33" s="1">
        <v>1.6874549999999999</v>
      </c>
      <c r="EJ33" s="1">
        <v>1.6763920000000001</v>
      </c>
      <c r="EK33" s="1">
        <v>1.8066150000000001</v>
      </c>
      <c r="EL33" s="1">
        <v>1.8066150000000001</v>
      </c>
      <c r="EM33" s="1">
        <v>1.7715050000000001</v>
      </c>
      <c r="EN33" s="1">
        <v>1.5973660000000001</v>
      </c>
      <c r="EO33" s="1">
        <v>1.7715780000000001</v>
      </c>
      <c r="EP33" s="1">
        <v>1.5712630000000001</v>
      </c>
      <c r="EQ33" s="1">
        <v>1.7336659999999999</v>
      </c>
      <c r="ER33" s="1">
        <v>1.7137089999999999</v>
      </c>
      <c r="ES33" s="1">
        <v>1.7269319999999999</v>
      </c>
      <c r="ET33" s="1">
        <v>1.5751059999999999</v>
      </c>
      <c r="EU33" s="1">
        <v>1.721455</v>
      </c>
      <c r="EV33" s="1">
        <v>1.6165480000000001</v>
      </c>
      <c r="EW33" s="1">
        <v>1.756812</v>
      </c>
      <c r="EX33" s="1">
        <v>1.7636480000000001</v>
      </c>
      <c r="EY33" s="1">
        <v>1.7608330000000001</v>
      </c>
      <c r="EZ33" s="1">
        <v>1.7214560000000001</v>
      </c>
      <c r="FA33" s="1">
        <v>1.721455</v>
      </c>
      <c r="FB33" s="1">
        <v>1.7214560000000001</v>
      </c>
      <c r="FC33" s="1">
        <v>1.97306</v>
      </c>
      <c r="FD33" s="1">
        <v>1.97306</v>
      </c>
      <c r="FE33" s="1">
        <v>1.9158470000000001</v>
      </c>
      <c r="FF33" s="1">
        <v>1.9150259999999999</v>
      </c>
      <c r="FG33" s="1">
        <v>1.915848</v>
      </c>
      <c r="FH33" s="1">
        <v>1.9158470000000001</v>
      </c>
      <c r="FI33" s="1">
        <v>1.691708</v>
      </c>
      <c r="FJ33" s="1">
        <v>1.814324</v>
      </c>
      <c r="FK33" s="1">
        <v>1.81504</v>
      </c>
      <c r="FL33" s="1">
        <v>1.738021</v>
      </c>
      <c r="FM33" s="1">
        <v>1.799936</v>
      </c>
      <c r="FN33" s="1">
        <v>1.744467</v>
      </c>
      <c r="FO33" s="1">
        <v>1.7232670000000001</v>
      </c>
      <c r="FP33" s="1">
        <v>1.723268</v>
      </c>
      <c r="FQ33" s="1">
        <v>1.6597839999999999</v>
      </c>
      <c r="FR33" s="1">
        <v>1.5800460000000001</v>
      </c>
      <c r="FS33" s="1">
        <v>1.531987</v>
      </c>
      <c r="FT33" s="1">
        <v>1.5380320000000001</v>
      </c>
      <c r="FU33" s="1">
        <v>1.7203010000000001</v>
      </c>
      <c r="FV33" s="1">
        <v>1.9336850000000001</v>
      </c>
    </row>
    <row r="34" spans="2:178" x14ac:dyDescent="0.2">
      <c r="B34" s="2">
        <v>43149.645833333409</v>
      </c>
      <c r="C34" s="1">
        <v>1.6925760000000001</v>
      </c>
      <c r="D34" s="1">
        <v>1.6949369999999999</v>
      </c>
      <c r="E34" s="1">
        <v>1.6939919999999999</v>
      </c>
      <c r="F34" s="1">
        <v>1.692574</v>
      </c>
      <c r="G34" s="1">
        <v>1.7016530000000001</v>
      </c>
      <c r="H34" s="1">
        <v>1.788629</v>
      </c>
      <c r="I34" s="1">
        <v>1.8035669999999999</v>
      </c>
      <c r="J34" s="1">
        <v>1.7996529999999999</v>
      </c>
      <c r="K34" s="1">
        <v>1.6934959999999999</v>
      </c>
      <c r="L34" s="1">
        <v>1.6973009999999999</v>
      </c>
      <c r="M34" s="1">
        <v>1.7583470000000001</v>
      </c>
      <c r="N34" s="1">
        <v>1.7209920000000001</v>
      </c>
      <c r="O34" s="1">
        <v>1.817698</v>
      </c>
      <c r="P34" s="1">
        <v>1.682833</v>
      </c>
      <c r="Q34" s="1">
        <v>1.577447</v>
      </c>
      <c r="R34" s="1">
        <v>1.5830709999999999</v>
      </c>
      <c r="S34" s="1">
        <v>1.7127460000000001</v>
      </c>
      <c r="T34" s="1">
        <v>1.704661</v>
      </c>
      <c r="U34" s="1">
        <v>1.668382</v>
      </c>
      <c r="V34" s="1">
        <v>1.663978</v>
      </c>
      <c r="W34" s="1">
        <v>1.812211</v>
      </c>
      <c r="X34" s="1">
        <v>1.5950820000000001</v>
      </c>
      <c r="Y34" s="1">
        <v>1.70004</v>
      </c>
      <c r="Z34" s="1">
        <v>1.711373</v>
      </c>
      <c r="AA34" s="1">
        <v>1.5867530000000001</v>
      </c>
      <c r="AB34" s="1">
        <v>1.7178640000000001</v>
      </c>
      <c r="AC34" s="1">
        <v>1.7255419999999999</v>
      </c>
      <c r="AD34" s="1">
        <v>1.5914520000000001</v>
      </c>
      <c r="AE34" s="1">
        <v>1.825377</v>
      </c>
      <c r="AF34" s="1">
        <v>1.7161439999999999</v>
      </c>
      <c r="AG34" s="1">
        <v>1.6078870000000001</v>
      </c>
      <c r="AH34" s="1">
        <v>1.7702830000000001</v>
      </c>
      <c r="AI34" s="1">
        <v>1.583162</v>
      </c>
      <c r="AJ34" s="1">
        <v>1.512791</v>
      </c>
      <c r="AK34" s="1">
        <v>1.7004140000000001</v>
      </c>
      <c r="AL34" s="1">
        <v>1.6531720000000001</v>
      </c>
      <c r="AM34" s="1">
        <v>1.714038</v>
      </c>
      <c r="AN34" s="1">
        <v>1.716553</v>
      </c>
      <c r="AO34" s="1">
        <v>1.6371230000000001</v>
      </c>
      <c r="AP34" s="1">
        <v>1.798224</v>
      </c>
      <c r="AQ34" s="1">
        <v>1.6961569999999999</v>
      </c>
      <c r="AR34" s="1">
        <v>1.6862090000000001</v>
      </c>
      <c r="AS34" s="1">
        <v>1.6964840000000001</v>
      </c>
      <c r="AT34" s="1">
        <v>1.703614</v>
      </c>
      <c r="AU34" s="1">
        <v>1.6964920000000001</v>
      </c>
      <c r="AV34" s="1">
        <v>1.696485</v>
      </c>
      <c r="AW34" s="1">
        <v>1.770867</v>
      </c>
      <c r="AX34" s="1">
        <v>1.768327</v>
      </c>
      <c r="AY34" s="1">
        <v>1.770853</v>
      </c>
      <c r="AZ34" s="1">
        <v>1.770858</v>
      </c>
      <c r="BA34" s="1">
        <v>1.558886</v>
      </c>
      <c r="BB34" s="1">
        <v>1.7208019999999999</v>
      </c>
      <c r="BC34" s="1">
        <v>1.719857</v>
      </c>
      <c r="BD34" s="1">
        <v>1.7535179999999999</v>
      </c>
      <c r="BE34" s="1">
        <v>1.58948</v>
      </c>
      <c r="BF34" s="1">
        <v>1.58948</v>
      </c>
      <c r="BG34" s="1">
        <v>1.6840120000000001</v>
      </c>
      <c r="BH34" s="1">
        <v>1.6292869999999999</v>
      </c>
      <c r="BI34" s="1">
        <v>1.7944770000000001</v>
      </c>
      <c r="BJ34" s="1">
        <v>1.7059359999999999</v>
      </c>
      <c r="BK34" s="1">
        <v>1.7783329999999999</v>
      </c>
      <c r="BL34" s="1">
        <v>1.7986789999999999</v>
      </c>
      <c r="BM34" s="1">
        <v>1.702799</v>
      </c>
      <c r="BN34" s="1">
        <v>1.697643</v>
      </c>
      <c r="BO34" s="1">
        <v>1.6918200000000001</v>
      </c>
      <c r="BP34" s="1">
        <v>1.7944770000000001</v>
      </c>
      <c r="BQ34" s="1">
        <v>1.703614</v>
      </c>
      <c r="BR34" s="1">
        <v>1.703614</v>
      </c>
      <c r="BS34" s="1">
        <v>1.7650920000000001</v>
      </c>
      <c r="BT34" s="1">
        <v>1.7738879999999999</v>
      </c>
      <c r="BU34" s="1">
        <v>1.774856</v>
      </c>
      <c r="BV34" s="1">
        <v>1.6793940000000001</v>
      </c>
      <c r="BW34" s="1">
        <v>1.6346579999999999</v>
      </c>
      <c r="BX34" s="1">
        <v>1.6943159999999999</v>
      </c>
      <c r="BY34" s="1">
        <v>1.624301</v>
      </c>
      <c r="BZ34" s="1">
        <v>1.629866</v>
      </c>
      <c r="CA34" s="1">
        <v>1.683451</v>
      </c>
      <c r="CB34" s="1">
        <v>1.6205339999999999</v>
      </c>
      <c r="CC34" s="1">
        <v>1.6629769999999999</v>
      </c>
      <c r="CD34" s="1">
        <v>1.65974</v>
      </c>
      <c r="CE34" s="1">
        <v>1.704763</v>
      </c>
      <c r="CF34" s="1">
        <v>1.8178589999999999</v>
      </c>
      <c r="CG34" s="1">
        <v>1.8251489999999999</v>
      </c>
      <c r="CH34" s="1">
        <v>1.798813</v>
      </c>
      <c r="CI34" s="1">
        <v>1.779188</v>
      </c>
      <c r="CJ34" s="1">
        <v>1.8251520000000001</v>
      </c>
      <c r="CK34" s="1">
        <v>1.825151</v>
      </c>
      <c r="CL34" s="1">
        <v>1.8251520000000001</v>
      </c>
      <c r="CM34" s="1">
        <v>1.8251520000000001</v>
      </c>
      <c r="CN34" s="1">
        <v>1.700655</v>
      </c>
      <c r="CO34" s="1">
        <v>1.7109350000000001</v>
      </c>
      <c r="CP34" s="1">
        <v>1.7835909999999999</v>
      </c>
      <c r="CQ34" s="1">
        <v>1.784983</v>
      </c>
      <c r="CR34" s="1">
        <v>1.6840919999999999</v>
      </c>
      <c r="CS34" s="1">
        <v>1.852754</v>
      </c>
      <c r="CT34" s="1">
        <v>1.689012</v>
      </c>
      <c r="CU34" s="1">
        <v>1.8527979999999999</v>
      </c>
      <c r="CV34" s="1">
        <v>1.6964920000000001</v>
      </c>
      <c r="CW34" s="1">
        <v>1.6964920000000001</v>
      </c>
      <c r="CX34" s="1">
        <v>1.698008</v>
      </c>
      <c r="CY34" s="1">
        <v>1.806802</v>
      </c>
      <c r="CZ34" s="1">
        <v>1.8109170000000001</v>
      </c>
      <c r="DA34" s="1">
        <v>1.603078</v>
      </c>
      <c r="DB34" s="1">
        <v>1.522462</v>
      </c>
      <c r="DC34" s="1">
        <v>1.514899</v>
      </c>
      <c r="DD34" s="1">
        <v>1.6994769999999999</v>
      </c>
      <c r="DE34" s="1">
        <v>1.6580440000000001</v>
      </c>
      <c r="DF34" s="1">
        <v>1.6152979999999999</v>
      </c>
      <c r="DG34" s="1">
        <v>1.7881590000000001</v>
      </c>
      <c r="DH34" s="1">
        <v>1.7881629999999999</v>
      </c>
      <c r="DI34" s="1">
        <v>1.799437</v>
      </c>
      <c r="DJ34" s="1">
        <v>1.799437</v>
      </c>
      <c r="DK34" s="1">
        <v>1.730945</v>
      </c>
      <c r="DL34" s="1">
        <v>1.67517</v>
      </c>
      <c r="DM34" s="1">
        <v>1.923165</v>
      </c>
      <c r="DN34" s="1">
        <v>1.703614</v>
      </c>
      <c r="DO34" s="1">
        <v>1.703614</v>
      </c>
      <c r="DP34" s="1">
        <v>1.6003339999999999</v>
      </c>
      <c r="DQ34" s="1">
        <v>1.601874</v>
      </c>
      <c r="DR34" s="1">
        <v>1.632493</v>
      </c>
      <c r="DS34" s="1">
        <v>1.671694</v>
      </c>
      <c r="DT34" s="1">
        <v>1.5993360000000001</v>
      </c>
      <c r="DU34" s="1">
        <v>1.5889219999999999</v>
      </c>
      <c r="DV34" s="1">
        <v>1.6792260000000001</v>
      </c>
      <c r="DW34" s="1">
        <v>1.679241</v>
      </c>
      <c r="DX34" s="1">
        <v>1.679244</v>
      </c>
      <c r="DY34" s="1">
        <v>1.627515</v>
      </c>
      <c r="DZ34" s="1">
        <v>1.891829</v>
      </c>
      <c r="EA34" s="1">
        <v>1.9529190000000001</v>
      </c>
      <c r="EB34" s="1">
        <v>1.6085449999999999</v>
      </c>
      <c r="EC34" s="1">
        <v>1.6374629999999999</v>
      </c>
      <c r="ED34" s="1">
        <v>1.7783329999999999</v>
      </c>
      <c r="EE34" s="1">
        <v>1.733787</v>
      </c>
      <c r="EF34" s="1">
        <v>1.7337560000000001</v>
      </c>
      <c r="EG34" s="1">
        <v>1.6570480000000001</v>
      </c>
      <c r="EH34" s="1">
        <v>1.7949269999999999</v>
      </c>
      <c r="EI34" s="1">
        <v>1.693446</v>
      </c>
      <c r="EJ34" s="1">
        <v>1.666533</v>
      </c>
      <c r="EK34" s="1">
        <v>1.7944770000000001</v>
      </c>
      <c r="EL34" s="1">
        <v>1.7944770000000001</v>
      </c>
      <c r="EM34" s="1">
        <v>1.781766</v>
      </c>
      <c r="EN34" s="1">
        <v>1.594592</v>
      </c>
      <c r="EO34" s="1">
        <v>1.779188</v>
      </c>
      <c r="EP34" s="1">
        <v>1.5885830000000001</v>
      </c>
      <c r="EQ34" s="1">
        <v>1.7337039999999999</v>
      </c>
      <c r="ER34" s="1">
        <v>1.7049570000000001</v>
      </c>
      <c r="ES34" s="1">
        <v>1.7263390000000001</v>
      </c>
      <c r="ET34" s="1">
        <v>1.567607</v>
      </c>
      <c r="EU34" s="1">
        <v>1.712906</v>
      </c>
      <c r="EV34" s="1">
        <v>1.6222380000000001</v>
      </c>
      <c r="EW34" s="1">
        <v>1.7636179999999999</v>
      </c>
      <c r="EX34" s="1">
        <v>1.770354</v>
      </c>
      <c r="EY34" s="1">
        <v>1.7674970000000001</v>
      </c>
      <c r="EZ34" s="1">
        <v>1.712907</v>
      </c>
      <c r="FA34" s="1">
        <v>1.712906</v>
      </c>
      <c r="FB34" s="1">
        <v>1.712907</v>
      </c>
      <c r="FC34" s="1">
        <v>1.958275</v>
      </c>
      <c r="FD34" s="1">
        <v>1.958275</v>
      </c>
      <c r="FE34" s="1">
        <v>1.902566</v>
      </c>
      <c r="FF34" s="1">
        <v>1.901702</v>
      </c>
      <c r="FG34" s="1">
        <v>1.9025669999999999</v>
      </c>
      <c r="FH34" s="1">
        <v>1.902566</v>
      </c>
      <c r="FI34" s="1">
        <v>1.6837230000000001</v>
      </c>
      <c r="FJ34" s="1">
        <v>1.8218840000000001</v>
      </c>
      <c r="FK34" s="1">
        <v>1.8227279999999999</v>
      </c>
      <c r="FL34" s="1">
        <v>1.729117</v>
      </c>
      <c r="FM34" s="1">
        <v>1.816273</v>
      </c>
      <c r="FN34" s="1">
        <v>1.7334540000000001</v>
      </c>
      <c r="FO34" s="1">
        <v>1.714788</v>
      </c>
      <c r="FP34" s="1">
        <v>1.7147889999999999</v>
      </c>
      <c r="FQ34" s="1">
        <v>1.6520980000000001</v>
      </c>
      <c r="FR34" s="1">
        <v>1.5744800000000001</v>
      </c>
      <c r="FS34" s="1">
        <v>1.52478</v>
      </c>
      <c r="FT34" s="1">
        <v>1.530769</v>
      </c>
      <c r="FU34" s="1">
        <v>1.711965</v>
      </c>
      <c r="FV34" s="1">
        <v>1.9204060000000001</v>
      </c>
    </row>
    <row r="35" spans="2:178" x14ac:dyDescent="0.2">
      <c r="B35" s="2">
        <v>43149.666666666744</v>
      </c>
      <c r="C35" s="1">
        <v>1.6900310000000001</v>
      </c>
      <c r="D35" s="1">
        <v>1.6924159999999999</v>
      </c>
      <c r="E35" s="1">
        <v>1.6914610000000001</v>
      </c>
      <c r="F35" s="1">
        <v>1.6900299999999999</v>
      </c>
      <c r="G35" s="1">
        <v>1.7014039999999999</v>
      </c>
      <c r="H35" s="1">
        <v>1.7832300000000001</v>
      </c>
      <c r="I35" s="1">
        <v>1.7977970000000001</v>
      </c>
      <c r="J35" s="1">
        <v>1.794259</v>
      </c>
      <c r="K35" s="1">
        <v>1.693889</v>
      </c>
      <c r="L35" s="1">
        <v>1.6943600000000001</v>
      </c>
      <c r="M35" s="1">
        <v>1.7508649999999999</v>
      </c>
      <c r="N35" s="1">
        <v>1.7128950000000001</v>
      </c>
      <c r="O35" s="1">
        <v>1.811574</v>
      </c>
      <c r="P35" s="1">
        <v>1.6773279999999999</v>
      </c>
      <c r="Q35" s="1">
        <v>1.576978</v>
      </c>
      <c r="R35" s="1">
        <v>1.582427</v>
      </c>
      <c r="S35" s="1">
        <v>1.709473</v>
      </c>
      <c r="T35" s="1">
        <v>1.703624</v>
      </c>
      <c r="U35" s="1">
        <v>1.6677379999999999</v>
      </c>
      <c r="V35" s="1">
        <v>1.6628149999999999</v>
      </c>
      <c r="W35" s="1">
        <v>1.8083199999999999</v>
      </c>
      <c r="X35" s="1">
        <v>1.5943689999999999</v>
      </c>
      <c r="Y35" s="1">
        <v>1.7009049999999999</v>
      </c>
      <c r="Z35" s="1">
        <v>1.710132</v>
      </c>
      <c r="AA35" s="1">
        <v>1.5844210000000001</v>
      </c>
      <c r="AB35" s="1">
        <v>1.713349</v>
      </c>
      <c r="AC35" s="1">
        <v>1.721063</v>
      </c>
      <c r="AD35" s="1">
        <v>1.5895980000000001</v>
      </c>
      <c r="AE35" s="1">
        <v>1.8168359999999999</v>
      </c>
      <c r="AF35" s="1">
        <v>1.7129000000000001</v>
      </c>
      <c r="AG35" s="1">
        <v>1.6070420000000001</v>
      </c>
      <c r="AH35" s="1">
        <v>1.7660169999999999</v>
      </c>
      <c r="AI35" s="1">
        <v>1.5812250000000001</v>
      </c>
      <c r="AJ35" s="1">
        <v>1.510518</v>
      </c>
      <c r="AK35" s="1">
        <v>1.6963459999999999</v>
      </c>
      <c r="AL35" s="1">
        <v>1.6491340000000001</v>
      </c>
      <c r="AM35" s="1">
        <v>1.7099740000000001</v>
      </c>
      <c r="AN35" s="1">
        <v>1.715552</v>
      </c>
      <c r="AO35" s="1">
        <v>1.632206</v>
      </c>
      <c r="AP35" s="1">
        <v>1.792786</v>
      </c>
      <c r="AQ35" s="1">
        <v>1.6957</v>
      </c>
      <c r="AR35" s="1">
        <v>1.686355</v>
      </c>
      <c r="AS35" s="1">
        <v>1.696043</v>
      </c>
      <c r="AT35" s="1">
        <v>1.702691</v>
      </c>
      <c r="AU35" s="1">
        <v>1.6960519999999999</v>
      </c>
      <c r="AV35" s="1">
        <v>1.696045</v>
      </c>
      <c r="AW35" s="1">
        <v>1.766737</v>
      </c>
      <c r="AX35" s="1">
        <v>1.764467</v>
      </c>
      <c r="AY35" s="1">
        <v>1.766723</v>
      </c>
      <c r="AZ35" s="1">
        <v>1.7667280000000001</v>
      </c>
      <c r="BA35" s="1">
        <v>1.557877</v>
      </c>
      <c r="BB35" s="1">
        <v>1.717028</v>
      </c>
      <c r="BC35" s="1">
        <v>1.7163900000000001</v>
      </c>
      <c r="BD35" s="1">
        <v>1.748399</v>
      </c>
      <c r="BE35" s="1">
        <v>1.5878220000000001</v>
      </c>
      <c r="BF35" s="1">
        <v>1.5878220000000001</v>
      </c>
      <c r="BG35" s="1">
        <v>1.68049</v>
      </c>
      <c r="BH35" s="1">
        <v>1.6271910000000001</v>
      </c>
      <c r="BI35" s="1">
        <v>1.7890470000000001</v>
      </c>
      <c r="BJ35" s="1">
        <v>1.707144</v>
      </c>
      <c r="BK35" s="1">
        <v>1.776573</v>
      </c>
      <c r="BL35" s="1">
        <v>1.7908930000000001</v>
      </c>
      <c r="BM35" s="1">
        <v>1.703527</v>
      </c>
      <c r="BN35" s="1">
        <v>1.69204</v>
      </c>
      <c r="BO35" s="1">
        <v>1.6862999999999999</v>
      </c>
      <c r="BP35" s="1">
        <v>1.7890470000000001</v>
      </c>
      <c r="BQ35" s="1">
        <v>1.702691</v>
      </c>
      <c r="BR35" s="1">
        <v>1.702691</v>
      </c>
      <c r="BS35" s="1">
        <v>1.7579210000000001</v>
      </c>
      <c r="BT35" s="1">
        <v>1.768505</v>
      </c>
      <c r="BU35" s="1">
        <v>1.7693620000000001</v>
      </c>
      <c r="BV35" s="1">
        <v>1.6764030000000001</v>
      </c>
      <c r="BW35" s="1">
        <v>1.6326039999999999</v>
      </c>
      <c r="BX35" s="1">
        <v>1.688237</v>
      </c>
      <c r="BY35" s="1">
        <v>1.6241559999999999</v>
      </c>
      <c r="BZ35" s="1">
        <v>1.627111</v>
      </c>
      <c r="CA35" s="1">
        <v>1.6823859999999999</v>
      </c>
      <c r="CB35" s="1">
        <v>1.61981</v>
      </c>
      <c r="CC35" s="1">
        <v>1.661862</v>
      </c>
      <c r="CD35" s="1">
        <v>1.6585369999999999</v>
      </c>
      <c r="CE35" s="1">
        <v>1.7055959999999999</v>
      </c>
      <c r="CF35" s="1">
        <v>1.809931</v>
      </c>
      <c r="CG35" s="1">
        <v>1.8167180000000001</v>
      </c>
      <c r="CH35" s="1">
        <v>1.7911790000000001</v>
      </c>
      <c r="CI35" s="1">
        <v>1.774724</v>
      </c>
      <c r="CJ35" s="1">
        <v>1.816721</v>
      </c>
      <c r="CK35" s="1">
        <v>1.8167199999999999</v>
      </c>
      <c r="CL35" s="1">
        <v>1.816721</v>
      </c>
      <c r="CM35" s="1">
        <v>1.816721</v>
      </c>
      <c r="CN35" s="1">
        <v>1.701954</v>
      </c>
      <c r="CO35" s="1">
        <v>1.710113</v>
      </c>
      <c r="CP35" s="1">
        <v>1.7736209999999999</v>
      </c>
      <c r="CQ35" s="1">
        <v>1.7750079999999999</v>
      </c>
      <c r="CR35" s="1">
        <v>1.684323</v>
      </c>
      <c r="CS35" s="1">
        <v>1.847126</v>
      </c>
      <c r="CT35" s="1">
        <v>1.686158</v>
      </c>
      <c r="CU35" s="1">
        <v>1.84717</v>
      </c>
      <c r="CV35" s="1">
        <v>1.6960519999999999</v>
      </c>
      <c r="CW35" s="1">
        <v>1.6960519999999999</v>
      </c>
      <c r="CX35" s="1">
        <v>1.695875</v>
      </c>
      <c r="CY35" s="1">
        <v>1.7981020000000001</v>
      </c>
      <c r="CZ35" s="1">
        <v>1.801153</v>
      </c>
      <c r="DA35" s="1">
        <v>1.5977920000000001</v>
      </c>
      <c r="DB35" s="1">
        <v>1.5220769999999999</v>
      </c>
      <c r="DC35" s="1">
        <v>1.5144709999999999</v>
      </c>
      <c r="DD35" s="1">
        <v>1.698987</v>
      </c>
      <c r="DE35" s="1">
        <v>1.6574709999999999</v>
      </c>
      <c r="DF35" s="1">
        <v>1.6073500000000001</v>
      </c>
      <c r="DG35" s="1">
        <v>1.7851269999999999</v>
      </c>
      <c r="DH35" s="1">
        <v>1.785131</v>
      </c>
      <c r="DI35" s="1">
        <v>1.7925139999999999</v>
      </c>
      <c r="DJ35" s="1">
        <v>1.7925139999999999</v>
      </c>
      <c r="DK35" s="1">
        <v>1.7268779999999999</v>
      </c>
      <c r="DL35" s="1">
        <v>1.6641520000000001</v>
      </c>
      <c r="DM35" s="1">
        <v>1.9203209999999999</v>
      </c>
      <c r="DN35" s="1">
        <v>1.702691</v>
      </c>
      <c r="DO35" s="1">
        <v>1.702691</v>
      </c>
      <c r="DP35" s="1">
        <v>1.5981190000000001</v>
      </c>
      <c r="DQ35" s="1">
        <v>1.599655</v>
      </c>
      <c r="DR35" s="1">
        <v>1.6312690000000001</v>
      </c>
      <c r="DS35" s="1">
        <v>1.6650199999999999</v>
      </c>
      <c r="DT35" s="1">
        <v>1.596522</v>
      </c>
      <c r="DU35" s="1">
        <v>1.586292</v>
      </c>
      <c r="DV35" s="1">
        <v>1.6761680000000001</v>
      </c>
      <c r="DW35" s="1">
        <v>1.6762049999999999</v>
      </c>
      <c r="DX35" s="1">
        <v>1.6762170000000001</v>
      </c>
      <c r="DY35" s="1">
        <v>1.6247560000000001</v>
      </c>
      <c r="DZ35" s="1">
        <v>1.886541</v>
      </c>
      <c r="EA35" s="1">
        <v>1.946982</v>
      </c>
      <c r="EB35" s="1">
        <v>1.6089640000000001</v>
      </c>
      <c r="EC35" s="1">
        <v>1.6361859999999999</v>
      </c>
      <c r="ED35" s="1">
        <v>1.776573</v>
      </c>
      <c r="EE35" s="1">
        <v>1.736434</v>
      </c>
      <c r="EF35" s="1">
        <v>1.736426</v>
      </c>
      <c r="EG35" s="1">
        <v>1.6488080000000001</v>
      </c>
      <c r="EH35" s="1">
        <v>1.7853559999999999</v>
      </c>
      <c r="EI35" s="1">
        <v>1.6879660000000001</v>
      </c>
      <c r="EJ35" s="1">
        <v>1.6640649999999999</v>
      </c>
      <c r="EK35" s="1">
        <v>1.7890470000000001</v>
      </c>
      <c r="EL35" s="1">
        <v>1.7890470000000001</v>
      </c>
      <c r="EM35" s="1">
        <v>1.7779510000000001</v>
      </c>
      <c r="EN35" s="1">
        <v>1.593877</v>
      </c>
      <c r="EO35" s="1">
        <v>1.774724</v>
      </c>
      <c r="EP35" s="1">
        <v>1.5808260000000001</v>
      </c>
      <c r="EQ35" s="1">
        <v>1.736413</v>
      </c>
      <c r="ER35" s="1">
        <v>1.704466</v>
      </c>
      <c r="ES35" s="1">
        <v>1.725581</v>
      </c>
      <c r="ET35" s="1">
        <v>1.565253</v>
      </c>
      <c r="EU35" s="1">
        <v>1.7119759999999999</v>
      </c>
      <c r="EV35" s="1">
        <v>1.617065</v>
      </c>
      <c r="EW35" s="1">
        <v>1.759792</v>
      </c>
      <c r="EX35" s="1">
        <v>1.766337</v>
      </c>
      <c r="EY35" s="1">
        <v>1.7634099999999999</v>
      </c>
      <c r="EZ35" s="1">
        <v>1.711978</v>
      </c>
      <c r="FA35" s="1">
        <v>1.7119759999999999</v>
      </c>
      <c r="FB35" s="1">
        <v>1.711978</v>
      </c>
      <c r="FC35" s="1">
        <v>1.948844</v>
      </c>
      <c r="FD35" s="1">
        <v>1.948844</v>
      </c>
      <c r="FE35" s="1">
        <v>1.898847</v>
      </c>
      <c r="FF35" s="1">
        <v>1.8981710000000001</v>
      </c>
      <c r="FG35" s="1">
        <v>1.8988480000000001</v>
      </c>
      <c r="FH35" s="1">
        <v>1.898847</v>
      </c>
      <c r="FI35" s="1">
        <v>1.6811419999999999</v>
      </c>
      <c r="FJ35" s="1">
        <v>1.81653</v>
      </c>
      <c r="FK35" s="1">
        <v>1.817342</v>
      </c>
      <c r="FL35" s="1">
        <v>1.7252780000000001</v>
      </c>
      <c r="FM35" s="1">
        <v>1.8105830000000001</v>
      </c>
      <c r="FN35" s="1">
        <v>1.729813</v>
      </c>
      <c r="FO35" s="1">
        <v>1.7137530000000001</v>
      </c>
      <c r="FP35" s="1">
        <v>1.713754</v>
      </c>
      <c r="FQ35" s="1">
        <v>1.6493329999999999</v>
      </c>
      <c r="FR35" s="1">
        <v>1.573464</v>
      </c>
      <c r="FS35" s="1">
        <v>1.5225230000000001</v>
      </c>
      <c r="FT35" s="1">
        <v>1.5284800000000001</v>
      </c>
      <c r="FU35" s="1">
        <v>1.7107110000000001</v>
      </c>
      <c r="FV35" s="1">
        <v>1.917448</v>
      </c>
    </row>
    <row r="36" spans="2:178" x14ac:dyDescent="0.2">
      <c r="B36" s="2">
        <v>43149.68750000008</v>
      </c>
      <c r="C36" s="1">
        <v>1.6891</v>
      </c>
      <c r="D36" s="1">
        <v>1.691497</v>
      </c>
      <c r="E36" s="1">
        <v>1.6905380000000001</v>
      </c>
      <c r="F36" s="1">
        <v>1.6890989999999999</v>
      </c>
      <c r="G36" s="1">
        <v>1.692502</v>
      </c>
      <c r="H36" s="1">
        <v>1.7461180000000001</v>
      </c>
      <c r="I36" s="1">
        <v>1.761314</v>
      </c>
      <c r="J36" s="1">
        <v>1.7573620000000001</v>
      </c>
      <c r="K36" s="1">
        <v>1.6836500000000001</v>
      </c>
      <c r="L36" s="1">
        <v>1.691778</v>
      </c>
      <c r="M36" s="1">
        <v>1.7185280000000001</v>
      </c>
      <c r="N36" s="1">
        <v>1.6753709999999999</v>
      </c>
      <c r="O36" s="1">
        <v>1.7754669999999999</v>
      </c>
      <c r="P36" s="1">
        <v>1.6601840000000001</v>
      </c>
      <c r="Q36" s="1">
        <v>1.5706260000000001</v>
      </c>
      <c r="R36" s="1">
        <v>1.5761149999999999</v>
      </c>
      <c r="S36" s="1">
        <v>1.697702</v>
      </c>
      <c r="T36" s="1">
        <v>1.6959150000000001</v>
      </c>
      <c r="U36" s="1">
        <v>1.6600969999999999</v>
      </c>
      <c r="V36" s="1">
        <v>1.6557710000000001</v>
      </c>
      <c r="W36" s="1">
        <v>1.7883830000000001</v>
      </c>
      <c r="X36" s="1">
        <v>1.5822099999999999</v>
      </c>
      <c r="Y36" s="1">
        <v>1.688558</v>
      </c>
      <c r="Z36" s="1">
        <v>1.700642</v>
      </c>
      <c r="AA36" s="1">
        <v>1.5887020000000001</v>
      </c>
      <c r="AB36" s="1">
        <v>1.7017679999999999</v>
      </c>
      <c r="AC36" s="1">
        <v>1.7094640000000001</v>
      </c>
      <c r="AD36" s="1">
        <v>1.591869</v>
      </c>
      <c r="AE36" s="1">
        <v>1.78047</v>
      </c>
      <c r="AF36" s="1">
        <v>1.701384</v>
      </c>
      <c r="AG36" s="1">
        <v>1.593432</v>
      </c>
      <c r="AH36" s="1">
        <v>1.742783</v>
      </c>
      <c r="AI36" s="1">
        <v>1.582363</v>
      </c>
      <c r="AJ36" s="1">
        <v>1.531074</v>
      </c>
      <c r="AK36" s="1">
        <v>1.6732260000000001</v>
      </c>
      <c r="AL36" s="1">
        <v>1.6261000000000001</v>
      </c>
      <c r="AM36" s="1">
        <v>1.686928</v>
      </c>
      <c r="AN36" s="1">
        <v>1.7076499999999999</v>
      </c>
      <c r="AO36" s="1">
        <v>1.6271599999999999</v>
      </c>
      <c r="AP36" s="1">
        <v>1.782551</v>
      </c>
      <c r="AQ36" s="1">
        <v>1.6856629999999999</v>
      </c>
      <c r="AR36" s="1">
        <v>1.677</v>
      </c>
      <c r="AS36" s="1">
        <v>1.685994</v>
      </c>
      <c r="AT36" s="1">
        <v>1.691991</v>
      </c>
      <c r="AU36" s="1">
        <v>1.686002</v>
      </c>
      <c r="AV36" s="1">
        <v>1.6859949999999999</v>
      </c>
      <c r="AW36" s="1">
        <v>1.7437309999999999</v>
      </c>
      <c r="AX36" s="1">
        <v>1.741906</v>
      </c>
      <c r="AY36" s="1">
        <v>1.743717</v>
      </c>
      <c r="AZ36" s="1">
        <v>1.743722</v>
      </c>
      <c r="BA36" s="1">
        <v>1.551587</v>
      </c>
      <c r="BB36" s="1">
        <v>1.7067600000000001</v>
      </c>
      <c r="BC36" s="1">
        <v>1.7062090000000001</v>
      </c>
      <c r="BD36" s="1">
        <v>1.7291920000000001</v>
      </c>
      <c r="BE36" s="1">
        <v>1.5903560000000001</v>
      </c>
      <c r="BF36" s="1">
        <v>1.5903560000000001</v>
      </c>
      <c r="BG36" s="1">
        <v>1.662515</v>
      </c>
      <c r="BH36" s="1">
        <v>1.616881</v>
      </c>
      <c r="BI36" s="1">
        <v>1.778815</v>
      </c>
      <c r="BJ36" s="1">
        <v>1.6910449999999999</v>
      </c>
      <c r="BK36" s="1">
        <v>1.7758210000000001</v>
      </c>
      <c r="BL36" s="1">
        <v>1.754966</v>
      </c>
      <c r="BM36" s="1">
        <v>1.690958</v>
      </c>
      <c r="BN36" s="1">
        <v>1.6751560000000001</v>
      </c>
      <c r="BO36" s="1">
        <v>1.669357</v>
      </c>
      <c r="BP36" s="1">
        <v>1.778815</v>
      </c>
      <c r="BQ36" s="1">
        <v>1.691991</v>
      </c>
      <c r="BR36" s="1">
        <v>1.691991</v>
      </c>
      <c r="BS36" s="1">
        <v>1.747976</v>
      </c>
      <c r="BT36" s="1">
        <v>1.7582899999999999</v>
      </c>
      <c r="BU36" s="1">
        <v>1.759158</v>
      </c>
      <c r="BV36" s="1">
        <v>1.669718</v>
      </c>
      <c r="BW36" s="1">
        <v>1.622215</v>
      </c>
      <c r="BX36" s="1">
        <v>1.6807369999999999</v>
      </c>
      <c r="BY36" s="1">
        <v>1.611205</v>
      </c>
      <c r="BZ36" s="1">
        <v>1.6346849999999999</v>
      </c>
      <c r="CA36" s="1">
        <v>1.6722490000000001</v>
      </c>
      <c r="CB36" s="1">
        <v>1.6082430000000001</v>
      </c>
      <c r="CC36" s="1">
        <v>1.664901</v>
      </c>
      <c r="CD36" s="1">
        <v>1.6627479999999999</v>
      </c>
      <c r="CE36" s="1">
        <v>1.6900269999999999</v>
      </c>
      <c r="CF36" s="1">
        <v>1.7742059999999999</v>
      </c>
      <c r="CG36" s="1">
        <v>1.7805519999999999</v>
      </c>
      <c r="CH36" s="1">
        <v>1.755522</v>
      </c>
      <c r="CI36" s="1">
        <v>1.7527539999999999</v>
      </c>
      <c r="CJ36" s="1">
        <v>1.7805550000000001</v>
      </c>
      <c r="CK36" s="1">
        <v>1.7805530000000001</v>
      </c>
      <c r="CL36" s="1">
        <v>1.780554</v>
      </c>
      <c r="CM36" s="1">
        <v>1.780554</v>
      </c>
      <c r="CN36" s="1">
        <v>1.685692</v>
      </c>
      <c r="CO36" s="1">
        <v>1.702261</v>
      </c>
      <c r="CP36" s="1">
        <v>1.7312270000000001</v>
      </c>
      <c r="CQ36" s="1">
        <v>1.7326109999999999</v>
      </c>
      <c r="CR36" s="1">
        <v>1.6749879999999999</v>
      </c>
      <c r="CS36" s="1">
        <v>1.837815</v>
      </c>
      <c r="CT36" s="1">
        <v>1.6737010000000001</v>
      </c>
      <c r="CU36" s="1">
        <v>1.8378589999999999</v>
      </c>
      <c r="CV36" s="1">
        <v>1.686002</v>
      </c>
      <c r="CW36" s="1">
        <v>1.686002</v>
      </c>
      <c r="CX36" s="1">
        <v>1.6882299999999999</v>
      </c>
      <c r="CY36" s="1">
        <v>1.764108</v>
      </c>
      <c r="CZ36" s="1">
        <v>1.7677769999999999</v>
      </c>
      <c r="DA36" s="1">
        <v>1.5804450000000001</v>
      </c>
      <c r="DB36" s="1">
        <v>1.5239210000000001</v>
      </c>
      <c r="DC36" s="1">
        <v>1.516311</v>
      </c>
      <c r="DD36" s="1">
        <v>1.6824969999999999</v>
      </c>
      <c r="DE36" s="1">
        <v>1.649788</v>
      </c>
      <c r="DF36" s="1">
        <v>1.569232</v>
      </c>
      <c r="DG36" s="1">
        <v>1.766977</v>
      </c>
      <c r="DH36" s="1">
        <v>1.76698</v>
      </c>
      <c r="DI36" s="1">
        <v>1.7581180000000001</v>
      </c>
      <c r="DJ36" s="1">
        <v>1.7581180000000001</v>
      </c>
      <c r="DK36" s="1">
        <v>1.7148920000000001</v>
      </c>
      <c r="DL36" s="1">
        <v>1.655994</v>
      </c>
      <c r="DM36" s="1">
        <v>1.913327</v>
      </c>
      <c r="DN36" s="1">
        <v>1.691991</v>
      </c>
      <c r="DO36" s="1">
        <v>1.691991</v>
      </c>
      <c r="DP36" s="1">
        <v>1.5990839999999999</v>
      </c>
      <c r="DQ36" s="1">
        <v>1.600846</v>
      </c>
      <c r="DR36" s="1">
        <v>1.6247560000000001</v>
      </c>
      <c r="DS36" s="1">
        <v>1.6648849999999999</v>
      </c>
      <c r="DT36" s="1">
        <v>1.6033090000000001</v>
      </c>
      <c r="DU36" s="1">
        <v>1.59277</v>
      </c>
      <c r="DV36" s="1">
        <v>1.669875</v>
      </c>
      <c r="DW36" s="1">
        <v>1.6698850000000001</v>
      </c>
      <c r="DX36" s="1">
        <v>1.669886</v>
      </c>
      <c r="DY36" s="1">
        <v>1.632269</v>
      </c>
      <c r="DZ36" s="1">
        <v>1.8776809999999999</v>
      </c>
      <c r="EA36" s="1">
        <v>1.921373</v>
      </c>
      <c r="EB36" s="1">
        <v>1.598174</v>
      </c>
      <c r="EC36" s="1">
        <v>1.6298950000000001</v>
      </c>
      <c r="ED36" s="1">
        <v>1.7758210000000001</v>
      </c>
      <c r="EE36" s="1">
        <v>1.7204600000000001</v>
      </c>
      <c r="EF36" s="1">
        <v>1.7204489999999999</v>
      </c>
      <c r="EG36" s="1">
        <v>1.611861</v>
      </c>
      <c r="EH36" s="1">
        <v>1.743263</v>
      </c>
      <c r="EI36" s="1">
        <v>1.671111</v>
      </c>
      <c r="EJ36" s="1">
        <v>1.6502829999999999</v>
      </c>
      <c r="EK36" s="1">
        <v>1.778815</v>
      </c>
      <c r="EL36" s="1">
        <v>1.778815</v>
      </c>
      <c r="EM36" s="1">
        <v>1.7592289999999999</v>
      </c>
      <c r="EN36" s="1">
        <v>1.581712</v>
      </c>
      <c r="EO36" s="1">
        <v>1.7527539999999999</v>
      </c>
      <c r="EP36" s="1">
        <v>1.541954</v>
      </c>
      <c r="EQ36" s="1">
        <v>1.720431</v>
      </c>
      <c r="ER36" s="1">
        <v>1.695819</v>
      </c>
      <c r="ES36" s="1">
        <v>1.7087749999999999</v>
      </c>
      <c r="ET36" s="1">
        <v>1.5693440000000001</v>
      </c>
      <c r="EU36" s="1">
        <v>1.704386</v>
      </c>
      <c r="EV36" s="1">
        <v>1.599316</v>
      </c>
      <c r="EW36" s="1">
        <v>1.737333</v>
      </c>
      <c r="EX36" s="1">
        <v>1.7436860000000001</v>
      </c>
      <c r="EY36" s="1">
        <v>1.740399</v>
      </c>
      <c r="EZ36" s="1">
        <v>1.704388</v>
      </c>
      <c r="FA36" s="1">
        <v>1.704386</v>
      </c>
      <c r="FB36" s="1">
        <v>1.7043870000000001</v>
      </c>
      <c r="FC36" s="1">
        <v>1.937125</v>
      </c>
      <c r="FD36" s="1">
        <v>1.937125</v>
      </c>
      <c r="FE36" s="1">
        <v>1.8910750000000001</v>
      </c>
      <c r="FF36" s="1">
        <v>1.8905050000000001</v>
      </c>
      <c r="FG36" s="1">
        <v>1.8910769999999999</v>
      </c>
      <c r="FH36" s="1">
        <v>1.8910750000000001</v>
      </c>
      <c r="FI36" s="1">
        <v>1.6801200000000001</v>
      </c>
      <c r="FJ36" s="1">
        <v>1.7933079999999999</v>
      </c>
      <c r="FK36" s="1">
        <v>1.7942640000000001</v>
      </c>
      <c r="FL36" s="1">
        <v>1.7191920000000001</v>
      </c>
      <c r="FM36" s="1">
        <v>1.774519</v>
      </c>
      <c r="FN36" s="1">
        <v>1.7193639999999999</v>
      </c>
      <c r="FO36" s="1">
        <v>1.7055959999999999</v>
      </c>
      <c r="FP36" s="1">
        <v>1.705597</v>
      </c>
      <c r="FQ36" s="1">
        <v>1.6488719999999999</v>
      </c>
      <c r="FR36" s="1">
        <v>1.5671029999999999</v>
      </c>
      <c r="FS36" s="1">
        <v>1.5258769999999999</v>
      </c>
      <c r="FT36" s="1">
        <v>1.531895</v>
      </c>
      <c r="FU36" s="1">
        <v>1.7017450000000001</v>
      </c>
      <c r="FV36" s="1">
        <v>1.9103520000000001</v>
      </c>
    </row>
    <row r="37" spans="2:178" x14ac:dyDescent="0.2">
      <c r="B37" s="2">
        <v>43149.708333333416</v>
      </c>
      <c r="C37" s="1">
        <v>1.690601</v>
      </c>
      <c r="D37" s="1">
        <v>1.6929650000000001</v>
      </c>
      <c r="E37" s="1">
        <v>1.6920189999999999</v>
      </c>
      <c r="F37" s="1">
        <v>1.6906000000000001</v>
      </c>
      <c r="G37" s="1">
        <v>1.700318</v>
      </c>
      <c r="H37" s="1">
        <v>1.7938940000000001</v>
      </c>
      <c r="I37" s="1">
        <v>1.8097430000000001</v>
      </c>
      <c r="J37" s="1">
        <v>1.804532</v>
      </c>
      <c r="K37" s="1">
        <v>1.6916420000000001</v>
      </c>
      <c r="L37" s="1">
        <v>1.694024</v>
      </c>
      <c r="M37" s="1">
        <v>1.7572639999999999</v>
      </c>
      <c r="N37" s="1">
        <v>1.7179359999999999</v>
      </c>
      <c r="O37" s="1">
        <v>1.8221620000000001</v>
      </c>
      <c r="P37" s="1">
        <v>1.6881630000000001</v>
      </c>
      <c r="Q37" s="1">
        <v>1.5748470000000001</v>
      </c>
      <c r="R37" s="1">
        <v>1.5805169999999999</v>
      </c>
      <c r="S37" s="1">
        <v>1.70787</v>
      </c>
      <c r="T37" s="1">
        <v>1.705028</v>
      </c>
      <c r="U37" s="1">
        <v>1.668922</v>
      </c>
      <c r="V37" s="1">
        <v>1.664763</v>
      </c>
      <c r="W37" s="1">
        <v>1.8207690000000001</v>
      </c>
      <c r="X37" s="1">
        <v>1.5973850000000001</v>
      </c>
      <c r="Y37" s="1">
        <v>1.6980660000000001</v>
      </c>
      <c r="Z37" s="1">
        <v>1.7110069999999999</v>
      </c>
      <c r="AA37" s="1">
        <v>1.5879840000000001</v>
      </c>
      <c r="AB37" s="1">
        <v>1.713441</v>
      </c>
      <c r="AC37" s="1">
        <v>1.7211689999999999</v>
      </c>
      <c r="AD37" s="1">
        <v>1.59422</v>
      </c>
      <c r="AE37" s="1">
        <v>1.828489</v>
      </c>
      <c r="AF37" s="1">
        <v>1.7114</v>
      </c>
      <c r="AG37" s="1">
        <v>1.6105959999999999</v>
      </c>
      <c r="AH37" s="1">
        <v>1.7748060000000001</v>
      </c>
      <c r="AI37" s="1">
        <v>1.58538</v>
      </c>
      <c r="AJ37" s="1">
        <v>1.5179579999999999</v>
      </c>
      <c r="AK37" s="1">
        <v>1.708501</v>
      </c>
      <c r="AL37" s="1">
        <v>1.6618790000000001</v>
      </c>
      <c r="AM37" s="1">
        <v>1.7213989999999999</v>
      </c>
      <c r="AN37" s="1">
        <v>1.7168000000000001</v>
      </c>
      <c r="AO37" s="1">
        <v>1.6331230000000001</v>
      </c>
      <c r="AP37" s="1">
        <v>1.79589</v>
      </c>
      <c r="AQ37" s="1">
        <v>1.695155</v>
      </c>
      <c r="AR37" s="1">
        <v>1.6843090000000001</v>
      </c>
      <c r="AS37" s="1">
        <v>1.6955119999999999</v>
      </c>
      <c r="AT37" s="1">
        <v>1.703506</v>
      </c>
      <c r="AU37" s="1">
        <v>1.6955210000000001</v>
      </c>
      <c r="AV37" s="1">
        <v>1.695513</v>
      </c>
      <c r="AW37" s="1">
        <v>1.778311</v>
      </c>
      <c r="AX37" s="1">
        <v>1.7749779999999999</v>
      </c>
      <c r="AY37" s="1">
        <v>1.778297</v>
      </c>
      <c r="AZ37" s="1">
        <v>1.778302</v>
      </c>
      <c r="BA37" s="1">
        <v>1.5598780000000001</v>
      </c>
      <c r="BB37" s="1">
        <v>1.718547</v>
      </c>
      <c r="BC37" s="1">
        <v>1.717606</v>
      </c>
      <c r="BD37" s="1">
        <v>1.758877</v>
      </c>
      <c r="BE37" s="1">
        <v>1.5927519999999999</v>
      </c>
      <c r="BF37" s="1">
        <v>1.5927519999999999</v>
      </c>
      <c r="BG37" s="1">
        <v>1.6881379999999999</v>
      </c>
      <c r="BH37" s="1">
        <v>1.6238189999999999</v>
      </c>
      <c r="BI37" s="1">
        <v>1.792068</v>
      </c>
      <c r="BJ37" s="1">
        <v>1.702369</v>
      </c>
      <c r="BK37" s="1">
        <v>1.7764</v>
      </c>
      <c r="BL37" s="1">
        <v>1.802011</v>
      </c>
      <c r="BM37" s="1">
        <v>1.700261</v>
      </c>
      <c r="BN37" s="1">
        <v>1.7037899999999999</v>
      </c>
      <c r="BO37" s="1">
        <v>1.6975769999999999</v>
      </c>
      <c r="BP37" s="1">
        <v>1.792068</v>
      </c>
      <c r="BQ37" s="1">
        <v>1.703506</v>
      </c>
      <c r="BR37" s="1">
        <v>1.703506</v>
      </c>
      <c r="BS37" s="1">
        <v>1.762365</v>
      </c>
      <c r="BT37" s="1">
        <v>1.7710669999999999</v>
      </c>
      <c r="BU37" s="1">
        <v>1.771938</v>
      </c>
      <c r="BV37" s="1">
        <v>1.6773070000000001</v>
      </c>
      <c r="BW37" s="1">
        <v>1.62917</v>
      </c>
      <c r="BX37" s="1">
        <v>1.690518</v>
      </c>
      <c r="BY37" s="1">
        <v>1.6255539999999999</v>
      </c>
      <c r="BZ37" s="1">
        <v>1.632825</v>
      </c>
      <c r="CA37" s="1">
        <v>1.6839189999999999</v>
      </c>
      <c r="CB37" s="1">
        <v>1.62279</v>
      </c>
      <c r="CC37" s="1">
        <v>1.674277</v>
      </c>
      <c r="CD37" s="1">
        <v>1.6723950000000001</v>
      </c>
      <c r="CE37" s="1">
        <v>1.7027760000000001</v>
      </c>
      <c r="CF37" s="1">
        <v>1.8218259999999999</v>
      </c>
      <c r="CG37" s="1">
        <v>1.828408</v>
      </c>
      <c r="CH37" s="1">
        <v>1.8023210000000001</v>
      </c>
      <c r="CI37" s="1">
        <v>1.7856270000000001</v>
      </c>
      <c r="CJ37" s="1">
        <v>1.828411</v>
      </c>
      <c r="CK37" s="1">
        <v>1.828409</v>
      </c>
      <c r="CL37" s="1">
        <v>1.8284100000000001</v>
      </c>
      <c r="CM37" s="1">
        <v>1.8284100000000001</v>
      </c>
      <c r="CN37" s="1">
        <v>1.6971609999999999</v>
      </c>
      <c r="CO37" s="1">
        <v>1.710982</v>
      </c>
      <c r="CP37" s="1">
        <v>1.7814559999999999</v>
      </c>
      <c r="CQ37" s="1">
        <v>1.7828470000000001</v>
      </c>
      <c r="CR37" s="1">
        <v>1.682061</v>
      </c>
      <c r="CS37" s="1">
        <v>1.8524369999999999</v>
      </c>
      <c r="CT37" s="1">
        <v>1.682633</v>
      </c>
      <c r="CU37" s="1">
        <v>1.852481</v>
      </c>
      <c r="CV37" s="1">
        <v>1.6955210000000001</v>
      </c>
      <c r="CW37" s="1">
        <v>1.6955210000000001</v>
      </c>
      <c r="CX37" s="1">
        <v>1.6967369999999999</v>
      </c>
      <c r="CY37" s="1">
        <v>1.817205</v>
      </c>
      <c r="CZ37" s="1">
        <v>1.824837</v>
      </c>
      <c r="DA37" s="1">
        <v>1.607137</v>
      </c>
      <c r="DB37" s="1">
        <v>1.525903</v>
      </c>
      <c r="DC37" s="1">
        <v>1.51833</v>
      </c>
      <c r="DD37" s="1">
        <v>1.703873</v>
      </c>
      <c r="DE37" s="1">
        <v>1.6586099999999999</v>
      </c>
      <c r="DF37" s="1">
        <v>1.6134329999999999</v>
      </c>
      <c r="DG37" s="1">
        <v>1.802195</v>
      </c>
      <c r="DH37" s="1">
        <v>1.802198</v>
      </c>
      <c r="DI37" s="1">
        <v>1.803768</v>
      </c>
      <c r="DJ37" s="1">
        <v>1.803768</v>
      </c>
      <c r="DK37" s="1">
        <v>1.724926</v>
      </c>
      <c r="DL37" s="1">
        <v>1.6653709999999999</v>
      </c>
      <c r="DM37" s="1">
        <v>1.9313100000000001</v>
      </c>
      <c r="DN37" s="1">
        <v>1.703506</v>
      </c>
      <c r="DO37" s="1">
        <v>1.703506</v>
      </c>
      <c r="DP37" s="1">
        <v>1.602228</v>
      </c>
      <c r="DQ37" s="1">
        <v>1.6033850000000001</v>
      </c>
      <c r="DR37" s="1">
        <v>1.633569</v>
      </c>
      <c r="DS37" s="1">
        <v>1.6759740000000001</v>
      </c>
      <c r="DT37" s="1">
        <v>1.600773</v>
      </c>
      <c r="DU37" s="1">
        <v>1.5903860000000001</v>
      </c>
      <c r="DV37" s="1">
        <v>1.677017</v>
      </c>
      <c r="DW37" s="1">
        <v>1.6770339999999999</v>
      </c>
      <c r="DX37" s="1">
        <v>1.677038</v>
      </c>
      <c r="DY37" s="1">
        <v>1.630358</v>
      </c>
      <c r="DZ37" s="1">
        <v>1.893057</v>
      </c>
      <c r="EA37" s="1">
        <v>1.9372579999999999</v>
      </c>
      <c r="EB37" s="1">
        <v>1.60632</v>
      </c>
      <c r="EC37" s="1">
        <v>1.6384240000000001</v>
      </c>
      <c r="ED37" s="1">
        <v>1.7764</v>
      </c>
      <c r="EE37" s="1">
        <v>1.741573</v>
      </c>
      <c r="EF37" s="1">
        <v>1.741555</v>
      </c>
      <c r="EG37" s="1">
        <v>1.6569849999999999</v>
      </c>
      <c r="EH37" s="1">
        <v>1.7943739999999999</v>
      </c>
      <c r="EI37" s="1">
        <v>1.699219</v>
      </c>
      <c r="EJ37" s="1">
        <v>1.6583220000000001</v>
      </c>
      <c r="EK37" s="1">
        <v>1.792068</v>
      </c>
      <c r="EL37" s="1">
        <v>1.792068</v>
      </c>
      <c r="EM37" s="1">
        <v>1.7946470000000001</v>
      </c>
      <c r="EN37" s="1">
        <v>1.596897</v>
      </c>
      <c r="EO37" s="1">
        <v>1.7856270000000001</v>
      </c>
      <c r="EP37" s="1">
        <v>1.585561</v>
      </c>
      <c r="EQ37" s="1">
        <v>1.7415290000000001</v>
      </c>
      <c r="ER37" s="1">
        <v>1.7038690000000001</v>
      </c>
      <c r="ES37" s="1">
        <v>1.7308619999999999</v>
      </c>
      <c r="ET37" s="1">
        <v>1.5685849999999999</v>
      </c>
      <c r="EU37" s="1">
        <v>1.713328</v>
      </c>
      <c r="EV37" s="1">
        <v>1.626187</v>
      </c>
      <c r="EW37" s="1">
        <v>1.769722</v>
      </c>
      <c r="EX37" s="1">
        <v>1.77555</v>
      </c>
      <c r="EY37" s="1">
        <v>1.7721990000000001</v>
      </c>
      <c r="EZ37" s="1">
        <v>1.71333</v>
      </c>
      <c r="FA37" s="1">
        <v>1.713328</v>
      </c>
      <c r="FB37" s="1">
        <v>1.71333</v>
      </c>
      <c r="FC37" s="1">
        <v>1.957249</v>
      </c>
      <c r="FD37" s="1">
        <v>1.957249</v>
      </c>
      <c r="FE37" s="1">
        <v>1.9075150000000001</v>
      </c>
      <c r="FF37" s="1">
        <v>1.9069290000000001</v>
      </c>
      <c r="FG37" s="1">
        <v>1.907516</v>
      </c>
      <c r="FH37" s="1">
        <v>1.9075150000000001</v>
      </c>
      <c r="FI37" s="1">
        <v>1.681643</v>
      </c>
      <c r="FJ37" s="1">
        <v>1.82589</v>
      </c>
      <c r="FK37" s="1">
        <v>1.8265940000000001</v>
      </c>
      <c r="FL37" s="1">
        <v>1.7228969999999999</v>
      </c>
      <c r="FM37" s="1">
        <v>1.822462</v>
      </c>
      <c r="FN37" s="1">
        <v>1.730844</v>
      </c>
      <c r="FO37" s="1">
        <v>1.7149179999999999</v>
      </c>
      <c r="FP37" s="1">
        <v>1.7149190000000001</v>
      </c>
      <c r="FQ37" s="1">
        <v>1.6508</v>
      </c>
      <c r="FR37" s="1">
        <v>1.5755189999999999</v>
      </c>
      <c r="FS37" s="1">
        <v>1.523943</v>
      </c>
      <c r="FT37" s="1">
        <v>1.530049</v>
      </c>
      <c r="FU37" s="1">
        <v>1.711689</v>
      </c>
      <c r="FV37" s="1">
        <v>1.9281520000000001</v>
      </c>
    </row>
    <row r="38" spans="2:178" x14ac:dyDescent="0.2">
      <c r="B38" s="2">
        <v>43149.729166666752</v>
      </c>
      <c r="C38" s="1">
        <v>1.6767399999999999</v>
      </c>
      <c r="D38" s="1">
        <v>1.679111</v>
      </c>
      <c r="E38" s="1">
        <v>1.6781619999999999</v>
      </c>
      <c r="F38" s="1">
        <v>1.6767380000000001</v>
      </c>
      <c r="G38" s="1">
        <v>1.6999740000000001</v>
      </c>
      <c r="H38" s="1">
        <v>1.8318129999999999</v>
      </c>
      <c r="I38" s="1">
        <v>1.8485940000000001</v>
      </c>
      <c r="J38" s="1">
        <v>1.8425640000000001</v>
      </c>
      <c r="K38" s="1">
        <v>1.69143</v>
      </c>
      <c r="L38" s="1">
        <v>1.6809529999999999</v>
      </c>
      <c r="M38" s="1">
        <v>1.787992</v>
      </c>
      <c r="N38" s="1">
        <v>1.754537</v>
      </c>
      <c r="O38" s="1">
        <v>1.859942</v>
      </c>
      <c r="P38" s="1">
        <v>1.7011289999999999</v>
      </c>
      <c r="Q38" s="1">
        <v>1.567798</v>
      </c>
      <c r="R38" s="1">
        <v>1.573474</v>
      </c>
      <c r="S38" s="1">
        <v>1.703338</v>
      </c>
      <c r="T38" s="1">
        <v>1.703036</v>
      </c>
      <c r="U38" s="1">
        <v>1.6678200000000001</v>
      </c>
      <c r="V38" s="1">
        <v>1.6619809999999999</v>
      </c>
      <c r="W38" s="1">
        <v>1.8381590000000001</v>
      </c>
      <c r="X38" s="1">
        <v>1.60005</v>
      </c>
      <c r="Y38" s="1">
        <v>1.697152</v>
      </c>
      <c r="Z38" s="1">
        <v>1.7103729999999999</v>
      </c>
      <c r="AA38" s="1">
        <v>1.570327</v>
      </c>
      <c r="AB38" s="1">
        <v>1.70949</v>
      </c>
      <c r="AC38" s="1">
        <v>1.717109</v>
      </c>
      <c r="AD38" s="1">
        <v>1.5803050000000001</v>
      </c>
      <c r="AE38" s="1">
        <v>1.867945</v>
      </c>
      <c r="AF38" s="1">
        <v>1.7068950000000001</v>
      </c>
      <c r="AG38" s="1">
        <v>1.616069</v>
      </c>
      <c r="AH38" s="1">
        <v>1.7918000000000001</v>
      </c>
      <c r="AI38" s="1">
        <v>1.571793</v>
      </c>
      <c r="AJ38" s="1">
        <v>1.481905</v>
      </c>
      <c r="AK38" s="1">
        <v>1.7250300000000001</v>
      </c>
      <c r="AL38" s="1">
        <v>1.6785030000000001</v>
      </c>
      <c r="AM38" s="1">
        <v>1.7383630000000001</v>
      </c>
      <c r="AN38" s="1">
        <v>1.7150380000000001</v>
      </c>
      <c r="AO38" s="1">
        <v>1.63052</v>
      </c>
      <c r="AP38" s="1">
        <v>1.792521</v>
      </c>
      <c r="AQ38" s="1">
        <v>1.696804</v>
      </c>
      <c r="AR38" s="1">
        <v>1.684938</v>
      </c>
      <c r="AS38" s="1">
        <v>1.696879</v>
      </c>
      <c r="AT38" s="1">
        <v>1.7054180000000001</v>
      </c>
      <c r="AU38" s="1">
        <v>1.6968780000000001</v>
      </c>
      <c r="AV38" s="1">
        <v>1.6968810000000001</v>
      </c>
      <c r="AW38" s="1">
        <v>1.794773</v>
      </c>
      <c r="AX38" s="1">
        <v>1.7924119999999999</v>
      </c>
      <c r="AY38" s="1">
        <v>1.794759</v>
      </c>
      <c r="AZ38" s="1">
        <v>1.794764</v>
      </c>
      <c r="BA38" s="1">
        <v>1.558041</v>
      </c>
      <c r="BB38" s="1">
        <v>1.715482</v>
      </c>
      <c r="BC38" s="1">
        <v>1.7151639999999999</v>
      </c>
      <c r="BD38" s="1">
        <v>1.7751239999999999</v>
      </c>
      <c r="BE38" s="1">
        <v>1.5789249999999999</v>
      </c>
      <c r="BF38" s="1">
        <v>1.5789249999999999</v>
      </c>
      <c r="BG38" s="1">
        <v>1.699921</v>
      </c>
      <c r="BH38" s="1">
        <v>1.61887</v>
      </c>
      <c r="BI38" s="1">
        <v>1.788888</v>
      </c>
      <c r="BJ38" s="1">
        <v>1.70224</v>
      </c>
      <c r="BK38" s="1">
        <v>1.762543</v>
      </c>
      <c r="BL38" s="1">
        <v>1.840157</v>
      </c>
      <c r="BM38" s="1">
        <v>1.699689</v>
      </c>
      <c r="BN38" s="1">
        <v>1.716909</v>
      </c>
      <c r="BO38" s="1">
        <v>1.71072</v>
      </c>
      <c r="BP38" s="1">
        <v>1.788888</v>
      </c>
      <c r="BQ38" s="1">
        <v>1.7054180000000001</v>
      </c>
      <c r="BR38" s="1">
        <v>1.7054180000000001</v>
      </c>
      <c r="BS38" s="1">
        <v>1.764373</v>
      </c>
      <c r="BT38" s="1">
        <v>1.7689269999999999</v>
      </c>
      <c r="BU38" s="1">
        <v>1.7699560000000001</v>
      </c>
      <c r="BV38" s="1">
        <v>1.6738409999999999</v>
      </c>
      <c r="BW38" s="1">
        <v>1.6242319999999999</v>
      </c>
      <c r="BX38" s="1">
        <v>1.690323</v>
      </c>
      <c r="BY38" s="1">
        <v>1.6274729999999999</v>
      </c>
      <c r="BZ38" s="1">
        <v>1.6099870000000001</v>
      </c>
      <c r="CA38" s="1">
        <v>1.671692</v>
      </c>
      <c r="CB38" s="1">
        <v>1.6220049999999999</v>
      </c>
      <c r="CC38" s="1">
        <v>1.665689</v>
      </c>
      <c r="CD38" s="1">
        <v>1.663114</v>
      </c>
      <c r="CE38" s="1">
        <v>1.70302</v>
      </c>
      <c r="CF38" s="1">
        <v>1.8612569999999999</v>
      </c>
      <c r="CG38" s="1">
        <v>1.867624</v>
      </c>
      <c r="CH38" s="1">
        <v>1.8401160000000001</v>
      </c>
      <c r="CI38" s="1">
        <v>1.7582720000000001</v>
      </c>
      <c r="CJ38" s="1">
        <v>1.8676269999999999</v>
      </c>
      <c r="CK38" s="1">
        <v>1.867626</v>
      </c>
      <c r="CL38" s="1">
        <v>1.8676269999999999</v>
      </c>
      <c r="CM38" s="1">
        <v>1.8676269999999999</v>
      </c>
      <c r="CN38" s="1">
        <v>1.6976329999999999</v>
      </c>
      <c r="CO38" s="1">
        <v>1.7093929999999999</v>
      </c>
      <c r="CP38" s="1">
        <v>1.827658</v>
      </c>
      <c r="CQ38" s="1">
        <v>1.8291809999999999</v>
      </c>
      <c r="CR38" s="1">
        <v>1.682787</v>
      </c>
      <c r="CS38" s="1">
        <v>1.847264</v>
      </c>
      <c r="CT38" s="1">
        <v>1.6760440000000001</v>
      </c>
      <c r="CU38" s="1">
        <v>1.847308</v>
      </c>
      <c r="CV38" s="1">
        <v>1.6968780000000001</v>
      </c>
      <c r="CW38" s="1">
        <v>1.6968780000000001</v>
      </c>
      <c r="CX38" s="1">
        <v>1.6945170000000001</v>
      </c>
      <c r="CY38" s="1">
        <v>1.858687</v>
      </c>
      <c r="CZ38" s="1">
        <v>1.8689150000000001</v>
      </c>
      <c r="DA38" s="1">
        <v>1.6199520000000001</v>
      </c>
      <c r="DB38" s="1">
        <v>1.514716</v>
      </c>
      <c r="DC38" s="1">
        <v>1.507055</v>
      </c>
      <c r="DD38" s="1">
        <v>1.711014</v>
      </c>
      <c r="DE38" s="1">
        <v>1.6576120000000001</v>
      </c>
      <c r="DF38" s="1">
        <v>1.650569</v>
      </c>
      <c r="DG38" s="1">
        <v>1.8230489999999999</v>
      </c>
      <c r="DH38" s="1">
        <v>1.8230519999999999</v>
      </c>
      <c r="DI38" s="1">
        <v>1.8398380000000001</v>
      </c>
      <c r="DJ38" s="1">
        <v>1.8399179999999999</v>
      </c>
      <c r="DK38" s="1">
        <v>1.721811</v>
      </c>
      <c r="DL38" s="1">
        <v>1.6631419999999999</v>
      </c>
      <c r="DM38" s="1">
        <v>1.9172180000000001</v>
      </c>
      <c r="DN38" s="1">
        <v>1.7054180000000001</v>
      </c>
      <c r="DO38" s="1">
        <v>1.7054180000000001</v>
      </c>
      <c r="DP38" s="1">
        <v>1.5884590000000001</v>
      </c>
      <c r="DQ38" s="1">
        <v>1.5891789999999999</v>
      </c>
      <c r="DR38" s="1">
        <v>1.6301030000000001</v>
      </c>
      <c r="DS38" s="1">
        <v>1.652158</v>
      </c>
      <c r="DT38" s="1">
        <v>1.5788139999999999</v>
      </c>
      <c r="DU38" s="1">
        <v>1.569658</v>
      </c>
      <c r="DV38" s="1">
        <v>1.6713960000000001</v>
      </c>
      <c r="DW38" s="1">
        <v>1.6714309999999999</v>
      </c>
      <c r="DX38" s="1">
        <v>1.6714420000000001</v>
      </c>
      <c r="DY38" s="1">
        <v>1.6075870000000001</v>
      </c>
      <c r="DZ38" s="1">
        <v>1.886396</v>
      </c>
      <c r="EA38" s="1">
        <v>1.9302429999999999</v>
      </c>
      <c r="EB38" s="1">
        <v>1.6084959999999999</v>
      </c>
      <c r="EC38" s="1">
        <v>1.6345989999999999</v>
      </c>
      <c r="ED38" s="1">
        <v>1.762543</v>
      </c>
      <c r="EE38" s="1">
        <v>1.7540990000000001</v>
      </c>
      <c r="EF38" s="1">
        <v>1.754054</v>
      </c>
      <c r="EG38" s="1">
        <v>1.6920120000000001</v>
      </c>
      <c r="EH38" s="1">
        <v>1.84093</v>
      </c>
      <c r="EI38" s="1">
        <v>1.7124600000000001</v>
      </c>
      <c r="EJ38" s="1">
        <v>1.649335</v>
      </c>
      <c r="EK38" s="1">
        <v>1.788888</v>
      </c>
      <c r="EL38" s="1">
        <v>1.788888</v>
      </c>
      <c r="EM38" s="1">
        <v>1.8143910000000001</v>
      </c>
      <c r="EN38" s="1">
        <v>1.5995779999999999</v>
      </c>
      <c r="EO38" s="1">
        <v>1.7582720000000001</v>
      </c>
      <c r="EP38" s="1">
        <v>1.6240520000000001</v>
      </c>
      <c r="EQ38" s="1">
        <v>1.7539739999999999</v>
      </c>
      <c r="ER38" s="1">
        <v>1.703058</v>
      </c>
      <c r="ES38" s="1">
        <v>1.7387090000000001</v>
      </c>
      <c r="ET38" s="1">
        <v>1.55142</v>
      </c>
      <c r="EU38" s="1">
        <v>1.7114819999999999</v>
      </c>
      <c r="EV38" s="1">
        <v>1.639384</v>
      </c>
      <c r="EW38" s="1">
        <v>1.7874080000000001</v>
      </c>
      <c r="EX38" s="1">
        <v>1.7929269999999999</v>
      </c>
      <c r="EY38" s="1">
        <v>1.7894410000000001</v>
      </c>
      <c r="EZ38" s="1">
        <v>1.7114830000000001</v>
      </c>
      <c r="FA38" s="1">
        <v>1.7114819999999999</v>
      </c>
      <c r="FB38" s="1">
        <v>1.7114830000000001</v>
      </c>
      <c r="FC38" s="1">
        <v>1.9467639999999999</v>
      </c>
      <c r="FD38" s="1">
        <v>1.9467639999999999</v>
      </c>
      <c r="FE38" s="1">
        <v>1.891861</v>
      </c>
      <c r="FF38" s="1">
        <v>1.8905400000000001</v>
      </c>
      <c r="FG38" s="1">
        <v>1.8918630000000001</v>
      </c>
      <c r="FH38" s="1">
        <v>1.891861</v>
      </c>
      <c r="FI38" s="1">
        <v>1.6676070000000001</v>
      </c>
      <c r="FJ38" s="1">
        <v>1.845596</v>
      </c>
      <c r="FK38" s="1">
        <v>1.8457950000000001</v>
      </c>
      <c r="FL38" s="1">
        <v>1.711773</v>
      </c>
      <c r="FM38" s="1">
        <v>1.861361</v>
      </c>
      <c r="FN38" s="1">
        <v>1.7286090000000001</v>
      </c>
      <c r="FO38" s="1">
        <v>1.713336</v>
      </c>
      <c r="FP38" s="1">
        <v>1.7133370000000001</v>
      </c>
      <c r="FQ38" s="1">
        <v>1.6363859999999999</v>
      </c>
      <c r="FR38" s="1">
        <v>1.573215</v>
      </c>
      <c r="FS38" s="1">
        <v>1.5095670000000001</v>
      </c>
      <c r="FT38" s="1">
        <v>1.515431</v>
      </c>
      <c r="FU38" s="1">
        <v>1.710655</v>
      </c>
      <c r="FV38" s="1">
        <v>1.913867</v>
      </c>
    </row>
    <row r="39" spans="2:178" x14ac:dyDescent="0.2">
      <c r="B39" s="2">
        <v>43149.750000000087</v>
      </c>
      <c r="C39" s="1">
        <v>1.6605749999999999</v>
      </c>
      <c r="D39" s="1">
        <v>1.6630389999999999</v>
      </c>
      <c r="E39" s="1">
        <v>1.662053</v>
      </c>
      <c r="F39" s="1">
        <v>1.6605730000000001</v>
      </c>
      <c r="G39" s="1">
        <v>1.683878</v>
      </c>
      <c r="H39" s="1">
        <v>1.7581800000000001</v>
      </c>
      <c r="I39" s="1">
        <v>1.77475</v>
      </c>
      <c r="J39" s="1">
        <v>1.769012</v>
      </c>
      <c r="K39" s="1">
        <v>1.677135</v>
      </c>
      <c r="L39" s="1">
        <v>1.6646609999999999</v>
      </c>
      <c r="M39" s="1">
        <v>1.750221</v>
      </c>
      <c r="N39" s="1">
        <v>1.7114069999999999</v>
      </c>
      <c r="O39" s="1">
        <v>1.785722</v>
      </c>
      <c r="P39" s="1">
        <v>1.681149</v>
      </c>
      <c r="Q39" s="1">
        <v>1.5533159999999999</v>
      </c>
      <c r="R39" s="1">
        <v>1.5589310000000001</v>
      </c>
      <c r="S39" s="1">
        <v>1.68337</v>
      </c>
      <c r="T39" s="1">
        <v>1.6859059999999999</v>
      </c>
      <c r="U39" s="1">
        <v>1.650501</v>
      </c>
      <c r="V39" s="1">
        <v>1.6454709999999999</v>
      </c>
      <c r="W39" s="1">
        <v>1.8109040000000001</v>
      </c>
      <c r="X39" s="1">
        <v>1.5869470000000001</v>
      </c>
      <c r="Y39" s="1">
        <v>1.685503</v>
      </c>
      <c r="Z39" s="1">
        <v>1.694196</v>
      </c>
      <c r="AA39" s="1">
        <v>1.55243</v>
      </c>
      <c r="AB39" s="1">
        <v>1.687921</v>
      </c>
      <c r="AC39" s="1">
        <v>1.6955089999999999</v>
      </c>
      <c r="AD39" s="1">
        <v>1.5623830000000001</v>
      </c>
      <c r="AE39" s="1">
        <v>1.795366</v>
      </c>
      <c r="AF39" s="1">
        <v>1.6868749999999999</v>
      </c>
      <c r="AG39" s="1">
        <v>1.6030180000000001</v>
      </c>
      <c r="AH39" s="1">
        <v>1.7684340000000001</v>
      </c>
      <c r="AI39" s="1">
        <v>1.5535239999999999</v>
      </c>
      <c r="AJ39" s="1">
        <v>1.463608</v>
      </c>
      <c r="AK39" s="1">
        <v>1.7052750000000001</v>
      </c>
      <c r="AL39" s="1">
        <v>1.6598889999999999</v>
      </c>
      <c r="AM39" s="1">
        <v>1.7177340000000001</v>
      </c>
      <c r="AN39" s="1">
        <v>1.6977249999999999</v>
      </c>
      <c r="AO39" s="1">
        <v>1.611726</v>
      </c>
      <c r="AP39" s="1">
        <v>1.767595</v>
      </c>
      <c r="AQ39" s="1">
        <v>1.680749</v>
      </c>
      <c r="AR39" s="1">
        <v>1.669163</v>
      </c>
      <c r="AS39" s="1">
        <v>1.680768</v>
      </c>
      <c r="AT39" s="1">
        <v>1.6897329999999999</v>
      </c>
      <c r="AU39" s="1">
        <v>1.6807639999999999</v>
      </c>
      <c r="AV39" s="1">
        <v>1.680769</v>
      </c>
      <c r="AW39" s="1">
        <v>1.773509</v>
      </c>
      <c r="AX39" s="1">
        <v>1.7695419999999999</v>
      </c>
      <c r="AY39" s="1">
        <v>1.773495</v>
      </c>
      <c r="AZ39" s="1">
        <v>1.7734989999999999</v>
      </c>
      <c r="BA39" s="1">
        <v>1.542359</v>
      </c>
      <c r="BB39" s="1">
        <v>1.7022790000000001</v>
      </c>
      <c r="BC39" s="1">
        <v>1.700842</v>
      </c>
      <c r="BD39" s="1">
        <v>1.751768</v>
      </c>
      <c r="BE39" s="1">
        <v>1.561078</v>
      </c>
      <c r="BF39" s="1">
        <v>1.561078</v>
      </c>
      <c r="BG39" s="1">
        <v>1.680647</v>
      </c>
      <c r="BH39" s="1">
        <v>1.60301</v>
      </c>
      <c r="BI39" s="1">
        <v>1.7646200000000001</v>
      </c>
      <c r="BJ39" s="1">
        <v>1.692912</v>
      </c>
      <c r="BK39" s="1">
        <v>1.749897</v>
      </c>
      <c r="BL39" s="1">
        <v>1.7657689999999999</v>
      </c>
      <c r="BM39" s="1">
        <v>1.6884479999999999</v>
      </c>
      <c r="BN39" s="1">
        <v>1.69682</v>
      </c>
      <c r="BO39" s="1">
        <v>1.690313</v>
      </c>
      <c r="BP39" s="1">
        <v>1.7646200000000001</v>
      </c>
      <c r="BQ39" s="1">
        <v>1.6897329999999999</v>
      </c>
      <c r="BR39" s="1">
        <v>1.6897329999999999</v>
      </c>
      <c r="BS39" s="1">
        <v>1.7467349999999999</v>
      </c>
      <c r="BT39" s="1">
        <v>1.748291</v>
      </c>
      <c r="BU39" s="1">
        <v>1.7494689999999999</v>
      </c>
      <c r="BV39" s="1">
        <v>1.6563330000000001</v>
      </c>
      <c r="BW39" s="1">
        <v>1.608285</v>
      </c>
      <c r="BX39" s="1">
        <v>1.672919</v>
      </c>
      <c r="BY39" s="1">
        <v>1.6156980000000001</v>
      </c>
      <c r="BZ39" s="1">
        <v>1.5924739999999999</v>
      </c>
      <c r="CA39" s="1">
        <v>1.655278</v>
      </c>
      <c r="CB39" s="1">
        <v>1.6078460000000001</v>
      </c>
      <c r="CC39" s="1">
        <v>1.6389549999999999</v>
      </c>
      <c r="CD39" s="1">
        <v>1.6353139999999999</v>
      </c>
      <c r="CE39" s="1">
        <v>1.694893</v>
      </c>
      <c r="CF39" s="1">
        <v>1.788772</v>
      </c>
      <c r="CG39" s="1">
        <v>1.795013</v>
      </c>
      <c r="CH39" s="1">
        <v>1.76573</v>
      </c>
      <c r="CI39" s="1">
        <v>1.7527550000000001</v>
      </c>
      <c r="CJ39" s="1">
        <v>1.7950159999999999</v>
      </c>
      <c r="CK39" s="1">
        <v>1.7950140000000001</v>
      </c>
      <c r="CL39" s="1">
        <v>1.795015</v>
      </c>
      <c r="CM39" s="1">
        <v>1.795015</v>
      </c>
      <c r="CN39" s="1">
        <v>1.68895</v>
      </c>
      <c r="CO39" s="1">
        <v>1.6921710000000001</v>
      </c>
      <c r="CP39" s="1">
        <v>1.768942</v>
      </c>
      <c r="CQ39" s="1">
        <v>1.7706090000000001</v>
      </c>
      <c r="CR39" s="1">
        <v>1.667062</v>
      </c>
      <c r="CS39" s="1">
        <v>1.8135490000000001</v>
      </c>
      <c r="CT39" s="1">
        <v>1.6572439999999999</v>
      </c>
      <c r="CU39" s="1">
        <v>1.8135920000000001</v>
      </c>
      <c r="CV39" s="1">
        <v>1.679813</v>
      </c>
      <c r="CW39" s="1">
        <v>1.6795279999999999</v>
      </c>
      <c r="CX39" s="1">
        <v>1.677298</v>
      </c>
      <c r="CY39" s="1">
        <v>1.783112</v>
      </c>
      <c r="CZ39" s="1">
        <v>1.7925329999999999</v>
      </c>
      <c r="DA39" s="1">
        <v>1.600913</v>
      </c>
      <c r="DB39" s="1">
        <v>1.4927779999999999</v>
      </c>
      <c r="DC39" s="1">
        <v>1.485357</v>
      </c>
      <c r="DD39" s="1">
        <v>1.7023299999999999</v>
      </c>
      <c r="DE39" s="1">
        <v>1.640317</v>
      </c>
      <c r="DF39" s="1">
        <v>1.6105799999999999</v>
      </c>
      <c r="DG39" s="1">
        <v>1.800303</v>
      </c>
      <c r="DH39" s="1">
        <v>1.8003070000000001</v>
      </c>
      <c r="DI39" s="1">
        <v>1.7621150000000001</v>
      </c>
      <c r="DJ39" s="1">
        <v>1.7655400000000001</v>
      </c>
      <c r="DK39" s="1">
        <v>1.700577</v>
      </c>
      <c r="DL39" s="1">
        <v>1.6457280000000001</v>
      </c>
      <c r="DM39" s="1">
        <v>1.8714999999999999</v>
      </c>
      <c r="DN39" s="1">
        <v>1.6897329999999999</v>
      </c>
      <c r="DO39" s="1">
        <v>1.6897329999999999</v>
      </c>
      <c r="DP39" s="1">
        <v>1.570497</v>
      </c>
      <c r="DQ39" s="1">
        <v>1.5714539999999999</v>
      </c>
      <c r="DR39" s="1">
        <v>1.614147</v>
      </c>
      <c r="DS39" s="1">
        <v>1.630071</v>
      </c>
      <c r="DT39" s="1">
        <v>1.5601160000000001</v>
      </c>
      <c r="DU39" s="1">
        <v>1.5513859999999999</v>
      </c>
      <c r="DV39" s="1">
        <v>1.6542619999999999</v>
      </c>
      <c r="DW39" s="1">
        <v>1.6543000000000001</v>
      </c>
      <c r="DX39" s="1">
        <v>1.6543129999999999</v>
      </c>
      <c r="DY39" s="1">
        <v>1.5899840000000001</v>
      </c>
      <c r="DZ39" s="1">
        <v>1.844773</v>
      </c>
      <c r="EA39" s="1">
        <v>1.8818820000000001</v>
      </c>
      <c r="EB39" s="1">
        <v>1.5921339999999999</v>
      </c>
      <c r="EC39" s="1">
        <v>1.618617</v>
      </c>
      <c r="ED39" s="1">
        <v>1.749897</v>
      </c>
      <c r="EE39" s="1">
        <v>1.7473339999999999</v>
      </c>
      <c r="EF39" s="1">
        <v>1.7472989999999999</v>
      </c>
      <c r="EG39" s="1">
        <v>1.655961</v>
      </c>
      <c r="EH39" s="1">
        <v>1.7754380000000001</v>
      </c>
      <c r="EI39" s="1">
        <v>1.69163</v>
      </c>
      <c r="EJ39" s="1">
        <v>1.631446</v>
      </c>
      <c r="EK39" s="1">
        <v>1.7646200000000001</v>
      </c>
      <c r="EL39" s="1">
        <v>1.7646200000000001</v>
      </c>
      <c r="EM39" s="1">
        <v>1.791944</v>
      </c>
      <c r="EN39" s="1">
        <v>1.5864670000000001</v>
      </c>
      <c r="EO39" s="1">
        <v>1.7527550000000001</v>
      </c>
      <c r="EP39" s="1">
        <v>1.5815269999999999</v>
      </c>
      <c r="EQ39" s="1">
        <v>1.7472399999999999</v>
      </c>
      <c r="ER39" s="1">
        <v>1.6867799999999999</v>
      </c>
      <c r="ES39" s="1">
        <v>1.7293240000000001</v>
      </c>
      <c r="ET39" s="1">
        <v>1.5333270000000001</v>
      </c>
      <c r="EU39" s="1">
        <v>1.6939489999999999</v>
      </c>
      <c r="EV39" s="1">
        <v>1.620166</v>
      </c>
      <c r="EW39" s="1">
        <v>1.7637259999999999</v>
      </c>
      <c r="EX39" s="1">
        <v>1.7693490000000001</v>
      </c>
      <c r="EY39" s="1">
        <v>1.766024</v>
      </c>
      <c r="EZ39" s="1">
        <v>1.6939500000000001</v>
      </c>
      <c r="FA39" s="1">
        <v>1.6939489999999999</v>
      </c>
      <c r="FB39" s="1">
        <v>1.6939500000000001</v>
      </c>
      <c r="FC39" s="1">
        <v>1.886582</v>
      </c>
      <c r="FD39" s="1">
        <v>1.886582</v>
      </c>
      <c r="FE39" s="1">
        <v>1.8462479999999999</v>
      </c>
      <c r="FF39" s="1">
        <v>1.8431740000000001</v>
      </c>
      <c r="FG39" s="1">
        <v>1.8462499999999999</v>
      </c>
      <c r="FH39" s="1">
        <v>1.8462479999999999</v>
      </c>
      <c r="FI39" s="1">
        <v>1.6513659999999999</v>
      </c>
      <c r="FJ39" s="1">
        <v>1.817671</v>
      </c>
      <c r="FK39" s="1">
        <v>1.8192090000000001</v>
      </c>
      <c r="FL39" s="1">
        <v>1.694558</v>
      </c>
      <c r="FM39" s="1">
        <v>1.7876920000000001</v>
      </c>
      <c r="FN39" s="1">
        <v>1.7123470000000001</v>
      </c>
      <c r="FO39" s="1">
        <v>1.6961329999999999</v>
      </c>
      <c r="FP39" s="1">
        <v>1.696134</v>
      </c>
      <c r="FQ39" s="1">
        <v>1.618603</v>
      </c>
      <c r="FR39" s="1">
        <v>1.5575030000000001</v>
      </c>
      <c r="FS39" s="1">
        <v>1.490629</v>
      </c>
      <c r="FT39" s="1">
        <v>1.4965489999999999</v>
      </c>
      <c r="FU39" s="1">
        <v>1.6940729999999999</v>
      </c>
      <c r="FV39" s="1">
        <v>1.868169</v>
      </c>
    </row>
    <row r="40" spans="2:178" x14ac:dyDescent="0.2">
      <c r="B40" s="2">
        <v>43149.770833333423</v>
      </c>
      <c r="C40" s="1">
        <v>1.7271590000000001</v>
      </c>
      <c r="D40" s="1">
        <v>1.7301869999999999</v>
      </c>
      <c r="E40" s="1">
        <v>1.7289749999999999</v>
      </c>
      <c r="F40" s="1">
        <v>1.7271570000000001</v>
      </c>
      <c r="G40" s="1">
        <v>1.7409049999999999</v>
      </c>
      <c r="H40" s="1">
        <v>1.8301069999999999</v>
      </c>
      <c r="I40" s="1">
        <v>1.8476429999999999</v>
      </c>
      <c r="J40" s="1">
        <v>1.840927</v>
      </c>
      <c r="K40" s="1">
        <v>1.733924</v>
      </c>
      <c r="L40" s="1">
        <v>1.73126</v>
      </c>
      <c r="M40" s="1">
        <v>1.835161</v>
      </c>
      <c r="N40" s="1">
        <v>1.7990090000000001</v>
      </c>
      <c r="O40" s="1">
        <v>1.8589009999999999</v>
      </c>
      <c r="P40" s="1">
        <v>1.767476</v>
      </c>
      <c r="Q40" s="1">
        <v>1.612198</v>
      </c>
      <c r="R40" s="1">
        <v>1.6174539999999999</v>
      </c>
      <c r="S40" s="1">
        <v>1.7473590000000001</v>
      </c>
      <c r="T40" s="1">
        <v>1.7420119999999999</v>
      </c>
      <c r="U40" s="1">
        <v>1.704507</v>
      </c>
      <c r="V40" s="1">
        <v>1.7019610000000001</v>
      </c>
      <c r="W40" s="1">
        <v>1.8896599999999999</v>
      </c>
      <c r="X40" s="1">
        <v>1.645273</v>
      </c>
      <c r="Y40" s="1">
        <v>1.742658</v>
      </c>
      <c r="Z40" s="1">
        <v>1.7505299999999999</v>
      </c>
      <c r="AA40" s="1">
        <v>1.608198</v>
      </c>
      <c r="AB40" s="1">
        <v>1.7538549999999999</v>
      </c>
      <c r="AC40" s="1">
        <v>1.7617849999999999</v>
      </c>
      <c r="AD40" s="1">
        <v>1.6194949999999999</v>
      </c>
      <c r="AE40" s="1">
        <v>1.8692009999999999</v>
      </c>
      <c r="AF40" s="1">
        <v>1.7510969999999999</v>
      </c>
      <c r="AG40" s="1">
        <v>1.6628959999999999</v>
      </c>
      <c r="AH40" s="1">
        <v>1.842314</v>
      </c>
      <c r="AI40" s="1">
        <v>1.6099429999999999</v>
      </c>
      <c r="AJ40" s="1">
        <v>1.515625</v>
      </c>
      <c r="AK40" s="1">
        <v>1.786921</v>
      </c>
      <c r="AL40" s="1">
        <v>1.742356</v>
      </c>
      <c r="AM40" s="1">
        <v>1.797069</v>
      </c>
      <c r="AN40" s="1">
        <v>1.7537259999999999</v>
      </c>
      <c r="AO40" s="1">
        <v>1.6478010000000001</v>
      </c>
      <c r="AP40" s="1">
        <v>1.8388899999999999</v>
      </c>
      <c r="AQ40" s="1">
        <v>1.736305</v>
      </c>
      <c r="AR40" s="1">
        <v>1.725568</v>
      </c>
      <c r="AS40" s="1">
        <v>1.7364630000000001</v>
      </c>
      <c r="AT40" s="1">
        <v>1.74671</v>
      </c>
      <c r="AU40" s="1">
        <v>1.7364649999999999</v>
      </c>
      <c r="AV40" s="1">
        <v>1.7364649999999999</v>
      </c>
      <c r="AW40" s="1">
        <v>1.854868</v>
      </c>
      <c r="AX40" s="1">
        <v>1.8483290000000001</v>
      </c>
      <c r="AY40" s="1">
        <v>1.854854</v>
      </c>
      <c r="AZ40" s="1">
        <v>1.854859</v>
      </c>
      <c r="BA40" s="1">
        <v>1.5955060000000001</v>
      </c>
      <c r="BB40" s="1">
        <v>1.7611749999999999</v>
      </c>
      <c r="BC40" s="1">
        <v>1.7599499999999999</v>
      </c>
      <c r="BD40" s="1">
        <v>1.8370390000000001</v>
      </c>
      <c r="BE40" s="1">
        <v>1.618384</v>
      </c>
      <c r="BF40" s="1">
        <v>1.618384</v>
      </c>
      <c r="BG40" s="1">
        <v>1.7517750000000001</v>
      </c>
      <c r="BH40" s="1">
        <v>1.6581980000000001</v>
      </c>
      <c r="BI40" s="1">
        <v>1.8353660000000001</v>
      </c>
      <c r="BJ40" s="1">
        <v>1.7505219999999999</v>
      </c>
      <c r="BK40" s="1">
        <v>1.8363910000000001</v>
      </c>
      <c r="BL40" s="1">
        <v>1.8389009999999999</v>
      </c>
      <c r="BM40" s="1">
        <v>1.745339</v>
      </c>
      <c r="BN40" s="1">
        <v>1.7869200000000001</v>
      </c>
      <c r="BO40" s="1">
        <v>1.7784169999999999</v>
      </c>
      <c r="BP40" s="1">
        <v>1.8353660000000001</v>
      </c>
      <c r="BQ40" s="1">
        <v>1.74671</v>
      </c>
      <c r="BR40" s="1">
        <v>1.74671</v>
      </c>
      <c r="BS40" s="1">
        <v>1.8194650000000001</v>
      </c>
      <c r="BT40" s="1">
        <v>1.8160099999999999</v>
      </c>
      <c r="BU40" s="1">
        <v>1.8174159999999999</v>
      </c>
      <c r="BV40" s="1">
        <v>1.7064870000000001</v>
      </c>
      <c r="BW40" s="1">
        <v>1.6638139999999999</v>
      </c>
      <c r="BX40" s="1">
        <v>1.730653</v>
      </c>
      <c r="BY40" s="1">
        <v>1.6738059999999999</v>
      </c>
      <c r="BZ40" s="1">
        <v>1.656749</v>
      </c>
      <c r="CA40" s="1">
        <v>1.7045159999999999</v>
      </c>
      <c r="CB40" s="1">
        <v>1.6648909999999999</v>
      </c>
      <c r="CC40" s="1">
        <v>1.66865</v>
      </c>
      <c r="CD40" s="1">
        <v>1.662901</v>
      </c>
      <c r="CE40" s="1">
        <v>1.7537240000000001</v>
      </c>
      <c r="CF40" s="1">
        <v>1.8626990000000001</v>
      </c>
      <c r="CG40" s="1">
        <v>1.8687739999999999</v>
      </c>
      <c r="CH40" s="1">
        <v>1.8388139999999999</v>
      </c>
      <c r="CI40" s="1">
        <v>1.82437</v>
      </c>
      <c r="CJ40" s="1">
        <v>1.8687769999999999</v>
      </c>
      <c r="CK40" s="1">
        <v>1.8687750000000001</v>
      </c>
      <c r="CL40" s="1">
        <v>1.868776</v>
      </c>
      <c r="CM40" s="1">
        <v>1.868776</v>
      </c>
      <c r="CN40" s="1">
        <v>1.746272</v>
      </c>
      <c r="CO40" s="1">
        <v>1.7477830000000001</v>
      </c>
      <c r="CP40" s="1">
        <v>1.857251</v>
      </c>
      <c r="CQ40" s="1">
        <v>1.8594790000000001</v>
      </c>
      <c r="CR40" s="1">
        <v>1.7235590000000001</v>
      </c>
      <c r="CS40" s="1">
        <v>1.8901300000000001</v>
      </c>
      <c r="CT40" s="1">
        <v>1.7184710000000001</v>
      </c>
      <c r="CU40" s="1">
        <v>1.8901749999999999</v>
      </c>
      <c r="CV40" s="1">
        <v>1.733482</v>
      </c>
      <c r="CW40" s="1">
        <v>1.732586</v>
      </c>
      <c r="CX40" s="1">
        <v>1.7304580000000001</v>
      </c>
      <c r="CY40" s="1">
        <v>1.860609</v>
      </c>
      <c r="CZ40" s="1">
        <v>1.8727009999999999</v>
      </c>
      <c r="DA40" s="1">
        <v>1.6778459999999999</v>
      </c>
      <c r="DB40" s="1">
        <v>1.5475730000000001</v>
      </c>
      <c r="DC40" s="1">
        <v>1.5399339999999999</v>
      </c>
      <c r="DD40" s="1">
        <v>1.7663040000000001</v>
      </c>
      <c r="DE40" s="1">
        <v>1.693946</v>
      </c>
      <c r="DF40" s="1">
        <v>1.7027650000000001</v>
      </c>
      <c r="DG40" s="1">
        <v>1.8831500000000001</v>
      </c>
      <c r="DH40" s="1">
        <v>1.8831530000000001</v>
      </c>
      <c r="DI40" s="1">
        <v>1.834538</v>
      </c>
      <c r="DJ40" s="1">
        <v>1.8383989999999999</v>
      </c>
      <c r="DK40" s="1">
        <v>1.7695879999999999</v>
      </c>
      <c r="DL40" s="1">
        <v>1.7027559999999999</v>
      </c>
      <c r="DM40" s="1">
        <v>1.9570460000000001</v>
      </c>
      <c r="DN40" s="1">
        <v>1.74671</v>
      </c>
      <c r="DO40" s="1">
        <v>1.74671</v>
      </c>
      <c r="DP40" s="1">
        <v>1.627459</v>
      </c>
      <c r="DQ40" s="1">
        <v>1.628147</v>
      </c>
      <c r="DR40" s="1">
        <v>1.670795</v>
      </c>
      <c r="DS40" s="1">
        <v>1.6959820000000001</v>
      </c>
      <c r="DT40" s="1">
        <v>1.6168769999999999</v>
      </c>
      <c r="DU40" s="1">
        <v>1.607173</v>
      </c>
      <c r="DV40" s="1">
        <v>1.707517</v>
      </c>
      <c r="DW40" s="1">
        <v>1.7075990000000001</v>
      </c>
      <c r="DX40" s="1">
        <v>1.7076290000000001</v>
      </c>
      <c r="DY40" s="1">
        <v>1.653683</v>
      </c>
      <c r="DZ40" s="1">
        <v>1.9254910000000001</v>
      </c>
      <c r="EA40" s="1">
        <v>1.9559599999999999</v>
      </c>
      <c r="EB40" s="1">
        <v>1.646037</v>
      </c>
      <c r="EC40" s="1">
        <v>1.6755500000000001</v>
      </c>
      <c r="ED40" s="1">
        <v>1.8363910000000001</v>
      </c>
      <c r="EE40" s="1">
        <v>1.8172820000000001</v>
      </c>
      <c r="EF40" s="1">
        <v>1.8172349999999999</v>
      </c>
      <c r="EG40" s="1">
        <v>1.7564360000000001</v>
      </c>
      <c r="EH40" s="1">
        <v>1.859003</v>
      </c>
      <c r="EI40" s="1">
        <v>1.7795829999999999</v>
      </c>
      <c r="EJ40" s="1">
        <v>1.6900040000000001</v>
      </c>
      <c r="EK40" s="1">
        <v>1.8353660000000001</v>
      </c>
      <c r="EL40" s="1">
        <v>1.8353660000000001</v>
      </c>
      <c r="EM40" s="1">
        <v>1.8720760000000001</v>
      </c>
      <c r="EN40" s="1">
        <v>1.6447799999999999</v>
      </c>
      <c r="EO40" s="1">
        <v>1.82437</v>
      </c>
      <c r="EP40" s="1">
        <v>1.6683749999999999</v>
      </c>
      <c r="EQ40" s="1">
        <v>1.817156</v>
      </c>
      <c r="ER40" s="1">
        <v>1.743692</v>
      </c>
      <c r="ES40" s="1">
        <v>1.7942130000000001</v>
      </c>
      <c r="ET40" s="1">
        <v>1.5886709999999999</v>
      </c>
      <c r="EU40" s="1">
        <v>1.749133</v>
      </c>
      <c r="EV40" s="1">
        <v>1.6969320000000001</v>
      </c>
      <c r="EW40" s="1">
        <v>1.8399430000000001</v>
      </c>
      <c r="EX40" s="1">
        <v>1.844007</v>
      </c>
      <c r="EY40" s="1">
        <v>1.8397779999999999</v>
      </c>
      <c r="EZ40" s="1">
        <v>1.749134</v>
      </c>
      <c r="FA40" s="1">
        <v>1.749133</v>
      </c>
      <c r="FB40" s="1">
        <v>1.749134</v>
      </c>
      <c r="FC40" s="1">
        <v>1.9843200000000001</v>
      </c>
      <c r="FD40" s="1">
        <v>1.9843200000000001</v>
      </c>
      <c r="FE40" s="1">
        <v>1.928048</v>
      </c>
      <c r="FF40" s="1">
        <v>1.9249000000000001</v>
      </c>
      <c r="FG40" s="1">
        <v>1.92805</v>
      </c>
      <c r="FH40" s="1">
        <v>1.928048</v>
      </c>
      <c r="FI40" s="1">
        <v>1.7158960000000001</v>
      </c>
      <c r="FJ40" s="1">
        <v>1.89642</v>
      </c>
      <c r="FK40" s="1">
        <v>1.8970419999999999</v>
      </c>
      <c r="FL40" s="1">
        <v>1.766454</v>
      </c>
      <c r="FM40" s="1">
        <v>1.8606499999999999</v>
      </c>
      <c r="FN40" s="1">
        <v>1.7738020000000001</v>
      </c>
      <c r="FO40" s="1">
        <v>1.7521789999999999</v>
      </c>
      <c r="FP40" s="1">
        <v>1.7521800000000001</v>
      </c>
      <c r="FQ40" s="1">
        <v>1.6758919999999999</v>
      </c>
      <c r="FR40" s="1">
        <v>1.6114820000000001</v>
      </c>
      <c r="FS40" s="1">
        <v>1.5453030000000001</v>
      </c>
      <c r="FT40" s="1">
        <v>1.5514810000000001</v>
      </c>
      <c r="FU40" s="1">
        <v>1.7500439999999999</v>
      </c>
      <c r="FV40" s="1">
        <v>1.953227</v>
      </c>
    </row>
    <row r="41" spans="2:178" x14ac:dyDescent="0.2">
      <c r="B41" s="2">
        <v>43149.791666666759</v>
      </c>
      <c r="C41" s="1">
        <v>28.515654999999999</v>
      </c>
      <c r="D41" s="1">
        <v>28.568373000000001</v>
      </c>
      <c r="E41" s="1">
        <v>28.547274999999999</v>
      </c>
      <c r="F41" s="1">
        <v>28.515626999999999</v>
      </c>
      <c r="G41" s="1">
        <v>28.716474000000002</v>
      </c>
      <c r="H41" s="1">
        <v>31.319845000000001</v>
      </c>
      <c r="I41" s="1">
        <v>31.625176</v>
      </c>
      <c r="J41" s="1">
        <v>31.506069</v>
      </c>
      <c r="K41" s="1">
        <v>28.544968999999998</v>
      </c>
      <c r="L41" s="1">
        <v>28.627801000000002</v>
      </c>
      <c r="M41" s="1">
        <v>31.384627999999999</v>
      </c>
      <c r="N41" s="1">
        <v>30.866721999999999</v>
      </c>
      <c r="O41" s="1">
        <v>31.803847999999999</v>
      </c>
      <c r="P41" s="1">
        <v>29.286244</v>
      </c>
      <c r="Q41" s="1">
        <v>26.083752</v>
      </c>
      <c r="R41" s="1">
        <v>26.201084999999999</v>
      </c>
      <c r="S41" s="1">
        <v>29.174282999999999</v>
      </c>
      <c r="T41" s="1">
        <v>28.718136000000001</v>
      </c>
      <c r="U41" s="1">
        <v>28.206602</v>
      </c>
      <c r="V41" s="1">
        <v>27.754822000000001</v>
      </c>
      <c r="W41" s="1">
        <v>32.207504</v>
      </c>
      <c r="X41" s="1">
        <v>25.698349</v>
      </c>
      <c r="Y41" s="1">
        <v>28.595853000000002</v>
      </c>
      <c r="Z41" s="1">
        <v>29.094822000000001</v>
      </c>
      <c r="AA41" s="1">
        <v>26.211086999999999</v>
      </c>
      <c r="AB41" s="1">
        <v>29.354029000000001</v>
      </c>
      <c r="AC41" s="1">
        <v>29.482392000000001</v>
      </c>
      <c r="AD41" s="1">
        <v>26.342644</v>
      </c>
      <c r="AE41" s="1">
        <v>31.988078999999999</v>
      </c>
      <c r="AF41" s="1">
        <v>29.233737999999999</v>
      </c>
      <c r="AG41" s="1">
        <v>25.450246</v>
      </c>
      <c r="AH41" s="1">
        <v>31.479938000000001</v>
      </c>
      <c r="AI41" s="1">
        <v>26.152483</v>
      </c>
      <c r="AJ41" s="1">
        <v>24.782737000000001</v>
      </c>
      <c r="AK41" s="1">
        <v>30.628992</v>
      </c>
      <c r="AL41" s="1">
        <v>29.915222</v>
      </c>
      <c r="AM41" s="1">
        <v>30.778490000000001</v>
      </c>
      <c r="AN41" s="1">
        <v>28.999659999999999</v>
      </c>
      <c r="AO41" s="1">
        <v>27.327247</v>
      </c>
      <c r="AP41" s="1">
        <v>30.835142000000001</v>
      </c>
      <c r="AQ41" s="1">
        <v>28.828731000000001</v>
      </c>
      <c r="AR41" s="1">
        <v>28.452459000000001</v>
      </c>
      <c r="AS41" s="1">
        <v>28.831261999999999</v>
      </c>
      <c r="AT41" s="1">
        <v>29.218896999999998</v>
      </c>
      <c r="AU41" s="1">
        <v>28.831289000000002</v>
      </c>
      <c r="AV41" s="1">
        <v>28.831288000000001</v>
      </c>
      <c r="AW41" s="1">
        <v>31.722123</v>
      </c>
      <c r="AX41" s="1">
        <v>31.594049999999999</v>
      </c>
      <c r="AY41" s="1">
        <v>31.721892</v>
      </c>
      <c r="AZ41" s="1">
        <v>31.721966999999999</v>
      </c>
      <c r="BA41" s="1">
        <v>25.745508000000001</v>
      </c>
      <c r="BB41" s="1">
        <v>29.413435</v>
      </c>
      <c r="BC41" s="1">
        <v>29.389755999999998</v>
      </c>
      <c r="BD41" s="1">
        <v>30.883659999999999</v>
      </c>
      <c r="BE41" s="1">
        <v>26.328664</v>
      </c>
      <c r="BF41" s="1">
        <v>26.328664</v>
      </c>
      <c r="BG41" s="1">
        <v>28.814969999999999</v>
      </c>
      <c r="BH41" s="1">
        <v>27.722425999999999</v>
      </c>
      <c r="BI41" s="1">
        <v>30.771106</v>
      </c>
      <c r="BJ41" s="1">
        <v>28.569541999999998</v>
      </c>
      <c r="BK41" s="1">
        <v>30.427861</v>
      </c>
      <c r="BL41" s="1">
        <v>31.488088999999999</v>
      </c>
      <c r="BM41" s="1">
        <v>28.589997</v>
      </c>
      <c r="BN41" s="1">
        <v>29.641476999999998</v>
      </c>
      <c r="BO41" s="1">
        <v>29.505478</v>
      </c>
      <c r="BP41" s="1">
        <v>30.771106</v>
      </c>
      <c r="BQ41" s="1">
        <v>29.218896999999998</v>
      </c>
      <c r="BR41" s="1">
        <v>29.199438000000001</v>
      </c>
      <c r="BS41" s="1">
        <v>30.579623999999999</v>
      </c>
      <c r="BT41" s="1">
        <v>30.419226999999999</v>
      </c>
      <c r="BU41" s="1">
        <v>30.445868999999998</v>
      </c>
      <c r="BV41" s="1">
        <v>28.307686</v>
      </c>
      <c r="BW41" s="1">
        <v>27.813625999999999</v>
      </c>
      <c r="BX41" s="1">
        <v>28.862023000000001</v>
      </c>
      <c r="BY41" s="1">
        <v>26.484074</v>
      </c>
      <c r="BZ41" s="1">
        <v>27.142212000000001</v>
      </c>
      <c r="CA41" s="1">
        <v>27.965423000000001</v>
      </c>
      <c r="CB41" s="1">
        <v>26.430394</v>
      </c>
      <c r="CC41" s="1">
        <v>27.609475</v>
      </c>
      <c r="CD41" s="1">
        <v>27.516098</v>
      </c>
      <c r="CE41" s="1">
        <v>28.873853</v>
      </c>
      <c r="CF41" s="1">
        <v>31.884132999999999</v>
      </c>
      <c r="CG41" s="1">
        <v>31.981629999999999</v>
      </c>
      <c r="CH41" s="1">
        <v>31.486757999999998</v>
      </c>
      <c r="CI41" s="1">
        <v>31.222451</v>
      </c>
      <c r="CJ41" s="1">
        <v>31.981679</v>
      </c>
      <c r="CK41" s="1">
        <v>31.981653000000001</v>
      </c>
      <c r="CL41" s="1">
        <v>31.981666000000001</v>
      </c>
      <c r="CM41" s="1">
        <v>31.981666000000001</v>
      </c>
      <c r="CN41" s="1">
        <v>28.511078000000001</v>
      </c>
      <c r="CO41" s="1">
        <v>28.878568000000001</v>
      </c>
      <c r="CP41" s="1">
        <v>31.849715</v>
      </c>
      <c r="CQ41" s="1">
        <v>31.885940999999999</v>
      </c>
      <c r="CR41" s="1">
        <v>28.410602999999998</v>
      </c>
      <c r="CS41" s="1">
        <v>31.749796</v>
      </c>
      <c r="CT41" s="1">
        <v>28.647772</v>
      </c>
      <c r="CU41" s="1">
        <v>31.750523999999999</v>
      </c>
      <c r="CV41" s="1">
        <v>28.765460999999998</v>
      </c>
      <c r="CW41" s="1">
        <v>28.745697</v>
      </c>
      <c r="CX41" s="1">
        <v>28.718696999999999</v>
      </c>
      <c r="CY41" s="1">
        <v>31.877566000000002</v>
      </c>
      <c r="CZ41" s="1">
        <v>32.096110000000003</v>
      </c>
      <c r="DA41" s="1">
        <v>27.703942999999999</v>
      </c>
      <c r="DB41" s="1">
        <v>25.174961</v>
      </c>
      <c r="DC41" s="1">
        <v>25.050044</v>
      </c>
      <c r="DD41" s="1">
        <v>30.389112999999998</v>
      </c>
      <c r="DE41" s="1">
        <v>28.031824</v>
      </c>
      <c r="DF41" s="1">
        <v>29.406272999999999</v>
      </c>
      <c r="DG41" s="1">
        <v>32.172505999999998</v>
      </c>
      <c r="DH41" s="1">
        <v>32.172561999999999</v>
      </c>
      <c r="DI41" s="1">
        <v>31.418593000000001</v>
      </c>
      <c r="DJ41" s="1">
        <v>31.480430999999999</v>
      </c>
      <c r="DK41" s="1">
        <v>29.553312999999999</v>
      </c>
      <c r="DL41" s="1">
        <v>28.235748999999998</v>
      </c>
      <c r="DM41" s="1">
        <v>32.961177999999997</v>
      </c>
      <c r="DN41" s="1">
        <v>29.218896999999998</v>
      </c>
      <c r="DO41" s="1">
        <v>29.218896999999998</v>
      </c>
      <c r="DP41" s="1">
        <v>26.430758000000001</v>
      </c>
      <c r="DQ41" s="1">
        <v>26.433938999999999</v>
      </c>
      <c r="DR41" s="1">
        <v>26.973478</v>
      </c>
      <c r="DS41" s="1">
        <v>27.523202999999999</v>
      </c>
      <c r="DT41" s="1">
        <v>26.407646</v>
      </c>
      <c r="DU41" s="1">
        <v>26.253957</v>
      </c>
      <c r="DV41" s="1">
        <v>28.187887</v>
      </c>
      <c r="DW41" s="1">
        <v>28.272731</v>
      </c>
      <c r="DX41" s="1">
        <v>28.307884999999999</v>
      </c>
      <c r="DY41" s="1">
        <v>27.085767000000001</v>
      </c>
      <c r="DZ41" s="1">
        <v>32.395159999999997</v>
      </c>
      <c r="EA41" s="1">
        <v>32.916328</v>
      </c>
      <c r="EB41" s="1">
        <v>27.167677999999999</v>
      </c>
      <c r="EC41" s="1">
        <v>27.039863</v>
      </c>
      <c r="ED41" s="1">
        <v>30.427861</v>
      </c>
      <c r="EE41" s="1">
        <v>31.102820999999999</v>
      </c>
      <c r="EF41" s="1">
        <v>31.102065</v>
      </c>
      <c r="EG41" s="1">
        <v>30.363439</v>
      </c>
      <c r="EH41" s="1">
        <v>31.878012999999999</v>
      </c>
      <c r="EI41" s="1">
        <v>29.549655000000001</v>
      </c>
      <c r="EJ41" s="1">
        <v>28.144262999999999</v>
      </c>
      <c r="EK41" s="1">
        <v>30.771106</v>
      </c>
      <c r="EL41" s="1">
        <v>30.771106</v>
      </c>
      <c r="EM41" s="1">
        <v>31.974252</v>
      </c>
      <c r="EN41" s="1">
        <v>25.690422999999999</v>
      </c>
      <c r="EO41" s="1">
        <v>31.222451</v>
      </c>
      <c r="EP41" s="1">
        <v>28.792558</v>
      </c>
      <c r="EQ41" s="1">
        <v>31.100739000000001</v>
      </c>
      <c r="ER41" s="1">
        <v>28.763062000000001</v>
      </c>
      <c r="ES41" s="1">
        <v>30.843015000000001</v>
      </c>
      <c r="ET41" s="1">
        <v>25.888598999999999</v>
      </c>
      <c r="EU41" s="1">
        <v>28.916654000000001</v>
      </c>
      <c r="EV41" s="1">
        <v>27.998436999999999</v>
      </c>
      <c r="EW41" s="1">
        <v>31.442903000000001</v>
      </c>
      <c r="EX41" s="1">
        <v>31.507708000000001</v>
      </c>
      <c r="EY41" s="1">
        <v>31.439012999999999</v>
      </c>
      <c r="EZ41" s="1">
        <v>28.916677</v>
      </c>
      <c r="FA41" s="1">
        <v>28.916654000000001</v>
      </c>
      <c r="FB41" s="1">
        <v>28.916675000000001</v>
      </c>
      <c r="FC41" s="1">
        <v>33.591258000000003</v>
      </c>
      <c r="FD41" s="1">
        <v>33.591258000000003</v>
      </c>
      <c r="FE41" s="1">
        <v>32.454175999999997</v>
      </c>
      <c r="FF41" s="1">
        <v>32.406393999999999</v>
      </c>
      <c r="FG41" s="1">
        <v>32.4542</v>
      </c>
      <c r="FH41" s="1">
        <v>32.454175999999997</v>
      </c>
      <c r="FI41" s="1">
        <v>28.322275000000001</v>
      </c>
      <c r="FJ41" s="1">
        <v>32.249138000000002</v>
      </c>
      <c r="FK41" s="1">
        <v>32.288637999999999</v>
      </c>
      <c r="FL41" s="1">
        <v>29.315187000000002</v>
      </c>
      <c r="FM41" s="1">
        <v>31.843488000000001</v>
      </c>
      <c r="FN41" s="1">
        <v>29.640004999999999</v>
      </c>
      <c r="FO41" s="1">
        <v>28.996364</v>
      </c>
      <c r="FP41" s="1">
        <v>28.996379999999998</v>
      </c>
      <c r="FQ41" s="1">
        <v>27.611633000000001</v>
      </c>
      <c r="FR41" s="1">
        <v>26.005023999999999</v>
      </c>
      <c r="FS41" s="1">
        <v>25.156649000000002</v>
      </c>
      <c r="FT41" s="1">
        <v>25.259588000000001</v>
      </c>
      <c r="FU41" s="1">
        <v>29.046562000000002</v>
      </c>
      <c r="FV41" s="1">
        <v>32.894502000000003</v>
      </c>
    </row>
    <row r="42" spans="2:178" x14ac:dyDescent="0.2">
      <c r="B42" s="2">
        <v>43149.812500000095</v>
      </c>
      <c r="C42" s="1">
        <v>38.597797</v>
      </c>
      <c r="D42" s="1">
        <v>38.672271000000002</v>
      </c>
      <c r="E42" s="1">
        <v>38.642467000000003</v>
      </c>
      <c r="F42" s="1">
        <v>38.597759000000003</v>
      </c>
      <c r="G42" s="1">
        <v>38.697045000000003</v>
      </c>
      <c r="H42" s="1">
        <v>41.970461</v>
      </c>
      <c r="I42" s="1">
        <v>42.376865000000002</v>
      </c>
      <c r="J42" s="1">
        <v>42.212339999999998</v>
      </c>
      <c r="K42" s="1">
        <v>38.343550999999998</v>
      </c>
      <c r="L42" s="1">
        <v>38.785052999999998</v>
      </c>
      <c r="M42" s="1">
        <v>42.209792999999998</v>
      </c>
      <c r="N42" s="1">
        <v>41.50806</v>
      </c>
      <c r="O42" s="1">
        <v>42.650525999999999</v>
      </c>
      <c r="P42" s="1">
        <v>39.414681999999999</v>
      </c>
      <c r="Q42" s="1">
        <v>35.381484999999998</v>
      </c>
      <c r="R42" s="1">
        <v>35.536076000000001</v>
      </c>
      <c r="S42" s="1">
        <v>39.659613</v>
      </c>
      <c r="T42" s="1">
        <v>38.721784</v>
      </c>
      <c r="U42" s="1">
        <v>38.046709</v>
      </c>
      <c r="V42" s="1">
        <v>37.381870999999997</v>
      </c>
      <c r="W42" s="1">
        <v>43.272185</v>
      </c>
      <c r="X42" s="1">
        <v>34.458106000000001</v>
      </c>
      <c r="Y42" s="1">
        <v>38.213366999999998</v>
      </c>
      <c r="Z42" s="1">
        <v>39.216248999999998</v>
      </c>
      <c r="AA42" s="1">
        <v>35.356679999999997</v>
      </c>
      <c r="AB42" s="1">
        <v>39.947004</v>
      </c>
      <c r="AC42" s="1">
        <v>40.118338000000001</v>
      </c>
      <c r="AD42" s="1">
        <v>35.497365000000002</v>
      </c>
      <c r="AE42" s="1">
        <v>42.903416</v>
      </c>
      <c r="AF42" s="1">
        <v>39.743799000000003</v>
      </c>
      <c r="AG42" s="1">
        <v>34.121416000000004</v>
      </c>
      <c r="AH42" s="1">
        <v>42.240881000000002</v>
      </c>
      <c r="AI42" s="1">
        <v>35.236415000000001</v>
      </c>
      <c r="AJ42" s="1">
        <v>33.452070999999997</v>
      </c>
      <c r="AK42" s="1">
        <v>41.218577000000003</v>
      </c>
      <c r="AL42" s="1">
        <v>40.295743000000002</v>
      </c>
      <c r="AM42" s="1">
        <v>41.380555999999999</v>
      </c>
      <c r="AN42" s="1">
        <v>39.113273999999997</v>
      </c>
      <c r="AO42" s="1">
        <v>36.934738000000003</v>
      </c>
      <c r="AP42" s="1">
        <v>41.978095000000003</v>
      </c>
      <c r="AQ42" s="1">
        <v>38.811391999999998</v>
      </c>
      <c r="AR42" s="1">
        <v>38.312944000000002</v>
      </c>
      <c r="AS42" s="1">
        <v>38.814343000000001</v>
      </c>
      <c r="AT42" s="1">
        <v>39.327714</v>
      </c>
      <c r="AU42" s="1">
        <v>38.814360999999998</v>
      </c>
      <c r="AV42" s="1">
        <v>38.814377</v>
      </c>
      <c r="AW42" s="1">
        <v>42.651015000000001</v>
      </c>
      <c r="AX42" s="1">
        <v>42.448869000000002</v>
      </c>
      <c r="AY42" s="1">
        <v>42.650703</v>
      </c>
      <c r="AZ42" s="1">
        <v>42.650804999999998</v>
      </c>
      <c r="BA42" s="1">
        <v>34.655783999999997</v>
      </c>
      <c r="BB42" s="1">
        <v>39.785066999999998</v>
      </c>
      <c r="BC42" s="1">
        <v>39.738363999999997</v>
      </c>
      <c r="BD42" s="1">
        <v>41.531046000000003</v>
      </c>
      <c r="BE42" s="1">
        <v>35.474792000000001</v>
      </c>
      <c r="BF42" s="1">
        <v>35.474792000000001</v>
      </c>
      <c r="BG42" s="1">
        <v>38.685107000000002</v>
      </c>
      <c r="BH42" s="1">
        <v>37.503489000000002</v>
      </c>
      <c r="BI42" s="1">
        <v>41.879846000000001</v>
      </c>
      <c r="BJ42" s="1">
        <v>37.742663</v>
      </c>
      <c r="BK42" s="1">
        <v>41.288201999999998</v>
      </c>
      <c r="BL42" s="1">
        <v>42.238764000000003</v>
      </c>
      <c r="BM42" s="1">
        <v>38.106763000000001</v>
      </c>
      <c r="BN42" s="1">
        <v>39.916288000000002</v>
      </c>
      <c r="BO42" s="1">
        <v>39.720067999999998</v>
      </c>
      <c r="BP42" s="1">
        <v>41.879846000000001</v>
      </c>
      <c r="BQ42" s="1">
        <v>39.327714</v>
      </c>
      <c r="BR42" s="1">
        <v>39.276702</v>
      </c>
      <c r="BS42" s="1">
        <v>41.668411999999996</v>
      </c>
      <c r="BT42" s="1">
        <v>41.339475999999998</v>
      </c>
      <c r="BU42" s="1">
        <v>41.379429000000002</v>
      </c>
      <c r="BV42" s="1">
        <v>38.256087000000001</v>
      </c>
      <c r="BW42" s="1">
        <v>37.626399999999997</v>
      </c>
      <c r="BX42" s="1">
        <v>38.993065000000001</v>
      </c>
      <c r="BY42" s="1">
        <v>35.389861000000003</v>
      </c>
      <c r="BZ42" s="1">
        <v>36.730338000000003</v>
      </c>
      <c r="CA42" s="1">
        <v>37.655718999999998</v>
      </c>
      <c r="CB42" s="1">
        <v>35.498171999999997</v>
      </c>
      <c r="CC42" s="1">
        <v>37.237468</v>
      </c>
      <c r="CD42" s="1">
        <v>37.111623000000002</v>
      </c>
      <c r="CE42" s="1">
        <v>38.341991</v>
      </c>
      <c r="CF42" s="1">
        <v>42.764187999999997</v>
      </c>
      <c r="CG42" s="1">
        <v>42.894143999999997</v>
      </c>
      <c r="CH42" s="1">
        <v>42.236829</v>
      </c>
      <c r="CI42" s="1">
        <v>41.888547000000003</v>
      </c>
      <c r="CJ42" s="1">
        <v>42.894210000000001</v>
      </c>
      <c r="CK42" s="1">
        <v>42.894174999999997</v>
      </c>
      <c r="CL42" s="1">
        <v>42.894193999999999</v>
      </c>
      <c r="CM42" s="1">
        <v>42.894193999999999</v>
      </c>
      <c r="CN42" s="1">
        <v>37.779536</v>
      </c>
      <c r="CO42" s="1">
        <v>38.942115000000001</v>
      </c>
      <c r="CP42" s="1">
        <v>42.806254000000003</v>
      </c>
      <c r="CQ42" s="1">
        <v>42.861190000000001</v>
      </c>
      <c r="CR42" s="1">
        <v>38.257489</v>
      </c>
      <c r="CS42" s="1">
        <v>43.289293999999998</v>
      </c>
      <c r="CT42" s="1">
        <v>38.911130999999997</v>
      </c>
      <c r="CU42" s="1">
        <v>43.290275000000001</v>
      </c>
      <c r="CV42" s="1">
        <v>38.725597999999998</v>
      </c>
      <c r="CW42" s="1">
        <v>38.698948000000001</v>
      </c>
      <c r="CX42" s="1">
        <v>38.777538</v>
      </c>
      <c r="CY42" s="1">
        <v>42.782778</v>
      </c>
      <c r="CZ42" s="1">
        <v>43.091524999999997</v>
      </c>
      <c r="DA42" s="1">
        <v>37.239435</v>
      </c>
      <c r="DB42" s="1">
        <v>33.862015999999997</v>
      </c>
      <c r="DC42" s="1">
        <v>33.693665000000003</v>
      </c>
      <c r="DD42" s="1">
        <v>40.752367</v>
      </c>
      <c r="DE42" s="1">
        <v>37.811174000000001</v>
      </c>
      <c r="DF42" s="1">
        <v>39.480533999999999</v>
      </c>
      <c r="DG42" s="1">
        <v>43.211559000000001</v>
      </c>
      <c r="DH42" s="1">
        <v>43.211635000000001</v>
      </c>
      <c r="DI42" s="1">
        <v>42.145094</v>
      </c>
      <c r="DJ42" s="1">
        <v>42.227637999999999</v>
      </c>
      <c r="DK42" s="1">
        <v>40.300646999999998</v>
      </c>
      <c r="DL42" s="1">
        <v>38.050553000000001</v>
      </c>
      <c r="DM42" s="1">
        <v>45.045375999999997</v>
      </c>
      <c r="DN42" s="1">
        <v>39.327714</v>
      </c>
      <c r="DO42" s="1">
        <v>39.327714</v>
      </c>
      <c r="DP42" s="1">
        <v>35.616677000000003</v>
      </c>
      <c r="DQ42" s="1">
        <v>35.632769000000003</v>
      </c>
      <c r="DR42" s="1">
        <v>36.294350999999999</v>
      </c>
      <c r="DS42" s="1">
        <v>37.060079999999999</v>
      </c>
      <c r="DT42" s="1">
        <v>35.654839000000003</v>
      </c>
      <c r="DU42" s="1">
        <v>35.432597000000001</v>
      </c>
      <c r="DV42" s="1">
        <v>38.175044999999997</v>
      </c>
      <c r="DW42" s="1">
        <v>38.250748999999999</v>
      </c>
      <c r="DX42" s="1">
        <v>38.282103999999997</v>
      </c>
      <c r="DY42" s="1">
        <v>36.647742000000001</v>
      </c>
      <c r="DZ42" s="1">
        <v>44.230716000000001</v>
      </c>
      <c r="EA42" s="1">
        <v>44.885849</v>
      </c>
      <c r="EB42" s="1">
        <v>36.583799999999997</v>
      </c>
      <c r="EC42" s="1">
        <v>36.380284000000003</v>
      </c>
      <c r="ED42" s="1">
        <v>41.288201999999998</v>
      </c>
      <c r="EE42" s="1">
        <v>41.713372999999997</v>
      </c>
      <c r="EF42" s="1">
        <v>41.712353999999998</v>
      </c>
      <c r="EG42" s="1">
        <v>40.714129999999997</v>
      </c>
      <c r="EH42" s="1">
        <v>42.818148000000001</v>
      </c>
      <c r="EI42" s="1">
        <v>39.777734000000002</v>
      </c>
      <c r="EJ42" s="1">
        <v>38.186726</v>
      </c>
      <c r="EK42" s="1">
        <v>41.879846000000001</v>
      </c>
      <c r="EL42" s="1">
        <v>41.879846000000001</v>
      </c>
      <c r="EM42" s="1">
        <v>42.933839999999996</v>
      </c>
      <c r="EN42" s="1">
        <v>34.447600999999999</v>
      </c>
      <c r="EO42" s="1">
        <v>41.888547000000003</v>
      </c>
      <c r="EP42" s="1">
        <v>38.689830999999998</v>
      </c>
      <c r="EQ42" s="1">
        <v>41.710613000000002</v>
      </c>
      <c r="ER42" s="1">
        <v>38.769066000000002</v>
      </c>
      <c r="ES42" s="1">
        <v>41.387836</v>
      </c>
      <c r="ET42" s="1">
        <v>34.925032999999999</v>
      </c>
      <c r="EU42" s="1">
        <v>38.999169000000002</v>
      </c>
      <c r="EV42" s="1">
        <v>37.627420999999998</v>
      </c>
      <c r="EW42" s="1">
        <v>42.224634000000002</v>
      </c>
      <c r="EX42" s="1">
        <v>42.284154999999998</v>
      </c>
      <c r="EY42" s="1">
        <v>42.188119999999998</v>
      </c>
      <c r="EZ42" s="1">
        <v>38.999198999999997</v>
      </c>
      <c r="FA42" s="1">
        <v>38.999169000000002</v>
      </c>
      <c r="FB42" s="1">
        <v>38.999197000000002</v>
      </c>
      <c r="FC42" s="1">
        <v>46.066676000000001</v>
      </c>
      <c r="FD42" s="1">
        <v>46.066676000000001</v>
      </c>
      <c r="FE42" s="1">
        <v>44.328313999999999</v>
      </c>
      <c r="FF42" s="1">
        <v>44.266477000000002</v>
      </c>
      <c r="FG42" s="1">
        <v>44.328346000000003</v>
      </c>
      <c r="FH42" s="1">
        <v>44.328313999999999</v>
      </c>
      <c r="FI42" s="1">
        <v>38.318890000000003</v>
      </c>
      <c r="FJ42" s="1">
        <v>43.350047000000004</v>
      </c>
      <c r="FK42" s="1">
        <v>43.396777</v>
      </c>
      <c r="FL42" s="1">
        <v>39.854685000000003</v>
      </c>
      <c r="FM42" s="1">
        <v>42.662523999999998</v>
      </c>
      <c r="FN42" s="1">
        <v>40.135497000000001</v>
      </c>
      <c r="FO42" s="1">
        <v>39.107663000000002</v>
      </c>
      <c r="FP42" s="1">
        <v>39.107684999999996</v>
      </c>
      <c r="FQ42" s="1">
        <v>37.297218999999998</v>
      </c>
      <c r="FR42" s="1">
        <v>35.001708999999998</v>
      </c>
      <c r="FS42" s="1">
        <v>33.942113999999997</v>
      </c>
      <c r="FT42" s="1">
        <v>34.081406999999999</v>
      </c>
      <c r="FU42" s="1">
        <v>39.163767</v>
      </c>
      <c r="FV42" s="1">
        <v>44.9512</v>
      </c>
    </row>
    <row r="43" spans="2:178" x14ac:dyDescent="0.2">
      <c r="B43" s="2">
        <v>43149.83333333343</v>
      </c>
      <c r="C43" s="1">
        <v>37.983942999999996</v>
      </c>
      <c r="D43" s="1">
        <v>38.057423</v>
      </c>
      <c r="E43" s="1">
        <v>38.028016999999998</v>
      </c>
      <c r="F43" s="1">
        <v>37.983905999999998</v>
      </c>
      <c r="G43" s="1">
        <v>37.825363000000003</v>
      </c>
      <c r="H43" s="1">
        <v>41.367187000000001</v>
      </c>
      <c r="I43" s="1">
        <v>41.748012000000003</v>
      </c>
      <c r="J43" s="1">
        <v>41.590603000000002</v>
      </c>
      <c r="K43" s="1">
        <v>37.497923</v>
      </c>
      <c r="L43" s="1">
        <v>38.156309</v>
      </c>
      <c r="M43" s="1">
        <v>41.544161000000003</v>
      </c>
      <c r="N43" s="1">
        <v>40.869948999999998</v>
      </c>
      <c r="O43" s="1">
        <v>41.968069</v>
      </c>
      <c r="P43" s="1">
        <v>38.826746999999997</v>
      </c>
      <c r="Q43" s="1">
        <v>35.028959999999998</v>
      </c>
      <c r="R43" s="1">
        <v>35.164971000000001</v>
      </c>
      <c r="S43" s="1">
        <v>38.850301000000002</v>
      </c>
      <c r="T43" s="1">
        <v>37.899039999999999</v>
      </c>
      <c r="U43" s="1">
        <v>37.208269999999999</v>
      </c>
      <c r="V43" s="1">
        <v>36.667831999999997</v>
      </c>
      <c r="W43" s="1">
        <v>42.617783000000003</v>
      </c>
      <c r="X43" s="1">
        <v>33.980865000000001</v>
      </c>
      <c r="Y43" s="1">
        <v>37.442295000000001</v>
      </c>
      <c r="Z43" s="1">
        <v>38.327812000000002</v>
      </c>
      <c r="AA43" s="1">
        <v>34.796675</v>
      </c>
      <c r="AB43" s="1">
        <v>39.139757000000003</v>
      </c>
      <c r="AC43" s="1">
        <v>39.309626999999999</v>
      </c>
      <c r="AD43" s="1">
        <v>34.931355000000003</v>
      </c>
      <c r="AE43" s="1">
        <v>42.235373000000003</v>
      </c>
      <c r="AF43" s="1">
        <v>38.931209000000003</v>
      </c>
      <c r="AG43" s="1">
        <v>33.711826000000002</v>
      </c>
      <c r="AH43" s="1">
        <v>41.581501000000003</v>
      </c>
      <c r="AI43" s="1">
        <v>34.675229000000002</v>
      </c>
      <c r="AJ43" s="1">
        <v>32.949123999999998</v>
      </c>
      <c r="AK43" s="1">
        <v>40.575347000000001</v>
      </c>
      <c r="AL43" s="1">
        <v>39.664090999999999</v>
      </c>
      <c r="AM43" s="1">
        <v>40.738484</v>
      </c>
      <c r="AN43" s="1">
        <v>38.259073999999998</v>
      </c>
      <c r="AO43" s="1">
        <v>36.161904</v>
      </c>
      <c r="AP43" s="1">
        <v>41.12773</v>
      </c>
      <c r="AQ43" s="1">
        <v>37.870869999999996</v>
      </c>
      <c r="AR43" s="1">
        <v>37.436686999999999</v>
      </c>
      <c r="AS43" s="1">
        <v>37.874932000000001</v>
      </c>
      <c r="AT43" s="1">
        <v>38.405617999999997</v>
      </c>
      <c r="AU43" s="1">
        <v>37.881297000000004</v>
      </c>
      <c r="AV43" s="1">
        <v>37.874966000000001</v>
      </c>
      <c r="AW43" s="1">
        <v>41.988025</v>
      </c>
      <c r="AX43" s="1">
        <v>41.795703000000003</v>
      </c>
      <c r="AY43" s="1">
        <v>41.987718000000001</v>
      </c>
      <c r="AZ43" s="1">
        <v>41.987817999999997</v>
      </c>
      <c r="BA43" s="1">
        <v>34.068446999999999</v>
      </c>
      <c r="BB43" s="1">
        <v>38.856583000000001</v>
      </c>
      <c r="BC43" s="1">
        <v>38.827188999999997</v>
      </c>
      <c r="BD43" s="1">
        <v>40.880960000000002</v>
      </c>
      <c r="BE43" s="1">
        <v>34.913418</v>
      </c>
      <c r="BF43" s="1">
        <v>34.913418</v>
      </c>
      <c r="BG43" s="1">
        <v>38.107529</v>
      </c>
      <c r="BH43" s="1">
        <v>36.694141999999999</v>
      </c>
      <c r="BI43" s="1">
        <v>41.027940999999998</v>
      </c>
      <c r="BJ43" s="1">
        <v>37.116559000000002</v>
      </c>
      <c r="BK43" s="1">
        <v>40.632798999999999</v>
      </c>
      <c r="BL43" s="1">
        <v>41.579452000000003</v>
      </c>
      <c r="BM43" s="1">
        <v>37.348531000000001</v>
      </c>
      <c r="BN43" s="1">
        <v>39.319197000000003</v>
      </c>
      <c r="BO43" s="1">
        <v>39.125275999999999</v>
      </c>
      <c r="BP43" s="1">
        <v>41.027940999999998</v>
      </c>
      <c r="BQ43" s="1">
        <v>38.405617999999997</v>
      </c>
      <c r="BR43" s="1">
        <v>38.323779000000002</v>
      </c>
      <c r="BS43" s="1">
        <v>40.841548000000003</v>
      </c>
      <c r="BT43" s="1">
        <v>40.478946999999998</v>
      </c>
      <c r="BU43" s="1">
        <v>40.519514999999998</v>
      </c>
      <c r="BV43" s="1">
        <v>37.462082000000002</v>
      </c>
      <c r="BW43" s="1">
        <v>36.815083000000001</v>
      </c>
      <c r="BX43" s="1">
        <v>38.135441</v>
      </c>
      <c r="BY43" s="1">
        <v>34.864303</v>
      </c>
      <c r="BZ43" s="1">
        <v>36.155417999999997</v>
      </c>
      <c r="CA43" s="1">
        <v>36.869197</v>
      </c>
      <c r="CB43" s="1">
        <v>34.922476000000003</v>
      </c>
      <c r="CC43" s="1">
        <v>36.392279000000002</v>
      </c>
      <c r="CD43" s="1">
        <v>36.263863999999998</v>
      </c>
      <c r="CE43" s="1">
        <v>37.670015999999997</v>
      </c>
      <c r="CF43" s="1">
        <v>42.100104000000002</v>
      </c>
      <c r="CG43" s="1">
        <v>42.225987000000003</v>
      </c>
      <c r="CH43" s="1">
        <v>41.577860999999999</v>
      </c>
      <c r="CI43" s="1">
        <v>41.242032999999999</v>
      </c>
      <c r="CJ43" s="1">
        <v>42.226052000000003</v>
      </c>
      <c r="CK43" s="1">
        <v>42.226016999999999</v>
      </c>
      <c r="CL43" s="1">
        <v>42.226036000000001</v>
      </c>
      <c r="CM43" s="1">
        <v>42.226036000000001</v>
      </c>
      <c r="CN43" s="1">
        <v>37.146701999999998</v>
      </c>
      <c r="CO43" s="1">
        <v>38.083503</v>
      </c>
      <c r="CP43" s="1">
        <v>42.154065000000003</v>
      </c>
      <c r="CQ43" s="1">
        <v>42.208207999999999</v>
      </c>
      <c r="CR43" s="1">
        <v>37.385202999999997</v>
      </c>
      <c r="CS43" s="1">
        <v>42.430996</v>
      </c>
      <c r="CT43" s="1">
        <v>38.112718000000001</v>
      </c>
      <c r="CU43" s="1">
        <v>42.431959999999997</v>
      </c>
      <c r="CV43" s="1">
        <v>37.802880999999999</v>
      </c>
      <c r="CW43" s="1">
        <v>37.779339</v>
      </c>
      <c r="CX43" s="1">
        <v>37.945183</v>
      </c>
      <c r="CY43" s="1">
        <v>42.113982999999998</v>
      </c>
      <c r="CZ43" s="1">
        <v>42.414382000000003</v>
      </c>
      <c r="DA43" s="1">
        <v>36.690429999999999</v>
      </c>
      <c r="DB43" s="1">
        <v>33.369382999999999</v>
      </c>
      <c r="DC43" s="1">
        <v>33.205998000000001</v>
      </c>
      <c r="DD43" s="1">
        <v>39.980587</v>
      </c>
      <c r="DE43" s="1">
        <v>36.972639999999998</v>
      </c>
      <c r="DF43" s="1">
        <v>38.848035000000003</v>
      </c>
      <c r="DG43" s="1">
        <v>42.526040000000002</v>
      </c>
      <c r="DH43" s="1">
        <v>42.526114999999997</v>
      </c>
      <c r="DI43" s="1">
        <v>41.490180000000002</v>
      </c>
      <c r="DJ43" s="1">
        <v>41.570284000000001</v>
      </c>
      <c r="DK43" s="1">
        <v>39.510137</v>
      </c>
      <c r="DL43" s="1">
        <v>37.231046999999997</v>
      </c>
      <c r="DM43" s="1">
        <v>44.143929</v>
      </c>
      <c r="DN43" s="1">
        <v>38.405617999999997</v>
      </c>
      <c r="DO43" s="1">
        <v>38.405617999999997</v>
      </c>
      <c r="DP43" s="1">
        <v>35.044030999999997</v>
      </c>
      <c r="DQ43" s="1">
        <v>35.056441</v>
      </c>
      <c r="DR43" s="1">
        <v>35.665069000000003</v>
      </c>
      <c r="DS43" s="1">
        <v>36.520344999999999</v>
      </c>
      <c r="DT43" s="1">
        <v>35.102652999999997</v>
      </c>
      <c r="DU43" s="1">
        <v>34.877043</v>
      </c>
      <c r="DV43" s="1">
        <v>37.475769999999997</v>
      </c>
      <c r="DW43" s="1">
        <v>37.505904999999998</v>
      </c>
      <c r="DX43" s="1">
        <v>37.518349000000001</v>
      </c>
      <c r="DY43" s="1">
        <v>36.074565</v>
      </c>
      <c r="DZ43" s="1">
        <v>43.346764999999998</v>
      </c>
      <c r="EA43" s="1">
        <v>44.006779000000002</v>
      </c>
      <c r="EB43" s="1">
        <v>35.751671999999999</v>
      </c>
      <c r="EC43" s="1">
        <v>35.753366999999997</v>
      </c>
      <c r="ED43" s="1">
        <v>40.632798999999999</v>
      </c>
      <c r="EE43" s="1">
        <v>41.100681000000002</v>
      </c>
      <c r="EF43" s="1">
        <v>41.100037999999998</v>
      </c>
      <c r="EG43" s="1">
        <v>39.987954999999999</v>
      </c>
      <c r="EH43" s="1">
        <v>42.144534</v>
      </c>
      <c r="EI43" s="1">
        <v>39.180399000000001</v>
      </c>
      <c r="EJ43" s="1">
        <v>37.402200999999998</v>
      </c>
      <c r="EK43" s="1">
        <v>41.027940999999998</v>
      </c>
      <c r="EL43" s="1">
        <v>41.027940999999998</v>
      </c>
      <c r="EM43" s="1">
        <v>42.254624</v>
      </c>
      <c r="EN43" s="1">
        <v>33.970668000000003</v>
      </c>
      <c r="EO43" s="1">
        <v>41.242032999999999</v>
      </c>
      <c r="EP43" s="1">
        <v>38.117699999999999</v>
      </c>
      <c r="EQ43" s="1">
        <v>41.098964000000002</v>
      </c>
      <c r="ER43" s="1">
        <v>37.907586999999999</v>
      </c>
      <c r="ES43" s="1">
        <v>40.591845999999997</v>
      </c>
      <c r="ET43" s="1">
        <v>34.377786</v>
      </c>
      <c r="EU43" s="1">
        <v>38.141604999999998</v>
      </c>
      <c r="EV43" s="1">
        <v>37.070718999999997</v>
      </c>
      <c r="EW43" s="1">
        <v>41.578923000000003</v>
      </c>
      <c r="EX43" s="1">
        <v>41.622196000000002</v>
      </c>
      <c r="EY43" s="1">
        <v>41.525433999999997</v>
      </c>
      <c r="EZ43" s="1">
        <v>38.141634000000003</v>
      </c>
      <c r="FA43" s="1">
        <v>38.141604999999998</v>
      </c>
      <c r="FB43" s="1">
        <v>38.141632000000001</v>
      </c>
      <c r="FC43" s="1">
        <v>45.049911999999999</v>
      </c>
      <c r="FD43" s="1">
        <v>45.049911999999999</v>
      </c>
      <c r="FE43" s="1">
        <v>43.441353999999997</v>
      </c>
      <c r="FF43" s="1">
        <v>43.379497999999998</v>
      </c>
      <c r="FG43" s="1">
        <v>43.441386000000001</v>
      </c>
      <c r="FH43" s="1">
        <v>43.441353999999997</v>
      </c>
      <c r="FI43" s="1">
        <v>37.709874999999997</v>
      </c>
      <c r="FJ43" s="1">
        <v>42.652537000000002</v>
      </c>
      <c r="FK43" s="1">
        <v>42.696517</v>
      </c>
      <c r="FL43" s="1">
        <v>39.180633999999998</v>
      </c>
      <c r="FM43" s="1">
        <v>42.015210000000003</v>
      </c>
      <c r="FN43" s="1">
        <v>39.244205000000001</v>
      </c>
      <c r="FO43" s="1">
        <v>38.248513000000003</v>
      </c>
      <c r="FP43" s="1">
        <v>38.248534999999997</v>
      </c>
      <c r="FQ43" s="1">
        <v>36.702585999999997</v>
      </c>
      <c r="FR43" s="1">
        <v>34.405380000000001</v>
      </c>
      <c r="FS43" s="1">
        <v>33.429898999999999</v>
      </c>
      <c r="FT43" s="1">
        <v>33.565387999999999</v>
      </c>
      <c r="FU43" s="1">
        <v>38.285955999999999</v>
      </c>
      <c r="FV43" s="1">
        <v>44.051563999999999</v>
      </c>
    </row>
    <row r="44" spans="2:178" x14ac:dyDescent="0.2">
      <c r="B44" s="2">
        <v>43149.854166666766</v>
      </c>
      <c r="C44" s="1">
        <v>28.776793000000001</v>
      </c>
      <c r="D44" s="1">
        <v>28.830908999999998</v>
      </c>
      <c r="E44" s="1">
        <v>28.809252000000001</v>
      </c>
      <c r="F44" s="1">
        <v>28.776765000000001</v>
      </c>
      <c r="G44" s="1">
        <v>28.832698000000001</v>
      </c>
      <c r="H44" s="1">
        <v>31.635833000000002</v>
      </c>
      <c r="I44" s="1">
        <v>31.932110000000002</v>
      </c>
      <c r="J44" s="1">
        <v>31.815497000000001</v>
      </c>
      <c r="K44" s="1">
        <v>28.625454000000001</v>
      </c>
      <c r="L44" s="1">
        <v>28.906862</v>
      </c>
      <c r="M44" s="1">
        <v>31.681721</v>
      </c>
      <c r="N44" s="1">
        <v>31.153943000000002</v>
      </c>
      <c r="O44" s="1">
        <v>32.105010999999998</v>
      </c>
      <c r="P44" s="1">
        <v>29.528341000000001</v>
      </c>
      <c r="Q44" s="1">
        <v>26.312463999999999</v>
      </c>
      <c r="R44" s="1">
        <v>26.429735999999998</v>
      </c>
      <c r="S44" s="1">
        <v>29.495629000000001</v>
      </c>
      <c r="T44" s="1">
        <v>28.850304000000001</v>
      </c>
      <c r="U44" s="1">
        <v>28.33952</v>
      </c>
      <c r="V44" s="1">
        <v>27.879601000000001</v>
      </c>
      <c r="W44" s="1">
        <v>32.537880999999999</v>
      </c>
      <c r="X44" s="1">
        <v>25.741468000000001</v>
      </c>
      <c r="Y44" s="1">
        <v>28.641078</v>
      </c>
      <c r="Z44" s="1">
        <v>29.190930000000002</v>
      </c>
      <c r="AA44" s="1">
        <v>26.402947999999999</v>
      </c>
      <c r="AB44" s="1">
        <v>29.708821</v>
      </c>
      <c r="AC44" s="1">
        <v>29.838179</v>
      </c>
      <c r="AD44" s="1">
        <v>26.515457000000001</v>
      </c>
      <c r="AE44" s="1">
        <v>32.276474</v>
      </c>
      <c r="AF44" s="1">
        <v>29.560088</v>
      </c>
      <c r="AG44" s="1">
        <v>25.494906</v>
      </c>
      <c r="AH44" s="1">
        <v>31.760473000000001</v>
      </c>
      <c r="AI44" s="1">
        <v>26.323407</v>
      </c>
      <c r="AJ44" s="1">
        <v>24.984444</v>
      </c>
      <c r="AK44" s="1">
        <v>30.993475</v>
      </c>
      <c r="AL44" s="1">
        <v>30.302333000000001</v>
      </c>
      <c r="AM44" s="1">
        <v>31.117106</v>
      </c>
      <c r="AN44" s="1">
        <v>29.134059000000001</v>
      </c>
      <c r="AO44" s="1">
        <v>27.498035999999999</v>
      </c>
      <c r="AP44" s="1">
        <v>31.216238000000001</v>
      </c>
      <c r="AQ44" s="1">
        <v>28.874783000000001</v>
      </c>
      <c r="AR44" s="1">
        <v>28.548027000000001</v>
      </c>
      <c r="AS44" s="1">
        <v>28.881115000000001</v>
      </c>
      <c r="AT44" s="1">
        <v>29.275627</v>
      </c>
      <c r="AU44" s="1">
        <v>28.885072000000001</v>
      </c>
      <c r="AV44" s="1">
        <v>28.881141</v>
      </c>
      <c r="AW44" s="1">
        <v>32.065311000000001</v>
      </c>
      <c r="AX44" s="1">
        <v>31.915592</v>
      </c>
      <c r="AY44" s="1">
        <v>32.065078</v>
      </c>
      <c r="AZ44" s="1">
        <v>32.065154</v>
      </c>
      <c r="BA44" s="1">
        <v>25.858059999999998</v>
      </c>
      <c r="BB44" s="1">
        <v>29.573643000000001</v>
      </c>
      <c r="BC44" s="1">
        <v>29.548876</v>
      </c>
      <c r="BD44" s="1">
        <v>31.147151000000001</v>
      </c>
      <c r="BE44" s="1">
        <v>26.500802</v>
      </c>
      <c r="BF44" s="1">
        <v>26.500802</v>
      </c>
      <c r="BG44" s="1">
        <v>28.999769000000001</v>
      </c>
      <c r="BH44" s="1">
        <v>27.891449999999999</v>
      </c>
      <c r="BI44" s="1">
        <v>31.143380000000001</v>
      </c>
      <c r="BJ44" s="1">
        <v>28.469090000000001</v>
      </c>
      <c r="BK44" s="1">
        <v>30.734784000000001</v>
      </c>
      <c r="BL44" s="1">
        <v>31.775359999999999</v>
      </c>
      <c r="BM44" s="1">
        <v>28.610154000000001</v>
      </c>
      <c r="BN44" s="1">
        <v>29.9069</v>
      </c>
      <c r="BO44" s="1">
        <v>29.759792000000001</v>
      </c>
      <c r="BP44" s="1">
        <v>31.143380000000001</v>
      </c>
      <c r="BQ44" s="1">
        <v>29.275627</v>
      </c>
      <c r="BR44" s="1">
        <v>29.207647000000001</v>
      </c>
      <c r="BS44" s="1">
        <v>30.972442999999998</v>
      </c>
      <c r="BT44" s="1">
        <v>30.742635</v>
      </c>
      <c r="BU44" s="1">
        <v>30.771794</v>
      </c>
      <c r="BV44" s="1">
        <v>28.485111</v>
      </c>
      <c r="BW44" s="1">
        <v>27.983266</v>
      </c>
      <c r="BX44" s="1">
        <v>29.080155000000001</v>
      </c>
      <c r="BY44" s="1">
        <v>26.513204999999999</v>
      </c>
      <c r="BZ44" s="1">
        <v>27.421886000000001</v>
      </c>
      <c r="CA44" s="1">
        <v>28.046828999999999</v>
      </c>
      <c r="CB44" s="1">
        <v>26.485116999999999</v>
      </c>
      <c r="CC44" s="1">
        <v>27.734216</v>
      </c>
      <c r="CD44" s="1">
        <v>27.640207</v>
      </c>
      <c r="CE44" s="1">
        <v>28.885929999999998</v>
      </c>
      <c r="CF44" s="1">
        <v>32.175784</v>
      </c>
      <c r="CG44" s="1">
        <v>32.270761999999998</v>
      </c>
      <c r="CH44" s="1">
        <v>31.774137</v>
      </c>
      <c r="CI44" s="1">
        <v>31.507204999999999</v>
      </c>
      <c r="CJ44" s="1">
        <v>32.270811000000002</v>
      </c>
      <c r="CK44" s="1">
        <v>32.270784999999997</v>
      </c>
      <c r="CL44" s="1">
        <v>32.270798999999997</v>
      </c>
      <c r="CM44" s="1">
        <v>32.270798999999997</v>
      </c>
      <c r="CN44" s="1">
        <v>28.488916</v>
      </c>
      <c r="CO44" s="1">
        <v>29.009720000000002</v>
      </c>
      <c r="CP44" s="1">
        <v>32.134987000000002</v>
      </c>
      <c r="CQ44" s="1">
        <v>32.173524999999998</v>
      </c>
      <c r="CR44" s="1">
        <v>28.509498000000001</v>
      </c>
      <c r="CS44" s="1">
        <v>32.192816999999998</v>
      </c>
      <c r="CT44" s="1">
        <v>28.937688000000001</v>
      </c>
      <c r="CU44" s="1">
        <v>32.193548999999997</v>
      </c>
      <c r="CV44" s="1">
        <v>28.82554</v>
      </c>
      <c r="CW44" s="1">
        <v>28.807666999999999</v>
      </c>
      <c r="CX44" s="1">
        <v>28.872143000000001</v>
      </c>
      <c r="CY44" s="1">
        <v>32.163980000000002</v>
      </c>
      <c r="CZ44" s="1">
        <v>32.379745</v>
      </c>
      <c r="DA44" s="1">
        <v>27.89742</v>
      </c>
      <c r="DB44" s="1">
        <v>25.300405000000001</v>
      </c>
      <c r="DC44" s="1">
        <v>25.172920999999999</v>
      </c>
      <c r="DD44" s="1">
        <v>30.568808000000001</v>
      </c>
      <c r="DE44" s="1">
        <v>28.160938000000002</v>
      </c>
      <c r="DF44" s="1">
        <v>29.590209000000002</v>
      </c>
      <c r="DG44" s="1">
        <v>32.432214999999999</v>
      </c>
      <c r="DH44" s="1">
        <v>32.432271999999998</v>
      </c>
      <c r="DI44" s="1">
        <v>31.705680999999998</v>
      </c>
      <c r="DJ44" s="1">
        <v>31.768315000000001</v>
      </c>
      <c r="DK44" s="1">
        <v>29.951993000000002</v>
      </c>
      <c r="DL44" s="1">
        <v>28.444692</v>
      </c>
      <c r="DM44" s="1">
        <v>33.471437999999999</v>
      </c>
      <c r="DN44" s="1">
        <v>29.275627</v>
      </c>
      <c r="DO44" s="1">
        <v>29.275627</v>
      </c>
      <c r="DP44" s="1">
        <v>26.607901999999999</v>
      </c>
      <c r="DQ44" s="1">
        <v>26.612779</v>
      </c>
      <c r="DR44" s="1">
        <v>27.089431999999999</v>
      </c>
      <c r="DS44" s="1">
        <v>27.831391</v>
      </c>
      <c r="DT44" s="1">
        <v>26.636946999999999</v>
      </c>
      <c r="DU44" s="1">
        <v>26.462281999999998</v>
      </c>
      <c r="DV44" s="1">
        <v>28.427149</v>
      </c>
      <c r="DW44" s="1">
        <v>28.484666000000001</v>
      </c>
      <c r="DX44" s="1">
        <v>28.508489000000001</v>
      </c>
      <c r="DY44" s="1">
        <v>27.361594</v>
      </c>
      <c r="DZ44" s="1">
        <v>32.875014</v>
      </c>
      <c r="EA44" s="1">
        <v>33.359257999999997</v>
      </c>
      <c r="EB44" s="1">
        <v>27.253827999999999</v>
      </c>
      <c r="EC44" s="1">
        <v>27.157565000000002</v>
      </c>
      <c r="ED44" s="1">
        <v>30.734784000000001</v>
      </c>
      <c r="EE44" s="1">
        <v>31.402571999999999</v>
      </c>
      <c r="EF44" s="1">
        <v>31.402297000000001</v>
      </c>
      <c r="EG44" s="1">
        <v>30.463495000000002</v>
      </c>
      <c r="EH44" s="1">
        <v>32.167976000000003</v>
      </c>
      <c r="EI44" s="1">
        <v>29.804409</v>
      </c>
      <c r="EJ44" s="1">
        <v>28.402863</v>
      </c>
      <c r="EK44" s="1">
        <v>31.143380000000001</v>
      </c>
      <c r="EL44" s="1">
        <v>31.143380000000001</v>
      </c>
      <c r="EM44" s="1">
        <v>32.237724999999998</v>
      </c>
      <c r="EN44" s="1">
        <v>25.733604</v>
      </c>
      <c r="EO44" s="1">
        <v>31.507204999999999</v>
      </c>
      <c r="EP44" s="1">
        <v>29.030670000000001</v>
      </c>
      <c r="EQ44" s="1">
        <v>31.401857</v>
      </c>
      <c r="ER44" s="1">
        <v>28.887083000000001</v>
      </c>
      <c r="ES44" s="1">
        <v>31.033384000000002</v>
      </c>
      <c r="ET44" s="1">
        <v>26.083994000000001</v>
      </c>
      <c r="EU44" s="1">
        <v>29.050242999999998</v>
      </c>
      <c r="EV44" s="1">
        <v>28.191628999999999</v>
      </c>
      <c r="EW44" s="1">
        <v>31.749834</v>
      </c>
      <c r="EX44" s="1">
        <v>31.790223999999998</v>
      </c>
      <c r="EY44" s="1">
        <v>31.718515</v>
      </c>
      <c r="EZ44" s="1">
        <v>29.050265</v>
      </c>
      <c r="FA44" s="1">
        <v>29.050242999999998</v>
      </c>
      <c r="FB44" s="1">
        <v>29.050263000000001</v>
      </c>
      <c r="FC44" s="1">
        <v>34.126117000000001</v>
      </c>
      <c r="FD44" s="1">
        <v>34.126117000000001</v>
      </c>
      <c r="FE44" s="1">
        <v>32.942540999999999</v>
      </c>
      <c r="FF44" s="1">
        <v>32.894365000000001</v>
      </c>
      <c r="FG44" s="1">
        <v>32.942565000000002</v>
      </c>
      <c r="FH44" s="1">
        <v>32.942540999999999</v>
      </c>
      <c r="FI44" s="1">
        <v>28.575206000000001</v>
      </c>
      <c r="FJ44" s="1">
        <v>32.563865999999997</v>
      </c>
      <c r="FK44" s="1">
        <v>32.603897000000003</v>
      </c>
      <c r="FL44" s="1">
        <v>29.674021</v>
      </c>
      <c r="FM44" s="1">
        <v>32.145530000000001</v>
      </c>
      <c r="FN44" s="1">
        <v>29.850482</v>
      </c>
      <c r="FO44" s="1">
        <v>29.126571999999999</v>
      </c>
      <c r="FP44" s="1">
        <v>29.126588999999999</v>
      </c>
      <c r="FQ44" s="1">
        <v>27.837541000000002</v>
      </c>
      <c r="FR44" s="1">
        <v>26.118193999999999</v>
      </c>
      <c r="FS44" s="1">
        <v>25.357316999999998</v>
      </c>
      <c r="FT44" s="1">
        <v>25.460566</v>
      </c>
      <c r="FU44" s="1">
        <v>29.155414</v>
      </c>
      <c r="FV44" s="1">
        <v>33.401795999999997</v>
      </c>
    </row>
    <row r="45" spans="2:178" x14ac:dyDescent="0.2">
      <c r="B45" s="2">
        <v>43149.875000000102</v>
      </c>
      <c r="C45" s="1">
        <v>27.789293000000001</v>
      </c>
      <c r="D45" s="1">
        <v>27.840038</v>
      </c>
      <c r="E45" s="1">
        <v>27.819728999999999</v>
      </c>
      <c r="F45" s="1">
        <v>27.789266000000001</v>
      </c>
      <c r="G45" s="1">
        <v>27.785948999999999</v>
      </c>
      <c r="H45" s="1">
        <v>30.370691000000001</v>
      </c>
      <c r="I45" s="1">
        <v>30.648865000000001</v>
      </c>
      <c r="J45" s="1">
        <v>30.538141</v>
      </c>
      <c r="K45" s="1">
        <v>27.574026</v>
      </c>
      <c r="L45" s="1">
        <v>27.906914</v>
      </c>
      <c r="M45" s="1">
        <v>30.377018</v>
      </c>
      <c r="N45" s="1">
        <v>29.852053999999999</v>
      </c>
      <c r="O45" s="1">
        <v>30.814079</v>
      </c>
      <c r="P45" s="1">
        <v>28.281502</v>
      </c>
      <c r="Q45" s="1">
        <v>25.871763000000001</v>
      </c>
      <c r="R45" s="1">
        <v>25.958957000000002</v>
      </c>
      <c r="S45" s="1">
        <v>28.34582</v>
      </c>
      <c r="T45" s="1">
        <v>27.827376000000001</v>
      </c>
      <c r="U45" s="1">
        <v>27.309874000000001</v>
      </c>
      <c r="V45" s="1">
        <v>26.963622000000001</v>
      </c>
      <c r="W45" s="1">
        <v>31.228202</v>
      </c>
      <c r="X45" s="1">
        <v>24.790626</v>
      </c>
      <c r="Y45" s="1">
        <v>27.583424999999998</v>
      </c>
      <c r="Z45" s="1">
        <v>28.094223</v>
      </c>
      <c r="AA45" s="1">
        <v>25.574845</v>
      </c>
      <c r="AB45" s="1">
        <v>28.541671999999998</v>
      </c>
      <c r="AC45" s="1">
        <v>28.664052999999999</v>
      </c>
      <c r="AD45" s="1">
        <v>25.681836000000001</v>
      </c>
      <c r="AE45" s="1">
        <v>30.987639000000001</v>
      </c>
      <c r="AF45" s="1">
        <v>28.405719999999999</v>
      </c>
      <c r="AG45" s="1">
        <v>24.594315999999999</v>
      </c>
      <c r="AH45" s="1">
        <v>30.470680999999999</v>
      </c>
      <c r="AI45" s="1">
        <v>25.502148999999999</v>
      </c>
      <c r="AJ45" s="1">
        <v>24.205559000000001</v>
      </c>
      <c r="AK45" s="1">
        <v>29.689973999999999</v>
      </c>
      <c r="AL45" s="1">
        <v>29.006885</v>
      </c>
      <c r="AM45" s="1">
        <v>29.823982000000001</v>
      </c>
      <c r="AN45" s="1">
        <v>28.080013000000001</v>
      </c>
      <c r="AO45" s="1">
        <v>26.618227999999998</v>
      </c>
      <c r="AP45" s="1">
        <v>29.980459</v>
      </c>
      <c r="AQ45" s="1">
        <v>27.784483999999999</v>
      </c>
      <c r="AR45" s="1">
        <v>27.500613999999999</v>
      </c>
      <c r="AS45" s="1">
        <v>27.78999</v>
      </c>
      <c r="AT45" s="1">
        <v>28.143207</v>
      </c>
      <c r="AU45" s="1">
        <v>27.79382</v>
      </c>
      <c r="AV45" s="1">
        <v>27.790015</v>
      </c>
      <c r="AW45" s="1">
        <v>30.742681999999999</v>
      </c>
      <c r="AX45" s="1">
        <v>30.60737</v>
      </c>
      <c r="AY45" s="1">
        <v>30.742456000000001</v>
      </c>
      <c r="AZ45" s="1">
        <v>30.742529999999999</v>
      </c>
      <c r="BA45" s="1">
        <v>25.078779999999998</v>
      </c>
      <c r="BB45" s="1">
        <v>28.448957</v>
      </c>
      <c r="BC45" s="1">
        <v>28.430387</v>
      </c>
      <c r="BD45" s="1">
        <v>29.859653999999999</v>
      </c>
      <c r="BE45" s="1">
        <v>25.665175000000001</v>
      </c>
      <c r="BF45" s="1">
        <v>25.665175000000001</v>
      </c>
      <c r="BG45" s="1">
        <v>27.869667</v>
      </c>
      <c r="BH45" s="1">
        <v>26.833531000000001</v>
      </c>
      <c r="BI45" s="1">
        <v>29.912531000000001</v>
      </c>
      <c r="BJ45" s="1">
        <v>27.400686</v>
      </c>
      <c r="BK45" s="1">
        <v>29.624454</v>
      </c>
      <c r="BL45" s="1">
        <v>30.493324999999999</v>
      </c>
      <c r="BM45" s="1">
        <v>27.555657</v>
      </c>
      <c r="BN45" s="1">
        <v>28.636928000000001</v>
      </c>
      <c r="BO45" s="1">
        <v>28.500921000000002</v>
      </c>
      <c r="BP45" s="1">
        <v>29.912531000000001</v>
      </c>
      <c r="BQ45" s="1">
        <v>28.143207</v>
      </c>
      <c r="BR45" s="1">
        <v>28.050713999999999</v>
      </c>
      <c r="BS45" s="1">
        <v>29.724453</v>
      </c>
      <c r="BT45" s="1">
        <v>29.538989999999998</v>
      </c>
      <c r="BU45" s="1">
        <v>29.565847000000002</v>
      </c>
      <c r="BV45" s="1">
        <v>27.495768000000002</v>
      </c>
      <c r="BW45" s="1">
        <v>26.922491000000001</v>
      </c>
      <c r="BX45" s="1">
        <v>28.048598999999999</v>
      </c>
      <c r="BY45" s="1">
        <v>25.526298000000001</v>
      </c>
      <c r="BZ45" s="1">
        <v>26.535896000000001</v>
      </c>
      <c r="CA45" s="1">
        <v>26.993538000000001</v>
      </c>
      <c r="CB45" s="1">
        <v>25.498315999999999</v>
      </c>
      <c r="CC45" s="1">
        <v>26.723586000000001</v>
      </c>
      <c r="CD45" s="1">
        <v>26.632501999999999</v>
      </c>
      <c r="CE45" s="1">
        <v>27.794149000000001</v>
      </c>
      <c r="CF45" s="1">
        <v>30.887530000000002</v>
      </c>
      <c r="CG45" s="1">
        <v>30.982196999999999</v>
      </c>
      <c r="CH45" s="1">
        <v>30.491893000000001</v>
      </c>
      <c r="CI45" s="1">
        <v>30.238337000000001</v>
      </c>
      <c r="CJ45" s="1">
        <v>30.982244999999999</v>
      </c>
      <c r="CK45" s="1">
        <v>30.982219000000001</v>
      </c>
      <c r="CL45" s="1">
        <v>30.982233000000001</v>
      </c>
      <c r="CM45" s="1">
        <v>30.982233000000001</v>
      </c>
      <c r="CN45" s="1">
        <v>27.421206999999999</v>
      </c>
      <c r="CO45" s="1">
        <v>27.960511</v>
      </c>
      <c r="CP45" s="1">
        <v>30.806694</v>
      </c>
      <c r="CQ45" s="1">
        <v>30.844023</v>
      </c>
      <c r="CR45" s="1">
        <v>27.464293000000001</v>
      </c>
      <c r="CS45" s="1">
        <v>30.906815000000002</v>
      </c>
      <c r="CT45" s="1">
        <v>27.829031000000001</v>
      </c>
      <c r="CU45" s="1">
        <v>30.907525</v>
      </c>
      <c r="CV45" s="1">
        <v>27.736139999999999</v>
      </c>
      <c r="CW45" s="1">
        <v>27.718823</v>
      </c>
      <c r="CX45" s="1">
        <v>27.838953</v>
      </c>
      <c r="CY45" s="1">
        <v>30.865763999999999</v>
      </c>
      <c r="CZ45" s="1">
        <v>31.072365000000001</v>
      </c>
      <c r="DA45" s="1">
        <v>26.735772000000001</v>
      </c>
      <c r="DB45" s="1">
        <v>24.520852000000001</v>
      </c>
      <c r="DC45" s="1">
        <v>24.399003</v>
      </c>
      <c r="DD45" s="1">
        <v>29.362237</v>
      </c>
      <c r="DE45" s="1">
        <v>27.136030000000002</v>
      </c>
      <c r="DF45" s="1">
        <v>28.334561000000001</v>
      </c>
      <c r="DG45" s="1">
        <v>31.094898000000001</v>
      </c>
      <c r="DH45" s="1">
        <v>31.094953</v>
      </c>
      <c r="DI45" s="1">
        <v>30.425044</v>
      </c>
      <c r="DJ45" s="1">
        <v>30.485095999999999</v>
      </c>
      <c r="DK45" s="1">
        <v>28.766690000000001</v>
      </c>
      <c r="DL45" s="1">
        <v>27.483394000000001</v>
      </c>
      <c r="DM45" s="1">
        <v>32.105552000000003</v>
      </c>
      <c r="DN45" s="1">
        <v>28.143207</v>
      </c>
      <c r="DO45" s="1">
        <v>28.143207</v>
      </c>
      <c r="DP45" s="1">
        <v>25.775213000000001</v>
      </c>
      <c r="DQ45" s="1">
        <v>25.780891</v>
      </c>
      <c r="DR45" s="1">
        <v>26.261931000000001</v>
      </c>
      <c r="DS45" s="1">
        <v>26.966894</v>
      </c>
      <c r="DT45" s="1">
        <v>25.790922999999999</v>
      </c>
      <c r="DU45" s="1">
        <v>25.624002000000001</v>
      </c>
      <c r="DV45" s="1">
        <v>27.518281000000002</v>
      </c>
      <c r="DW45" s="1">
        <v>27.520683999999999</v>
      </c>
      <c r="DX45" s="1">
        <v>27.521629000000001</v>
      </c>
      <c r="DY45" s="1">
        <v>26.478666</v>
      </c>
      <c r="DZ45" s="1">
        <v>31.541689000000002</v>
      </c>
      <c r="EA45" s="1">
        <v>32.021438000000003</v>
      </c>
      <c r="EB45" s="1">
        <v>26.261164999999998</v>
      </c>
      <c r="EC45" s="1">
        <v>26.375755999999999</v>
      </c>
      <c r="ED45" s="1">
        <v>29.624454</v>
      </c>
      <c r="EE45" s="1">
        <v>30.138995000000001</v>
      </c>
      <c r="EF45" s="1">
        <v>30.138767000000001</v>
      </c>
      <c r="EG45" s="1">
        <v>29.176062000000002</v>
      </c>
      <c r="EH45" s="1">
        <v>30.845307999999999</v>
      </c>
      <c r="EI45" s="1">
        <v>28.545089000000001</v>
      </c>
      <c r="EJ45" s="1">
        <v>27.332187999999999</v>
      </c>
      <c r="EK45" s="1">
        <v>29.912531000000001</v>
      </c>
      <c r="EL45" s="1">
        <v>29.912531000000001</v>
      </c>
      <c r="EM45" s="1">
        <v>30.907646</v>
      </c>
      <c r="EN45" s="1">
        <v>24.782965999999998</v>
      </c>
      <c r="EO45" s="1">
        <v>30.238337000000001</v>
      </c>
      <c r="EP45" s="1">
        <v>27.795399</v>
      </c>
      <c r="EQ45" s="1">
        <v>30.138414999999998</v>
      </c>
      <c r="ER45" s="1">
        <v>27.845143</v>
      </c>
      <c r="ES45" s="1">
        <v>29.812936000000001</v>
      </c>
      <c r="ET45" s="1">
        <v>25.266283000000001</v>
      </c>
      <c r="EU45" s="1">
        <v>27.998661999999999</v>
      </c>
      <c r="EV45" s="1">
        <v>27.026092999999999</v>
      </c>
      <c r="EW45" s="1">
        <v>30.456716</v>
      </c>
      <c r="EX45" s="1">
        <v>30.496797000000001</v>
      </c>
      <c r="EY45" s="1">
        <v>30.430437000000001</v>
      </c>
      <c r="EZ45" s="1">
        <v>27.998683</v>
      </c>
      <c r="FA45" s="1">
        <v>27.998661999999999</v>
      </c>
      <c r="FB45" s="1">
        <v>27.998681999999999</v>
      </c>
      <c r="FC45" s="1">
        <v>32.610366999999997</v>
      </c>
      <c r="FD45" s="1">
        <v>32.610366999999997</v>
      </c>
      <c r="FE45" s="1">
        <v>31.603570999999999</v>
      </c>
      <c r="FF45" s="1">
        <v>31.557061000000001</v>
      </c>
      <c r="FG45" s="1">
        <v>31.603594000000001</v>
      </c>
      <c r="FH45" s="1">
        <v>31.603570999999999</v>
      </c>
      <c r="FI45" s="1">
        <v>27.602644000000002</v>
      </c>
      <c r="FJ45" s="1">
        <v>31.260342000000001</v>
      </c>
      <c r="FK45" s="1">
        <v>31.294029999999999</v>
      </c>
      <c r="FL45" s="1">
        <v>28.611746</v>
      </c>
      <c r="FM45" s="1">
        <v>30.850504000000001</v>
      </c>
      <c r="FN45" s="1">
        <v>28.710483</v>
      </c>
      <c r="FO45" s="1">
        <v>28.066976</v>
      </c>
      <c r="FP45" s="1">
        <v>28.066991999999999</v>
      </c>
      <c r="FQ45" s="1">
        <v>26.907385999999999</v>
      </c>
      <c r="FR45" s="1">
        <v>25.329035999999999</v>
      </c>
      <c r="FS45" s="1">
        <v>24.556771000000001</v>
      </c>
      <c r="FT45" s="1">
        <v>24.656493999999999</v>
      </c>
      <c r="FU45" s="1">
        <v>28.073781</v>
      </c>
      <c r="FV45" s="1">
        <v>32.039427000000003</v>
      </c>
    </row>
    <row r="46" spans="2:178" x14ac:dyDescent="0.2">
      <c r="B46" s="2">
        <v>43149.895833333438</v>
      </c>
      <c r="C46" s="1">
        <v>28.321636000000002</v>
      </c>
      <c r="D46" s="1">
        <v>28.371772</v>
      </c>
      <c r="E46" s="1">
        <v>28.351706</v>
      </c>
      <c r="F46" s="1">
        <v>28.321607</v>
      </c>
      <c r="G46" s="1">
        <v>28.407855999999999</v>
      </c>
      <c r="H46" s="1">
        <v>31.044899000000001</v>
      </c>
      <c r="I46" s="1">
        <v>31.344681999999999</v>
      </c>
      <c r="J46" s="1">
        <v>31.227888</v>
      </c>
      <c r="K46" s="1">
        <v>28.22308</v>
      </c>
      <c r="L46" s="1">
        <v>28.450239</v>
      </c>
      <c r="M46" s="1">
        <v>31.022245000000002</v>
      </c>
      <c r="N46" s="1">
        <v>30.453116999999999</v>
      </c>
      <c r="O46" s="1">
        <v>31.530161</v>
      </c>
      <c r="P46" s="1">
        <v>29.017334999999999</v>
      </c>
      <c r="Q46" s="1">
        <v>26.330735000000001</v>
      </c>
      <c r="R46" s="1">
        <v>26.424679000000001</v>
      </c>
      <c r="S46" s="1">
        <v>28.947668</v>
      </c>
      <c r="T46" s="1">
        <v>28.455289</v>
      </c>
      <c r="U46" s="1">
        <v>27.917480000000001</v>
      </c>
      <c r="V46" s="1">
        <v>27.586652000000001</v>
      </c>
      <c r="W46" s="1">
        <v>31.975242999999999</v>
      </c>
      <c r="X46" s="1">
        <v>25.789833000000002</v>
      </c>
      <c r="Y46" s="1">
        <v>28.291346999999998</v>
      </c>
      <c r="Z46" s="1">
        <v>28.733687</v>
      </c>
      <c r="AA46" s="1">
        <v>26.103110999999998</v>
      </c>
      <c r="AB46" s="1">
        <v>29.143082</v>
      </c>
      <c r="AC46" s="1">
        <v>29.270942000000002</v>
      </c>
      <c r="AD46" s="1">
        <v>26.241911000000002</v>
      </c>
      <c r="AE46" s="1">
        <v>31.716586</v>
      </c>
      <c r="AF46" s="1">
        <v>29.008206000000001</v>
      </c>
      <c r="AG46" s="1">
        <v>25.651297</v>
      </c>
      <c r="AH46" s="1">
        <v>31.190168</v>
      </c>
      <c r="AI46" s="1">
        <v>26.063078000000001</v>
      </c>
      <c r="AJ46" s="1">
        <v>24.669056999999999</v>
      </c>
      <c r="AK46" s="1">
        <v>30.390888</v>
      </c>
      <c r="AL46" s="1">
        <v>29.698391999999998</v>
      </c>
      <c r="AM46" s="1">
        <v>30.520807000000001</v>
      </c>
      <c r="AN46" s="1">
        <v>28.709406000000001</v>
      </c>
      <c r="AO46" s="1">
        <v>27.113499999999998</v>
      </c>
      <c r="AP46" s="1">
        <v>30.618948</v>
      </c>
      <c r="AQ46" s="1">
        <v>28.415050000000001</v>
      </c>
      <c r="AR46" s="1">
        <v>28.120391999999999</v>
      </c>
      <c r="AS46" s="1">
        <v>28.420629000000002</v>
      </c>
      <c r="AT46" s="1">
        <v>28.783684000000001</v>
      </c>
      <c r="AU46" s="1">
        <v>28.424562999999999</v>
      </c>
      <c r="AV46" s="1">
        <v>28.420653999999999</v>
      </c>
      <c r="AW46" s="1">
        <v>31.461099000000001</v>
      </c>
      <c r="AX46" s="1">
        <v>31.320126999999999</v>
      </c>
      <c r="AY46" s="1">
        <v>31.460868000000001</v>
      </c>
      <c r="AZ46" s="1">
        <v>31.460943</v>
      </c>
      <c r="BA46" s="1">
        <v>25.664776</v>
      </c>
      <c r="BB46" s="1">
        <v>29.098386999999999</v>
      </c>
      <c r="BC46" s="1">
        <v>29.06653</v>
      </c>
      <c r="BD46" s="1">
        <v>30.585823000000001</v>
      </c>
      <c r="BE46" s="1">
        <v>26.225351</v>
      </c>
      <c r="BF46" s="1">
        <v>26.225351</v>
      </c>
      <c r="BG46" s="1">
        <v>28.691597000000002</v>
      </c>
      <c r="BH46" s="1">
        <v>27.401800999999999</v>
      </c>
      <c r="BI46" s="1">
        <v>30.549184</v>
      </c>
      <c r="BJ46" s="1">
        <v>28.20316</v>
      </c>
      <c r="BK46" s="1">
        <v>30.131796999999999</v>
      </c>
      <c r="BL46" s="1">
        <v>31.208064</v>
      </c>
      <c r="BM46" s="1">
        <v>28.299318</v>
      </c>
      <c r="BN46" s="1">
        <v>29.364463000000001</v>
      </c>
      <c r="BO46" s="1">
        <v>29.231639000000001</v>
      </c>
      <c r="BP46" s="1">
        <v>30.549184</v>
      </c>
      <c r="BQ46" s="1">
        <v>28.783684000000001</v>
      </c>
      <c r="BR46" s="1">
        <v>28.688718000000001</v>
      </c>
      <c r="BS46" s="1">
        <v>30.279888</v>
      </c>
      <c r="BT46" s="1">
        <v>30.165521999999999</v>
      </c>
      <c r="BU46" s="1">
        <v>30.190314000000001</v>
      </c>
      <c r="BV46" s="1">
        <v>28.065660000000001</v>
      </c>
      <c r="BW46" s="1">
        <v>27.492708</v>
      </c>
      <c r="BX46" s="1">
        <v>28.68169</v>
      </c>
      <c r="BY46" s="1">
        <v>26.46865</v>
      </c>
      <c r="BZ46" s="1">
        <v>27.039234</v>
      </c>
      <c r="CA46" s="1">
        <v>27.702832000000001</v>
      </c>
      <c r="CB46" s="1">
        <v>26.392911000000002</v>
      </c>
      <c r="CC46" s="1">
        <v>27.321981000000001</v>
      </c>
      <c r="CD46" s="1">
        <v>27.228904</v>
      </c>
      <c r="CE46" s="1">
        <v>28.580970000000001</v>
      </c>
      <c r="CF46" s="1">
        <v>31.612734</v>
      </c>
      <c r="CG46" s="1">
        <v>31.710391999999999</v>
      </c>
      <c r="CH46" s="1">
        <v>31.206741000000001</v>
      </c>
      <c r="CI46" s="1">
        <v>30.957132000000001</v>
      </c>
      <c r="CJ46" s="1">
        <v>31.710439999999998</v>
      </c>
      <c r="CK46" s="1">
        <v>31.710414</v>
      </c>
      <c r="CL46" s="1">
        <v>31.710428</v>
      </c>
      <c r="CM46" s="1">
        <v>31.710428</v>
      </c>
      <c r="CN46" s="1">
        <v>28.222335000000001</v>
      </c>
      <c r="CO46" s="1">
        <v>28.585663</v>
      </c>
      <c r="CP46" s="1">
        <v>31.46837</v>
      </c>
      <c r="CQ46" s="1">
        <v>31.506481000000001</v>
      </c>
      <c r="CR46" s="1">
        <v>28.082291000000001</v>
      </c>
      <c r="CS46" s="1">
        <v>31.581159</v>
      </c>
      <c r="CT46" s="1">
        <v>28.418420999999999</v>
      </c>
      <c r="CU46" s="1">
        <v>31.581883999999999</v>
      </c>
      <c r="CV46" s="1">
        <v>28.365621000000001</v>
      </c>
      <c r="CW46" s="1">
        <v>28.347925</v>
      </c>
      <c r="CX46" s="1">
        <v>28.437189</v>
      </c>
      <c r="CY46" s="1">
        <v>31.590402000000001</v>
      </c>
      <c r="CZ46" s="1">
        <v>31.804245999999999</v>
      </c>
      <c r="DA46" s="1">
        <v>27.479023999999999</v>
      </c>
      <c r="DB46" s="1">
        <v>25.064979000000001</v>
      </c>
      <c r="DC46" s="1">
        <v>24.940463000000001</v>
      </c>
      <c r="DD46" s="1">
        <v>30.078181000000001</v>
      </c>
      <c r="DE46" s="1">
        <v>27.739017</v>
      </c>
      <c r="DF46" s="1">
        <v>28.786370999999999</v>
      </c>
      <c r="DG46" s="1">
        <v>31.807002000000001</v>
      </c>
      <c r="DH46" s="1">
        <v>31.807058000000001</v>
      </c>
      <c r="DI46" s="1">
        <v>31.140184999999999</v>
      </c>
      <c r="DJ46" s="1">
        <v>31.200444999999998</v>
      </c>
      <c r="DK46" s="1">
        <v>29.353930999999999</v>
      </c>
      <c r="DL46" s="1">
        <v>28.103552000000001</v>
      </c>
      <c r="DM46" s="1">
        <v>32.795489000000003</v>
      </c>
      <c r="DN46" s="1">
        <v>28.783684000000001</v>
      </c>
      <c r="DO46" s="1">
        <v>28.783684000000001</v>
      </c>
      <c r="DP46" s="1">
        <v>26.342680999999999</v>
      </c>
      <c r="DQ46" s="1">
        <v>26.343744000000001</v>
      </c>
      <c r="DR46" s="1">
        <v>26.880118</v>
      </c>
      <c r="DS46" s="1">
        <v>27.623253999999999</v>
      </c>
      <c r="DT46" s="1">
        <v>26.316427999999998</v>
      </c>
      <c r="DU46" s="1">
        <v>26.146383</v>
      </c>
      <c r="DV46" s="1">
        <v>28.079063999999999</v>
      </c>
      <c r="DW46" s="1">
        <v>28.089103999999999</v>
      </c>
      <c r="DX46" s="1">
        <v>28.093221</v>
      </c>
      <c r="DY46" s="1">
        <v>26.983688000000001</v>
      </c>
      <c r="DZ46" s="1">
        <v>32.257035000000002</v>
      </c>
      <c r="EA46" s="1">
        <v>33.037658</v>
      </c>
      <c r="EB46" s="1">
        <v>26.826246000000001</v>
      </c>
      <c r="EC46" s="1">
        <v>26.950139</v>
      </c>
      <c r="ED46" s="1">
        <v>30.131796999999999</v>
      </c>
      <c r="EE46" s="1">
        <v>30.856642999999998</v>
      </c>
      <c r="EF46" s="1">
        <v>30.856262000000001</v>
      </c>
      <c r="EG46" s="1">
        <v>29.571967999999998</v>
      </c>
      <c r="EH46" s="1">
        <v>31.533114000000001</v>
      </c>
      <c r="EI46" s="1">
        <v>29.27467</v>
      </c>
      <c r="EJ46" s="1">
        <v>27.908467999999999</v>
      </c>
      <c r="EK46" s="1">
        <v>30.549184</v>
      </c>
      <c r="EL46" s="1">
        <v>30.549184</v>
      </c>
      <c r="EM46" s="1">
        <v>31.617042999999999</v>
      </c>
      <c r="EN46" s="1">
        <v>25.781849999999999</v>
      </c>
      <c r="EO46" s="1">
        <v>30.957132000000001</v>
      </c>
      <c r="EP46" s="1">
        <v>28.28332</v>
      </c>
      <c r="EQ46" s="1">
        <v>30.855637000000002</v>
      </c>
      <c r="ER46" s="1">
        <v>28.466781999999998</v>
      </c>
      <c r="ES46" s="1">
        <v>30.548622999999999</v>
      </c>
      <c r="ET46" s="1">
        <v>25.784949999999998</v>
      </c>
      <c r="EU46" s="1">
        <v>28.624970999999999</v>
      </c>
      <c r="EV46" s="1">
        <v>27.784040999999998</v>
      </c>
      <c r="EW46" s="1">
        <v>31.167912999999999</v>
      </c>
      <c r="EX46" s="1">
        <v>31.214589</v>
      </c>
      <c r="EY46" s="1">
        <v>31.149232999999999</v>
      </c>
      <c r="EZ46" s="1">
        <v>28.624993</v>
      </c>
      <c r="FA46" s="1">
        <v>28.624970999999999</v>
      </c>
      <c r="FB46" s="1">
        <v>28.624991000000001</v>
      </c>
      <c r="FC46" s="1">
        <v>33.625585999999998</v>
      </c>
      <c r="FD46" s="1">
        <v>33.625585999999998</v>
      </c>
      <c r="FE46" s="1">
        <v>32.309699000000002</v>
      </c>
      <c r="FF46" s="1">
        <v>32.262723999999999</v>
      </c>
      <c r="FG46" s="1">
        <v>32.309722999999998</v>
      </c>
      <c r="FH46" s="1">
        <v>32.309699000000002</v>
      </c>
      <c r="FI46" s="1">
        <v>28.138833999999999</v>
      </c>
      <c r="FJ46" s="1">
        <v>31.995697</v>
      </c>
      <c r="FK46" s="1">
        <v>32.032198000000001</v>
      </c>
      <c r="FL46" s="1">
        <v>29.139216999999999</v>
      </c>
      <c r="FM46" s="1">
        <v>31.561039999999998</v>
      </c>
      <c r="FN46" s="1">
        <v>29.340513000000001</v>
      </c>
      <c r="FO46" s="1">
        <v>28.696915000000001</v>
      </c>
      <c r="FP46" s="1">
        <v>28.696932</v>
      </c>
      <c r="FQ46" s="1">
        <v>27.437964999999998</v>
      </c>
      <c r="FR46" s="1">
        <v>25.922143999999999</v>
      </c>
      <c r="FS46" s="1">
        <v>25.047459</v>
      </c>
      <c r="FT46" s="1">
        <v>25.149909000000001</v>
      </c>
      <c r="FU46" s="1">
        <v>28.707415999999998</v>
      </c>
      <c r="FV46" s="1">
        <v>32.731515000000002</v>
      </c>
    </row>
    <row r="47" spans="2:178" x14ac:dyDescent="0.2">
      <c r="B47" s="2">
        <v>43149.916666666773</v>
      </c>
      <c r="C47" s="1">
        <v>13.294452</v>
      </c>
      <c r="D47" s="1">
        <v>13.317005999999999</v>
      </c>
      <c r="E47" s="1">
        <v>13.307979</v>
      </c>
      <c r="F47" s="1">
        <v>13.294438</v>
      </c>
      <c r="G47" s="1">
        <v>13.325043000000001</v>
      </c>
      <c r="H47" s="1">
        <v>14.013927000000001</v>
      </c>
      <c r="I47" s="1">
        <v>14.155486</v>
      </c>
      <c r="J47" s="1">
        <v>14.101143</v>
      </c>
      <c r="K47" s="1">
        <v>13.270405999999999</v>
      </c>
      <c r="L47" s="1">
        <v>13.340735</v>
      </c>
      <c r="M47" s="1">
        <v>14.032868000000001</v>
      </c>
      <c r="N47" s="1">
        <v>13.728921</v>
      </c>
      <c r="O47" s="1">
        <v>14.243667</v>
      </c>
      <c r="P47" s="1">
        <v>13.874095000000001</v>
      </c>
      <c r="Q47" s="1">
        <v>12.292384</v>
      </c>
      <c r="R47" s="1">
        <v>12.338160999999999</v>
      </c>
      <c r="S47" s="1">
        <v>13.468609000000001</v>
      </c>
      <c r="T47" s="1">
        <v>13.358821000000001</v>
      </c>
      <c r="U47" s="1">
        <v>13.069725999999999</v>
      </c>
      <c r="V47" s="1">
        <v>13.067587</v>
      </c>
      <c r="W47" s="1">
        <v>14.517908</v>
      </c>
      <c r="X47" s="1">
        <v>12.66067</v>
      </c>
      <c r="Y47" s="1">
        <v>13.366625000000001</v>
      </c>
      <c r="Z47" s="1">
        <v>13.393326999999999</v>
      </c>
      <c r="AA47" s="1">
        <v>12.374374</v>
      </c>
      <c r="AB47" s="1">
        <v>13.543559999999999</v>
      </c>
      <c r="AC47" s="1">
        <v>13.604271000000001</v>
      </c>
      <c r="AD47" s="1">
        <v>12.461117</v>
      </c>
      <c r="AE47" s="1">
        <v>14.325324</v>
      </c>
      <c r="AF47" s="1">
        <v>13.496368</v>
      </c>
      <c r="AG47" s="1">
        <v>12.777604</v>
      </c>
      <c r="AH47" s="1">
        <v>14.136547</v>
      </c>
      <c r="AI47" s="1">
        <v>12.388992999999999</v>
      </c>
      <c r="AJ47" s="1">
        <v>11.674621999999999</v>
      </c>
      <c r="AK47" s="1">
        <v>13.693953</v>
      </c>
      <c r="AL47" s="1">
        <v>13.347783</v>
      </c>
      <c r="AM47" s="1">
        <v>13.776132</v>
      </c>
      <c r="AN47" s="1">
        <v>13.444055000000001</v>
      </c>
      <c r="AO47" s="1">
        <v>12.630492</v>
      </c>
      <c r="AP47" s="1">
        <v>14.217841999999999</v>
      </c>
      <c r="AQ47" s="1">
        <v>13.245843000000001</v>
      </c>
      <c r="AR47" s="1">
        <v>13.188902000000001</v>
      </c>
      <c r="AS47" s="1">
        <v>13.248346</v>
      </c>
      <c r="AT47" s="1">
        <v>13.327684</v>
      </c>
      <c r="AU47" s="1">
        <v>13.250025000000001</v>
      </c>
      <c r="AV47" s="1">
        <v>13.248357</v>
      </c>
      <c r="AW47" s="1">
        <v>14.220604</v>
      </c>
      <c r="AX47" s="1">
        <v>14.176551999999999</v>
      </c>
      <c r="AY47" s="1">
        <v>14.220494</v>
      </c>
      <c r="AZ47" s="1">
        <v>14.22053</v>
      </c>
      <c r="BA47" s="1">
        <v>12.266413999999999</v>
      </c>
      <c r="BB47" s="1">
        <v>13.535878</v>
      </c>
      <c r="BC47" s="1">
        <v>13.521049</v>
      </c>
      <c r="BD47" s="1">
        <v>14.253152999999999</v>
      </c>
      <c r="BE47" s="1">
        <v>12.453716</v>
      </c>
      <c r="BF47" s="1">
        <v>12.453716</v>
      </c>
      <c r="BG47" s="1">
        <v>13.620058</v>
      </c>
      <c r="BH47" s="1">
        <v>12.755100000000001</v>
      </c>
      <c r="BI47" s="1">
        <v>14.186006000000001</v>
      </c>
      <c r="BJ47" s="1">
        <v>13.465652</v>
      </c>
      <c r="BK47" s="1">
        <v>14.110929</v>
      </c>
      <c r="BL47" s="1">
        <v>14.089980000000001</v>
      </c>
      <c r="BM47" s="1">
        <v>13.401358999999999</v>
      </c>
      <c r="BN47" s="1">
        <v>14.024444000000001</v>
      </c>
      <c r="BO47" s="1">
        <v>13.964509</v>
      </c>
      <c r="BP47" s="1">
        <v>14.186006000000001</v>
      </c>
      <c r="BQ47" s="1">
        <v>13.327684</v>
      </c>
      <c r="BR47" s="1">
        <v>13.2879</v>
      </c>
      <c r="BS47" s="1">
        <v>14.030063999999999</v>
      </c>
      <c r="BT47" s="1">
        <v>14.010999999999999</v>
      </c>
      <c r="BU47" s="1">
        <v>14.021613</v>
      </c>
      <c r="BV47" s="1">
        <v>13.095172</v>
      </c>
      <c r="BW47" s="1">
        <v>12.798323999999999</v>
      </c>
      <c r="BX47" s="1">
        <v>13.394602000000001</v>
      </c>
      <c r="BY47" s="1">
        <v>12.877254000000001</v>
      </c>
      <c r="BZ47" s="1">
        <v>12.776560999999999</v>
      </c>
      <c r="CA47" s="1">
        <v>13.053190000000001</v>
      </c>
      <c r="CB47" s="1">
        <v>12.78159</v>
      </c>
      <c r="CC47" s="1">
        <v>12.788656</v>
      </c>
      <c r="CD47" s="1">
        <v>12.744400000000001</v>
      </c>
      <c r="CE47" s="1">
        <v>13.477869999999999</v>
      </c>
      <c r="CF47" s="1">
        <v>14.27754</v>
      </c>
      <c r="CG47" s="1">
        <v>14.322533999999999</v>
      </c>
      <c r="CH47" s="1">
        <v>14.089252999999999</v>
      </c>
      <c r="CI47" s="1">
        <v>13.983269</v>
      </c>
      <c r="CJ47" s="1">
        <v>14.322557</v>
      </c>
      <c r="CK47" s="1">
        <v>14.322545</v>
      </c>
      <c r="CL47" s="1">
        <v>14.322552</v>
      </c>
      <c r="CM47" s="1">
        <v>14.322552</v>
      </c>
      <c r="CN47" s="1">
        <v>13.427949999999999</v>
      </c>
      <c r="CO47" s="1">
        <v>13.394765</v>
      </c>
      <c r="CP47" s="1">
        <v>14.167018000000001</v>
      </c>
      <c r="CQ47" s="1">
        <v>14.182459</v>
      </c>
      <c r="CR47" s="1">
        <v>13.173133</v>
      </c>
      <c r="CS47" s="1">
        <v>14.657359</v>
      </c>
      <c r="CT47" s="1">
        <v>13.236663999999999</v>
      </c>
      <c r="CU47" s="1">
        <v>14.657703</v>
      </c>
      <c r="CV47" s="1">
        <v>13.226635</v>
      </c>
      <c r="CW47" s="1">
        <v>13.219613000000001</v>
      </c>
      <c r="CX47" s="1">
        <v>13.270822000000001</v>
      </c>
      <c r="CY47" s="1">
        <v>14.26479</v>
      </c>
      <c r="CZ47" s="1">
        <v>14.362740000000001</v>
      </c>
      <c r="DA47" s="1">
        <v>13.463282</v>
      </c>
      <c r="DB47" s="1">
        <v>11.902718999999999</v>
      </c>
      <c r="DC47" s="1">
        <v>11.843918</v>
      </c>
      <c r="DD47" s="1">
        <v>13.537742</v>
      </c>
      <c r="DE47" s="1">
        <v>12.986373</v>
      </c>
      <c r="DF47" s="1">
        <v>12.930444</v>
      </c>
      <c r="DG47" s="1">
        <v>14.431043000000001</v>
      </c>
      <c r="DH47" s="1">
        <v>14.431069000000001</v>
      </c>
      <c r="DI47" s="1">
        <v>14.055183</v>
      </c>
      <c r="DJ47" s="1">
        <v>14.085803</v>
      </c>
      <c r="DK47" s="1">
        <v>13.65077</v>
      </c>
      <c r="DL47" s="1">
        <v>13.155519</v>
      </c>
      <c r="DM47" s="1">
        <v>15.193918</v>
      </c>
      <c r="DN47" s="1">
        <v>13.327684</v>
      </c>
      <c r="DO47" s="1">
        <v>13.327684</v>
      </c>
      <c r="DP47" s="1">
        <v>12.522551999999999</v>
      </c>
      <c r="DQ47" s="1">
        <v>12.527086000000001</v>
      </c>
      <c r="DR47" s="1">
        <v>12.840223999999999</v>
      </c>
      <c r="DS47" s="1">
        <v>13.074691</v>
      </c>
      <c r="DT47" s="1">
        <v>12.451166000000001</v>
      </c>
      <c r="DU47" s="1">
        <v>12.372272000000001</v>
      </c>
      <c r="DV47" s="1">
        <v>13.11473</v>
      </c>
      <c r="DW47" s="1">
        <v>13.117056</v>
      </c>
      <c r="DX47" s="1">
        <v>13.117997000000001</v>
      </c>
      <c r="DY47" s="1">
        <v>12.751547</v>
      </c>
      <c r="DZ47" s="1">
        <v>14.961133</v>
      </c>
      <c r="EA47" s="1">
        <v>15.333888</v>
      </c>
      <c r="EB47" s="1">
        <v>12.579827999999999</v>
      </c>
      <c r="EC47" s="1">
        <v>12.877681000000001</v>
      </c>
      <c r="ED47" s="1">
        <v>14.110929</v>
      </c>
      <c r="EE47" s="1">
        <v>13.911975999999999</v>
      </c>
      <c r="EF47" s="1">
        <v>13.911618000000001</v>
      </c>
      <c r="EG47" s="1">
        <v>13.302918</v>
      </c>
      <c r="EH47" s="1">
        <v>14.195936</v>
      </c>
      <c r="EI47" s="1">
        <v>13.980396000000001</v>
      </c>
      <c r="EJ47" s="1">
        <v>13.011253</v>
      </c>
      <c r="EK47" s="1">
        <v>14.186006000000001</v>
      </c>
      <c r="EL47" s="1">
        <v>14.186006000000001</v>
      </c>
      <c r="EM47" s="1">
        <v>14.334946</v>
      </c>
      <c r="EN47" s="1">
        <v>12.656879999999999</v>
      </c>
      <c r="EO47" s="1">
        <v>13.983269</v>
      </c>
      <c r="EP47" s="1">
        <v>12.691943999999999</v>
      </c>
      <c r="EQ47" s="1">
        <v>13.911007</v>
      </c>
      <c r="ER47" s="1">
        <v>13.354205</v>
      </c>
      <c r="ES47" s="1">
        <v>13.734560999999999</v>
      </c>
      <c r="ET47" s="1">
        <v>12.221014</v>
      </c>
      <c r="EU47" s="1">
        <v>13.408194999999999</v>
      </c>
      <c r="EV47" s="1">
        <v>13.516996000000001</v>
      </c>
      <c r="EW47" s="1">
        <v>14.116833</v>
      </c>
      <c r="EX47" s="1">
        <v>14.142958999999999</v>
      </c>
      <c r="EY47" s="1">
        <v>14.114967999999999</v>
      </c>
      <c r="EZ47" s="1">
        <v>13.408206</v>
      </c>
      <c r="FA47" s="1">
        <v>13.408194999999999</v>
      </c>
      <c r="FB47" s="1">
        <v>13.408205000000001</v>
      </c>
      <c r="FC47" s="1">
        <v>15.600872000000001</v>
      </c>
      <c r="FD47" s="1">
        <v>15.600872000000001</v>
      </c>
      <c r="FE47" s="1">
        <v>14.980573</v>
      </c>
      <c r="FF47" s="1">
        <v>14.957713</v>
      </c>
      <c r="FG47" s="1">
        <v>14.980585</v>
      </c>
      <c r="FH47" s="1">
        <v>14.980573</v>
      </c>
      <c r="FI47" s="1">
        <v>13.211105999999999</v>
      </c>
      <c r="FJ47" s="1">
        <v>14.553264</v>
      </c>
      <c r="FK47" s="1">
        <v>14.561699000000001</v>
      </c>
      <c r="FL47" s="1">
        <v>13.633196</v>
      </c>
      <c r="FM47" s="1">
        <v>14.25943</v>
      </c>
      <c r="FN47" s="1">
        <v>13.645681</v>
      </c>
      <c r="FO47" s="1">
        <v>13.429751</v>
      </c>
      <c r="FP47" s="1">
        <v>13.429759000000001</v>
      </c>
      <c r="FQ47" s="1">
        <v>12.903212</v>
      </c>
      <c r="FR47" s="1">
        <v>12.388000999999999</v>
      </c>
      <c r="FS47" s="1">
        <v>11.867652</v>
      </c>
      <c r="FT47" s="1">
        <v>11.916478</v>
      </c>
      <c r="FU47" s="1">
        <v>13.398545</v>
      </c>
      <c r="FV47" s="1">
        <v>15.165658000000001</v>
      </c>
    </row>
    <row r="48" spans="2:178" x14ac:dyDescent="0.2">
      <c r="B48" s="2">
        <v>43149.937500000109</v>
      </c>
      <c r="C48" s="1">
        <v>1.696369</v>
      </c>
      <c r="D48" s="1">
        <v>1.6989890000000001</v>
      </c>
      <c r="E48" s="1">
        <v>1.69794</v>
      </c>
      <c r="F48" s="1">
        <v>1.6963680000000001</v>
      </c>
      <c r="G48" s="1">
        <v>1.7078899999999999</v>
      </c>
      <c r="H48" s="1">
        <v>1.786977</v>
      </c>
      <c r="I48" s="1">
        <v>1.8045199999999999</v>
      </c>
      <c r="J48" s="1">
        <v>1.7977890000000001</v>
      </c>
      <c r="K48" s="1">
        <v>1.7014819999999999</v>
      </c>
      <c r="L48" s="1">
        <v>1.702231</v>
      </c>
      <c r="M48" s="1">
        <v>1.785247</v>
      </c>
      <c r="N48" s="1">
        <v>1.745922</v>
      </c>
      <c r="O48" s="1">
        <v>1.816336</v>
      </c>
      <c r="P48" s="1">
        <v>1.751012</v>
      </c>
      <c r="Q48" s="1">
        <v>1.5792630000000001</v>
      </c>
      <c r="R48" s="1">
        <v>1.5851</v>
      </c>
      <c r="S48" s="1">
        <v>1.7200489999999999</v>
      </c>
      <c r="T48" s="1">
        <v>1.709568</v>
      </c>
      <c r="U48" s="1">
        <v>1.6731130000000001</v>
      </c>
      <c r="V48" s="1">
        <v>1.6711469999999999</v>
      </c>
      <c r="W48" s="1">
        <v>1.8491649999999999</v>
      </c>
      <c r="X48" s="1">
        <v>1.613102</v>
      </c>
      <c r="Y48" s="1">
        <v>1.7120649999999999</v>
      </c>
      <c r="Z48" s="1">
        <v>1.715473</v>
      </c>
      <c r="AA48" s="1">
        <v>1.5822529999999999</v>
      </c>
      <c r="AB48" s="1">
        <v>1.7282500000000001</v>
      </c>
      <c r="AC48" s="1">
        <v>1.735992</v>
      </c>
      <c r="AD48" s="1">
        <v>1.5924579999999999</v>
      </c>
      <c r="AE48" s="1">
        <v>1.8274159999999999</v>
      </c>
      <c r="AF48" s="1">
        <v>1.723538</v>
      </c>
      <c r="AG48" s="1">
        <v>1.6292869999999999</v>
      </c>
      <c r="AH48" s="1">
        <v>1.8036989999999999</v>
      </c>
      <c r="AI48" s="1">
        <v>1.584049</v>
      </c>
      <c r="AJ48" s="1">
        <v>1.493106</v>
      </c>
      <c r="AK48" s="1">
        <v>1.742594</v>
      </c>
      <c r="AL48" s="1">
        <v>1.6979329999999999</v>
      </c>
      <c r="AM48" s="1">
        <v>1.7536659999999999</v>
      </c>
      <c r="AN48" s="1">
        <v>1.7208079999999999</v>
      </c>
      <c r="AO48" s="1">
        <v>1.6435249999999999</v>
      </c>
      <c r="AP48" s="1">
        <v>1.8137540000000001</v>
      </c>
      <c r="AQ48" s="1">
        <v>1.6990449999999999</v>
      </c>
      <c r="AR48" s="1">
        <v>1.6920170000000001</v>
      </c>
      <c r="AS48" s="1">
        <v>1.699389</v>
      </c>
      <c r="AT48" s="1">
        <v>1.7078040000000001</v>
      </c>
      <c r="AU48" s="1">
        <v>1.699508</v>
      </c>
      <c r="AV48" s="1">
        <v>1.69939</v>
      </c>
      <c r="AW48" s="1">
        <v>1.810478</v>
      </c>
      <c r="AX48" s="1">
        <v>1.806136</v>
      </c>
      <c r="AY48" s="1">
        <v>1.8104640000000001</v>
      </c>
      <c r="AZ48" s="1">
        <v>1.8104690000000001</v>
      </c>
      <c r="BA48" s="1">
        <v>1.5674349999999999</v>
      </c>
      <c r="BB48" s="1">
        <v>1.7330099999999999</v>
      </c>
      <c r="BC48" s="1">
        <v>1.730788</v>
      </c>
      <c r="BD48" s="1">
        <v>1.804737</v>
      </c>
      <c r="BE48" s="1">
        <v>1.5912390000000001</v>
      </c>
      <c r="BF48" s="1">
        <v>1.5912390000000001</v>
      </c>
      <c r="BG48" s="1">
        <v>1.7390939999999999</v>
      </c>
      <c r="BH48" s="1">
        <v>1.630919</v>
      </c>
      <c r="BI48" s="1">
        <v>1.8098920000000001</v>
      </c>
      <c r="BJ48" s="1">
        <v>1.7227669999999999</v>
      </c>
      <c r="BK48" s="1">
        <v>1.79179</v>
      </c>
      <c r="BL48" s="1">
        <v>1.7972079999999999</v>
      </c>
      <c r="BM48" s="1">
        <v>1.7156670000000001</v>
      </c>
      <c r="BN48" s="1">
        <v>1.7674909999999999</v>
      </c>
      <c r="BO48" s="1">
        <v>1.761012</v>
      </c>
      <c r="BP48" s="1">
        <v>1.8098920000000001</v>
      </c>
      <c r="BQ48" s="1">
        <v>1.7078040000000001</v>
      </c>
      <c r="BR48" s="1">
        <v>1.703023</v>
      </c>
      <c r="BS48" s="1">
        <v>1.786602</v>
      </c>
      <c r="BT48" s="1">
        <v>1.78867</v>
      </c>
      <c r="BU48" s="1">
        <v>1.7898639999999999</v>
      </c>
      <c r="BV48" s="1">
        <v>1.6854260000000001</v>
      </c>
      <c r="BW48" s="1">
        <v>1.636444</v>
      </c>
      <c r="BX48" s="1">
        <v>1.712653</v>
      </c>
      <c r="BY48" s="1">
        <v>1.6424369999999999</v>
      </c>
      <c r="BZ48" s="1">
        <v>1.6306369999999999</v>
      </c>
      <c r="CA48" s="1">
        <v>1.6696759999999999</v>
      </c>
      <c r="CB48" s="1">
        <v>1.629766</v>
      </c>
      <c r="CC48" s="1">
        <v>1.637243</v>
      </c>
      <c r="CD48" s="1">
        <v>1.631586</v>
      </c>
      <c r="CE48" s="1">
        <v>1.7234149999999999</v>
      </c>
      <c r="CF48" s="1">
        <v>1.8212980000000001</v>
      </c>
      <c r="CG48" s="1">
        <v>1.8270310000000001</v>
      </c>
      <c r="CH48" s="1">
        <v>1.797137</v>
      </c>
      <c r="CI48" s="1">
        <v>1.7840750000000001</v>
      </c>
      <c r="CJ48" s="1">
        <v>1.827034</v>
      </c>
      <c r="CK48" s="1">
        <v>1.827032</v>
      </c>
      <c r="CL48" s="1">
        <v>1.8270329999999999</v>
      </c>
      <c r="CM48" s="1">
        <v>1.8270329999999999</v>
      </c>
      <c r="CN48" s="1">
        <v>1.7173719999999999</v>
      </c>
      <c r="CO48" s="1">
        <v>1.7150479999999999</v>
      </c>
      <c r="CP48" s="1">
        <v>1.801353</v>
      </c>
      <c r="CQ48" s="1">
        <v>1.803051</v>
      </c>
      <c r="CR48" s="1">
        <v>1.6902090000000001</v>
      </c>
      <c r="CS48" s="1">
        <v>1.8692150000000001</v>
      </c>
      <c r="CT48" s="1">
        <v>1.691432</v>
      </c>
      <c r="CU48" s="1">
        <v>1.869259</v>
      </c>
      <c r="CV48" s="1">
        <v>1.6969069999999999</v>
      </c>
      <c r="CW48" s="1">
        <v>1.696126</v>
      </c>
      <c r="CX48" s="1">
        <v>1.7041710000000001</v>
      </c>
      <c r="CY48" s="1">
        <v>1.8187629999999999</v>
      </c>
      <c r="CZ48" s="1">
        <v>1.8308340000000001</v>
      </c>
      <c r="DA48" s="1">
        <v>1.694086</v>
      </c>
      <c r="DB48" s="1">
        <v>1.5237959999999999</v>
      </c>
      <c r="DC48" s="1">
        <v>1.5162800000000001</v>
      </c>
      <c r="DD48" s="1">
        <v>1.729916</v>
      </c>
      <c r="DE48" s="1">
        <v>1.662512</v>
      </c>
      <c r="DF48" s="1">
        <v>1.6393279999999999</v>
      </c>
      <c r="DG48" s="1">
        <v>1.8391439999999999</v>
      </c>
      <c r="DH48" s="1">
        <v>1.8391470000000001</v>
      </c>
      <c r="DI48" s="1">
        <v>1.793075</v>
      </c>
      <c r="DJ48" s="1">
        <v>1.7967979999999999</v>
      </c>
      <c r="DK48" s="1">
        <v>1.7413080000000001</v>
      </c>
      <c r="DL48" s="1">
        <v>1.6889449999999999</v>
      </c>
      <c r="DM48" s="1">
        <v>1.936485</v>
      </c>
      <c r="DN48" s="1">
        <v>1.7078040000000001</v>
      </c>
      <c r="DO48" s="1">
        <v>1.7078040000000001</v>
      </c>
      <c r="DP48" s="1">
        <v>1.601038</v>
      </c>
      <c r="DQ48" s="1">
        <v>1.6016900000000001</v>
      </c>
      <c r="DR48" s="1">
        <v>1.6412599999999999</v>
      </c>
      <c r="DS48" s="1">
        <v>1.6754439999999999</v>
      </c>
      <c r="DT48" s="1">
        <v>1.592902</v>
      </c>
      <c r="DU48" s="1">
        <v>1.5824689999999999</v>
      </c>
      <c r="DV48" s="1">
        <v>1.68448</v>
      </c>
      <c r="DW48" s="1">
        <v>1.684617</v>
      </c>
      <c r="DX48" s="1">
        <v>1.6846699999999999</v>
      </c>
      <c r="DY48" s="1">
        <v>1.627734</v>
      </c>
      <c r="DZ48" s="1">
        <v>1.9075839999999999</v>
      </c>
      <c r="EA48" s="1">
        <v>1.95391</v>
      </c>
      <c r="EB48" s="1">
        <v>1.6142049999999999</v>
      </c>
      <c r="EC48" s="1">
        <v>1.64642</v>
      </c>
      <c r="ED48" s="1">
        <v>1.79179</v>
      </c>
      <c r="EE48" s="1">
        <v>1.7755810000000001</v>
      </c>
      <c r="EF48" s="1">
        <v>1.775536</v>
      </c>
      <c r="EG48" s="1">
        <v>1.6797169999999999</v>
      </c>
      <c r="EH48" s="1">
        <v>1.8065150000000001</v>
      </c>
      <c r="EI48" s="1">
        <v>1.7628239999999999</v>
      </c>
      <c r="EJ48" s="1">
        <v>1.663519</v>
      </c>
      <c r="EK48" s="1">
        <v>1.8098920000000001</v>
      </c>
      <c r="EL48" s="1">
        <v>1.8098920000000001</v>
      </c>
      <c r="EM48" s="1">
        <v>1.8265</v>
      </c>
      <c r="EN48" s="1">
        <v>1.6126069999999999</v>
      </c>
      <c r="EO48" s="1">
        <v>1.7840750000000001</v>
      </c>
      <c r="EP48" s="1">
        <v>1.6134900000000001</v>
      </c>
      <c r="EQ48" s="1">
        <v>1.77546</v>
      </c>
      <c r="ER48" s="1">
        <v>1.7108669999999999</v>
      </c>
      <c r="ES48" s="1">
        <v>1.756974</v>
      </c>
      <c r="ET48" s="1">
        <v>1.562724</v>
      </c>
      <c r="EU48" s="1">
        <v>1.716431</v>
      </c>
      <c r="EV48" s="1">
        <v>1.7330650000000001</v>
      </c>
      <c r="EW48" s="1">
        <v>1.7996030000000001</v>
      </c>
      <c r="EX48" s="1">
        <v>1.8038350000000001</v>
      </c>
      <c r="EY48" s="1">
        <v>1.800907</v>
      </c>
      <c r="EZ48" s="1">
        <v>1.7164330000000001</v>
      </c>
      <c r="FA48" s="1">
        <v>1.716431</v>
      </c>
      <c r="FB48" s="1">
        <v>1.7164330000000001</v>
      </c>
      <c r="FC48" s="1">
        <v>1.9759370000000001</v>
      </c>
      <c r="FD48" s="1">
        <v>1.9759370000000001</v>
      </c>
      <c r="FE48" s="1">
        <v>1.9116610000000001</v>
      </c>
      <c r="FF48" s="1">
        <v>1.9098040000000001</v>
      </c>
      <c r="FG48" s="1">
        <v>1.911662</v>
      </c>
      <c r="FH48" s="1">
        <v>1.9116610000000001</v>
      </c>
      <c r="FI48" s="1">
        <v>1.6866239999999999</v>
      </c>
      <c r="FJ48" s="1">
        <v>1.852217</v>
      </c>
      <c r="FK48" s="1">
        <v>1.855183</v>
      </c>
      <c r="FL48" s="1">
        <v>1.737894</v>
      </c>
      <c r="FM48" s="1">
        <v>1.8175049999999999</v>
      </c>
      <c r="FN48" s="1">
        <v>1.745169</v>
      </c>
      <c r="FO48" s="1">
        <v>1.719292</v>
      </c>
      <c r="FP48" s="1">
        <v>1.719293</v>
      </c>
      <c r="FQ48" s="1">
        <v>1.6509240000000001</v>
      </c>
      <c r="FR48" s="1">
        <v>1.5830580000000001</v>
      </c>
      <c r="FS48" s="1">
        <v>1.5170939999999999</v>
      </c>
      <c r="FT48" s="1">
        <v>1.5233289999999999</v>
      </c>
      <c r="FU48" s="1">
        <v>1.7162329999999999</v>
      </c>
      <c r="FV48" s="1">
        <v>1.9331940000000001</v>
      </c>
    </row>
    <row r="49" spans="2:178" x14ac:dyDescent="0.2">
      <c r="B49" s="2">
        <v>43149.958333333445</v>
      </c>
      <c r="C49" s="1">
        <v>1.6447879999999999</v>
      </c>
      <c r="D49" s="1">
        <v>1.6471720000000001</v>
      </c>
      <c r="E49" s="1">
        <v>1.646218</v>
      </c>
      <c r="F49" s="1">
        <v>1.6447860000000001</v>
      </c>
      <c r="G49" s="1">
        <v>1.6603410000000001</v>
      </c>
      <c r="H49" s="1">
        <v>1.7538480000000001</v>
      </c>
      <c r="I49" s="1">
        <v>1.7635240000000001</v>
      </c>
      <c r="J49" s="1">
        <v>1.7586599999999999</v>
      </c>
      <c r="K49" s="1">
        <v>1.6539950000000001</v>
      </c>
      <c r="L49" s="1">
        <v>1.650771</v>
      </c>
      <c r="M49" s="1">
        <v>1.737473</v>
      </c>
      <c r="N49" s="1">
        <v>1.6984889999999999</v>
      </c>
      <c r="O49" s="1">
        <v>1.7707649999999999</v>
      </c>
      <c r="P49" s="1">
        <v>1.70024</v>
      </c>
      <c r="Q49" s="1">
        <v>1.542861</v>
      </c>
      <c r="R49" s="1">
        <v>1.54809</v>
      </c>
      <c r="S49" s="1">
        <v>1.671419</v>
      </c>
      <c r="T49" s="1">
        <v>1.663227</v>
      </c>
      <c r="U49" s="1">
        <v>1.6273930000000001</v>
      </c>
      <c r="V49" s="1">
        <v>1.625631</v>
      </c>
      <c r="W49" s="1">
        <v>1.800079</v>
      </c>
      <c r="X49" s="1">
        <v>1.570481</v>
      </c>
      <c r="Y49" s="1">
        <v>1.6634819999999999</v>
      </c>
      <c r="Z49" s="1">
        <v>1.6700429999999999</v>
      </c>
      <c r="AA49" s="1">
        <v>1.537404</v>
      </c>
      <c r="AB49" s="1">
        <v>1.6813899999999999</v>
      </c>
      <c r="AC49" s="1">
        <v>1.6888939999999999</v>
      </c>
      <c r="AD49" s="1">
        <v>1.5477590000000001</v>
      </c>
      <c r="AE49" s="1">
        <v>1.7809489999999999</v>
      </c>
      <c r="AF49" s="1">
        <v>1.674696</v>
      </c>
      <c r="AG49" s="1">
        <v>1.5865819999999999</v>
      </c>
      <c r="AH49" s="1">
        <v>1.7567999999999999</v>
      </c>
      <c r="AI49" s="1">
        <v>1.5399780000000001</v>
      </c>
      <c r="AJ49" s="1">
        <v>1.450199</v>
      </c>
      <c r="AK49" s="1">
        <v>1.6950460000000001</v>
      </c>
      <c r="AL49" s="1">
        <v>1.651016</v>
      </c>
      <c r="AM49" s="1">
        <v>1.7064779999999999</v>
      </c>
      <c r="AN49" s="1">
        <v>1.6742239999999999</v>
      </c>
      <c r="AO49" s="1">
        <v>1.5980859999999999</v>
      </c>
      <c r="AP49" s="1">
        <v>1.767055</v>
      </c>
      <c r="AQ49" s="1">
        <v>1.6527719999999999</v>
      </c>
      <c r="AR49" s="1">
        <v>1.6451260000000001</v>
      </c>
      <c r="AS49" s="1">
        <v>1.653097</v>
      </c>
      <c r="AT49" s="1">
        <v>1.6623479999999999</v>
      </c>
      <c r="AU49" s="1">
        <v>1.6532359999999999</v>
      </c>
      <c r="AV49" s="1">
        <v>1.653098</v>
      </c>
      <c r="AW49" s="1">
        <v>1.7616959999999999</v>
      </c>
      <c r="AX49" s="1">
        <v>1.758221</v>
      </c>
      <c r="AY49" s="1">
        <v>1.761682</v>
      </c>
      <c r="AZ49" s="1">
        <v>1.761687</v>
      </c>
      <c r="BA49" s="1">
        <v>1.5240800000000001</v>
      </c>
      <c r="BB49" s="1">
        <v>1.6874910000000001</v>
      </c>
      <c r="BC49" s="1">
        <v>1.684752</v>
      </c>
      <c r="BD49" s="1">
        <v>1.7544230000000001</v>
      </c>
      <c r="BE49" s="1">
        <v>1.546395</v>
      </c>
      <c r="BF49" s="1">
        <v>1.546395</v>
      </c>
      <c r="BG49" s="1">
        <v>1.6926620000000001</v>
      </c>
      <c r="BH49" s="1">
        <v>1.588255</v>
      </c>
      <c r="BI49" s="1">
        <v>1.763153</v>
      </c>
      <c r="BJ49" s="1">
        <v>1.6723870000000001</v>
      </c>
      <c r="BK49" s="1">
        <v>1.732083</v>
      </c>
      <c r="BL49" s="1">
        <v>1.7509159999999999</v>
      </c>
      <c r="BM49" s="1">
        <v>1.66737</v>
      </c>
      <c r="BN49" s="1">
        <v>1.7156439999999999</v>
      </c>
      <c r="BO49" s="1">
        <v>1.709713</v>
      </c>
      <c r="BP49" s="1">
        <v>1.763153</v>
      </c>
      <c r="BQ49" s="1">
        <v>1.6623479999999999</v>
      </c>
      <c r="BR49" s="1">
        <v>1.658229</v>
      </c>
      <c r="BS49" s="1">
        <v>1.7386109999999999</v>
      </c>
      <c r="BT49" s="1">
        <v>1.7417119999999999</v>
      </c>
      <c r="BU49" s="1">
        <v>1.7428090000000001</v>
      </c>
      <c r="BV49" s="1">
        <v>1.6388400000000001</v>
      </c>
      <c r="BW49" s="1">
        <v>1.5936250000000001</v>
      </c>
      <c r="BX49" s="1">
        <v>1.6596139999999999</v>
      </c>
      <c r="BY49" s="1">
        <v>1.5979019999999999</v>
      </c>
      <c r="BZ49" s="1">
        <v>1.581385</v>
      </c>
      <c r="CA49" s="1">
        <v>1.633764</v>
      </c>
      <c r="CB49" s="1">
        <v>1.5886910000000001</v>
      </c>
      <c r="CC49" s="1">
        <v>1.592578</v>
      </c>
      <c r="CD49" s="1">
        <v>1.58708</v>
      </c>
      <c r="CE49" s="1">
        <v>1.67421</v>
      </c>
      <c r="CF49" s="1">
        <v>1.77498</v>
      </c>
      <c r="CG49" s="1">
        <v>1.780589</v>
      </c>
      <c r="CH49" s="1">
        <v>1.750869</v>
      </c>
      <c r="CI49" s="1">
        <v>1.738113</v>
      </c>
      <c r="CJ49" s="1">
        <v>1.780592</v>
      </c>
      <c r="CK49" s="1">
        <v>1.780591</v>
      </c>
      <c r="CL49" s="1">
        <v>1.780591</v>
      </c>
      <c r="CM49" s="1">
        <v>1.780591</v>
      </c>
      <c r="CN49" s="1">
        <v>1.6670149999999999</v>
      </c>
      <c r="CO49" s="1">
        <v>1.667978</v>
      </c>
      <c r="CP49" s="1">
        <v>1.7520610000000001</v>
      </c>
      <c r="CQ49" s="1">
        <v>1.7536419999999999</v>
      </c>
      <c r="CR49" s="1">
        <v>1.6433409999999999</v>
      </c>
      <c r="CS49" s="1">
        <v>1.8250740000000001</v>
      </c>
      <c r="CT49" s="1">
        <v>1.643465</v>
      </c>
      <c r="CU49" s="1">
        <v>1.8251170000000001</v>
      </c>
      <c r="CV49" s="1">
        <v>1.6506769999999999</v>
      </c>
      <c r="CW49" s="1">
        <v>1.6499090000000001</v>
      </c>
      <c r="CX49" s="1">
        <v>1.657869</v>
      </c>
      <c r="CY49" s="1">
        <v>1.7701579999999999</v>
      </c>
      <c r="CZ49" s="1">
        <v>1.7801579999999999</v>
      </c>
      <c r="DA49" s="1">
        <v>1.6445179999999999</v>
      </c>
      <c r="DB49" s="1">
        <v>1.4844059999999999</v>
      </c>
      <c r="DC49" s="1">
        <v>1.4770000000000001</v>
      </c>
      <c r="DD49" s="1">
        <v>1.6849179999999999</v>
      </c>
      <c r="DE49" s="1">
        <v>1.6170500000000001</v>
      </c>
      <c r="DF49" s="1">
        <v>1.5923160000000001</v>
      </c>
      <c r="DG49" s="1">
        <v>1.7912349999999999</v>
      </c>
      <c r="DH49" s="1">
        <v>1.7912380000000001</v>
      </c>
      <c r="DI49" s="1">
        <v>1.7470110000000001</v>
      </c>
      <c r="DJ49" s="1">
        <v>1.7506429999999999</v>
      </c>
      <c r="DK49" s="1">
        <v>1.6882820000000001</v>
      </c>
      <c r="DL49" s="1">
        <v>1.633302</v>
      </c>
      <c r="DM49" s="1">
        <v>1.895689</v>
      </c>
      <c r="DN49" s="1">
        <v>1.6623479999999999</v>
      </c>
      <c r="DO49" s="1">
        <v>1.6623479999999999</v>
      </c>
      <c r="DP49" s="1">
        <v>1.5560909999999999</v>
      </c>
      <c r="DQ49" s="1">
        <v>1.556551</v>
      </c>
      <c r="DR49" s="1">
        <v>1.596403</v>
      </c>
      <c r="DS49" s="1">
        <v>1.6251549999999999</v>
      </c>
      <c r="DT49" s="1">
        <v>1.546683</v>
      </c>
      <c r="DU49" s="1">
        <v>1.5371250000000001</v>
      </c>
      <c r="DV49" s="1">
        <v>1.6375420000000001</v>
      </c>
      <c r="DW49" s="1">
        <v>1.6376470000000001</v>
      </c>
      <c r="DX49" s="1">
        <v>1.637688</v>
      </c>
      <c r="DY49" s="1">
        <v>1.5787150000000001</v>
      </c>
      <c r="DZ49" s="1">
        <v>1.8654219999999999</v>
      </c>
      <c r="EA49" s="1">
        <v>1.912002</v>
      </c>
      <c r="EB49" s="1">
        <v>1.5691740000000001</v>
      </c>
      <c r="EC49" s="1">
        <v>1.60131</v>
      </c>
      <c r="ED49" s="1">
        <v>1.732083</v>
      </c>
      <c r="EE49" s="1">
        <v>1.7302489999999999</v>
      </c>
      <c r="EF49" s="1">
        <v>1.7302040000000001</v>
      </c>
      <c r="EG49" s="1">
        <v>1.629712</v>
      </c>
      <c r="EH49" s="1">
        <v>1.7581340000000001</v>
      </c>
      <c r="EI49" s="1">
        <v>1.7115450000000001</v>
      </c>
      <c r="EJ49" s="1">
        <v>1.6166670000000001</v>
      </c>
      <c r="EK49" s="1">
        <v>1.763153</v>
      </c>
      <c r="EL49" s="1">
        <v>1.763153</v>
      </c>
      <c r="EM49" s="1">
        <v>1.7790360000000001</v>
      </c>
      <c r="EN49" s="1">
        <v>1.570006</v>
      </c>
      <c r="EO49" s="1">
        <v>1.738113</v>
      </c>
      <c r="EP49" s="1">
        <v>1.568398</v>
      </c>
      <c r="EQ49" s="1">
        <v>1.7301260000000001</v>
      </c>
      <c r="ER49" s="1">
        <v>1.6632400000000001</v>
      </c>
      <c r="ES49" s="1">
        <v>1.711643</v>
      </c>
      <c r="ET49" s="1">
        <v>1.518162</v>
      </c>
      <c r="EU49" s="1">
        <v>1.6695450000000001</v>
      </c>
      <c r="EV49" s="1">
        <v>1.684229</v>
      </c>
      <c r="EW49" s="1">
        <v>1.7523439999999999</v>
      </c>
      <c r="EX49" s="1">
        <v>1.756975</v>
      </c>
      <c r="EY49" s="1">
        <v>1.75414</v>
      </c>
      <c r="EZ49" s="1">
        <v>1.669546</v>
      </c>
      <c r="FA49" s="1">
        <v>1.6695450000000001</v>
      </c>
      <c r="FB49" s="1">
        <v>1.669546</v>
      </c>
      <c r="FC49" s="1">
        <v>1.9327559999999999</v>
      </c>
      <c r="FD49" s="1">
        <v>1.9327559999999999</v>
      </c>
      <c r="FE49" s="1">
        <v>1.8722399999999999</v>
      </c>
      <c r="FF49" s="1">
        <v>1.871799</v>
      </c>
      <c r="FG49" s="1">
        <v>1.872242</v>
      </c>
      <c r="FH49" s="1">
        <v>1.8722399999999999</v>
      </c>
      <c r="FI49" s="1">
        <v>1.6359539999999999</v>
      </c>
      <c r="FJ49" s="1">
        <v>1.8029980000000001</v>
      </c>
      <c r="FK49" s="1">
        <v>1.8063670000000001</v>
      </c>
      <c r="FL49" s="1">
        <v>1.6845060000000001</v>
      </c>
      <c r="FM49" s="1">
        <v>1.772276</v>
      </c>
      <c r="FN49" s="1">
        <v>1.698307</v>
      </c>
      <c r="FO49" s="1">
        <v>1.673189</v>
      </c>
      <c r="FP49" s="1">
        <v>1.67319</v>
      </c>
      <c r="FQ49" s="1">
        <v>1.603375</v>
      </c>
      <c r="FR49" s="1">
        <v>1.5393669999999999</v>
      </c>
      <c r="FS49" s="1">
        <v>1.4734039999999999</v>
      </c>
      <c r="FT49" s="1">
        <v>1.4794700000000001</v>
      </c>
      <c r="FU49" s="1">
        <v>1.6705509999999999</v>
      </c>
      <c r="FV49" s="1">
        <v>1.892585</v>
      </c>
    </row>
    <row r="50" spans="2:178" x14ac:dyDescent="0.2">
      <c r="B50" s="2">
        <v>43149.979166666781</v>
      </c>
      <c r="C50" s="1">
        <v>1.62087</v>
      </c>
      <c r="D50" s="1">
        <v>1.6232200000000001</v>
      </c>
      <c r="E50" s="1">
        <v>1.622279</v>
      </c>
      <c r="F50" s="1">
        <v>1.620868</v>
      </c>
      <c r="G50" s="1">
        <v>1.636441</v>
      </c>
      <c r="H50" s="1">
        <v>1.728612</v>
      </c>
      <c r="I50" s="1">
        <v>1.7381489999999999</v>
      </c>
      <c r="J50" s="1">
        <v>1.733355</v>
      </c>
      <c r="K50" s="1">
        <v>1.63019</v>
      </c>
      <c r="L50" s="1">
        <v>1.626749</v>
      </c>
      <c r="M50" s="1">
        <v>1.7124729999999999</v>
      </c>
      <c r="N50" s="1">
        <v>1.674053</v>
      </c>
      <c r="O50" s="1">
        <v>1.7452840000000001</v>
      </c>
      <c r="P50" s="1">
        <v>1.675786</v>
      </c>
      <c r="Q50" s="1">
        <v>1.519833</v>
      </c>
      <c r="R50" s="1">
        <v>1.525058</v>
      </c>
      <c r="S50" s="1">
        <v>1.646914</v>
      </c>
      <c r="T50" s="1">
        <v>1.6392850000000001</v>
      </c>
      <c r="U50" s="1">
        <v>1.6039699999999999</v>
      </c>
      <c r="V50" s="1">
        <v>1.6022240000000001</v>
      </c>
      <c r="W50" s="1">
        <v>1.7741750000000001</v>
      </c>
      <c r="X50" s="1">
        <v>1.547919</v>
      </c>
      <c r="Y50" s="1">
        <v>1.6395459999999999</v>
      </c>
      <c r="Z50" s="1">
        <v>1.646015</v>
      </c>
      <c r="AA50" s="1">
        <v>1.51515</v>
      </c>
      <c r="AB50" s="1">
        <v>1.6567890000000001</v>
      </c>
      <c r="AC50" s="1">
        <v>1.6641840000000001</v>
      </c>
      <c r="AD50" s="1">
        <v>1.5253909999999999</v>
      </c>
      <c r="AE50" s="1">
        <v>1.755322</v>
      </c>
      <c r="AF50" s="1">
        <v>1.6501440000000001</v>
      </c>
      <c r="AG50" s="1">
        <v>1.5637799999999999</v>
      </c>
      <c r="AH50" s="1">
        <v>1.7315210000000001</v>
      </c>
      <c r="AI50" s="1">
        <v>1.517725</v>
      </c>
      <c r="AJ50" s="1">
        <v>1.429184</v>
      </c>
      <c r="AK50" s="1">
        <v>1.67066</v>
      </c>
      <c r="AL50" s="1">
        <v>1.6272660000000001</v>
      </c>
      <c r="AM50" s="1">
        <v>1.681926</v>
      </c>
      <c r="AN50" s="1">
        <v>1.650126</v>
      </c>
      <c r="AO50" s="1">
        <v>1.57511</v>
      </c>
      <c r="AP50" s="1">
        <v>1.741295</v>
      </c>
      <c r="AQ50" s="1">
        <v>1.628978</v>
      </c>
      <c r="AR50" s="1">
        <v>1.6214470000000001</v>
      </c>
      <c r="AS50" s="1">
        <v>1.6292979999999999</v>
      </c>
      <c r="AT50" s="1">
        <v>1.6384160000000001</v>
      </c>
      <c r="AU50" s="1">
        <v>1.6294360000000001</v>
      </c>
      <c r="AV50" s="1">
        <v>1.6293</v>
      </c>
      <c r="AW50" s="1">
        <v>1.7363459999999999</v>
      </c>
      <c r="AX50" s="1">
        <v>1.7329209999999999</v>
      </c>
      <c r="AY50" s="1">
        <v>1.7363329999999999</v>
      </c>
      <c r="AZ50" s="1">
        <v>1.736337</v>
      </c>
      <c r="BA50" s="1">
        <v>1.5021370000000001</v>
      </c>
      <c r="BB50" s="1">
        <v>1.662938</v>
      </c>
      <c r="BC50" s="1">
        <v>1.660282</v>
      </c>
      <c r="BD50" s="1">
        <v>1.7291829999999999</v>
      </c>
      <c r="BE50" s="1">
        <v>1.5240469999999999</v>
      </c>
      <c r="BF50" s="1">
        <v>1.5240469999999999</v>
      </c>
      <c r="BG50" s="1">
        <v>1.6683209999999999</v>
      </c>
      <c r="BH50" s="1">
        <v>1.564575</v>
      </c>
      <c r="BI50" s="1">
        <v>1.737455</v>
      </c>
      <c r="BJ50" s="1">
        <v>1.6483300000000001</v>
      </c>
      <c r="BK50" s="1">
        <v>1.7069030000000001</v>
      </c>
      <c r="BL50" s="1">
        <v>1.7257229999999999</v>
      </c>
      <c r="BM50" s="1">
        <v>1.6433800000000001</v>
      </c>
      <c r="BN50" s="1">
        <v>1.6909670000000001</v>
      </c>
      <c r="BO50" s="1">
        <v>1.685122</v>
      </c>
      <c r="BP50" s="1">
        <v>1.737455</v>
      </c>
      <c r="BQ50" s="1">
        <v>1.6384160000000001</v>
      </c>
      <c r="BR50" s="1">
        <v>1.6343570000000001</v>
      </c>
      <c r="BS50" s="1">
        <v>1.7132940000000001</v>
      </c>
      <c r="BT50" s="1">
        <v>1.716353</v>
      </c>
      <c r="BU50" s="1">
        <v>1.7174339999999999</v>
      </c>
      <c r="BV50" s="1">
        <v>1.6151770000000001</v>
      </c>
      <c r="BW50" s="1">
        <v>1.5698669999999999</v>
      </c>
      <c r="BX50" s="1">
        <v>1.635726</v>
      </c>
      <c r="BY50" s="1">
        <v>1.5749379999999999</v>
      </c>
      <c r="BZ50" s="1">
        <v>1.558467</v>
      </c>
      <c r="CA50" s="1">
        <v>1.6107400000000001</v>
      </c>
      <c r="CB50" s="1">
        <v>1.5660050000000001</v>
      </c>
      <c r="CC50" s="1">
        <v>1.5696589999999999</v>
      </c>
      <c r="CD50" s="1">
        <v>1.5642400000000001</v>
      </c>
      <c r="CE50" s="1">
        <v>1.6501269999999999</v>
      </c>
      <c r="CF50" s="1">
        <v>1.749438</v>
      </c>
      <c r="CG50" s="1">
        <v>1.7549669999999999</v>
      </c>
      <c r="CH50" s="1">
        <v>1.725676</v>
      </c>
      <c r="CI50" s="1">
        <v>1.713106</v>
      </c>
      <c r="CJ50" s="1">
        <v>1.7549699999999999</v>
      </c>
      <c r="CK50" s="1">
        <v>1.7549680000000001</v>
      </c>
      <c r="CL50" s="1">
        <v>1.754969</v>
      </c>
      <c r="CM50" s="1">
        <v>1.754969</v>
      </c>
      <c r="CN50" s="1">
        <v>1.6430370000000001</v>
      </c>
      <c r="CO50" s="1">
        <v>1.643969</v>
      </c>
      <c r="CP50" s="1">
        <v>1.72685</v>
      </c>
      <c r="CQ50" s="1">
        <v>1.7284079999999999</v>
      </c>
      <c r="CR50" s="1">
        <v>1.6196870000000001</v>
      </c>
      <c r="CS50" s="1">
        <v>1.7984770000000001</v>
      </c>
      <c r="CT50" s="1">
        <v>1.619273</v>
      </c>
      <c r="CU50" s="1">
        <v>1.7985199999999999</v>
      </c>
      <c r="CV50" s="1">
        <v>1.6269130000000001</v>
      </c>
      <c r="CW50" s="1">
        <v>1.6261559999999999</v>
      </c>
      <c r="CX50" s="1">
        <v>1.6339680000000001</v>
      </c>
      <c r="CY50" s="1">
        <v>1.744686</v>
      </c>
      <c r="CZ50" s="1">
        <v>1.7545409999999999</v>
      </c>
      <c r="DA50" s="1">
        <v>1.62087</v>
      </c>
      <c r="DB50" s="1">
        <v>1.462955</v>
      </c>
      <c r="DC50" s="1">
        <v>1.455657</v>
      </c>
      <c r="DD50" s="1">
        <v>1.6606780000000001</v>
      </c>
      <c r="DE50" s="1">
        <v>1.5937760000000001</v>
      </c>
      <c r="DF50" s="1">
        <v>1.5694140000000001</v>
      </c>
      <c r="DG50" s="1">
        <v>1.765458</v>
      </c>
      <c r="DH50" s="1">
        <v>1.7654609999999999</v>
      </c>
      <c r="DI50" s="1">
        <v>1.7218739999999999</v>
      </c>
      <c r="DJ50" s="1">
        <v>1.7254529999999999</v>
      </c>
      <c r="DK50" s="1">
        <v>1.66354</v>
      </c>
      <c r="DL50" s="1">
        <v>1.609793</v>
      </c>
      <c r="DM50" s="1">
        <v>1.868072</v>
      </c>
      <c r="DN50" s="1">
        <v>1.6384160000000001</v>
      </c>
      <c r="DO50" s="1">
        <v>1.6384160000000001</v>
      </c>
      <c r="DP50" s="1">
        <v>1.5336050000000001</v>
      </c>
      <c r="DQ50" s="1">
        <v>1.5340499999999999</v>
      </c>
      <c r="DR50" s="1">
        <v>1.573413</v>
      </c>
      <c r="DS50" s="1">
        <v>1.6016710000000001</v>
      </c>
      <c r="DT50" s="1">
        <v>1.5242659999999999</v>
      </c>
      <c r="DU50" s="1">
        <v>1.514853</v>
      </c>
      <c r="DV50" s="1">
        <v>1.6137159999999999</v>
      </c>
      <c r="DW50" s="1">
        <v>1.613885</v>
      </c>
      <c r="DX50" s="1">
        <v>1.613953</v>
      </c>
      <c r="DY50" s="1">
        <v>1.555836</v>
      </c>
      <c r="DZ50" s="1">
        <v>1.8382430000000001</v>
      </c>
      <c r="EA50" s="1">
        <v>1.8841460000000001</v>
      </c>
      <c r="EB50" s="1">
        <v>1.546592</v>
      </c>
      <c r="EC50" s="1">
        <v>1.578246</v>
      </c>
      <c r="ED50" s="1">
        <v>1.7069030000000001</v>
      </c>
      <c r="EE50" s="1">
        <v>1.705355</v>
      </c>
      <c r="EF50" s="1">
        <v>1.705311</v>
      </c>
      <c r="EG50" s="1">
        <v>1.6062689999999999</v>
      </c>
      <c r="EH50" s="1">
        <v>1.7328349999999999</v>
      </c>
      <c r="EI50" s="1">
        <v>1.6869270000000001</v>
      </c>
      <c r="EJ50" s="1">
        <v>1.592768</v>
      </c>
      <c r="EK50" s="1">
        <v>1.737455</v>
      </c>
      <c r="EL50" s="1">
        <v>1.737455</v>
      </c>
      <c r="EM50" s="1">
        <v>1.753436</v>
      </c>
      <c r="EN50" s="1">
        <v>1.5474509999999999</v>
      </c>
      <c r="EO50" s="1">
        <v>1.713106</v>
      </c>
      <c r="EP50" s="1">
        <v>1.545841</v>
      </c>
      <c r="EQ50" s="1">
        <v>1.7052339999999999</v>
      </c>
      <c r="ER50" s="1">
        <v>1.6392979999999999</v>
      </c>
      <c r="ES50" s="1">
        <v>1.687017</v>
      </c>
      <c r="ET50" s="1">
        <v>1.4961869999999999</v>
      </c>
      <c r="EU50" s="1">
        <v>1.645513</v>
      </c>
      <c r="EV50" s="1">
        <v>1.6600090000000001</v>
      </c>
      <c r="EW50" s="1">
        <v>1.7271289999999999</v>
      </c>
      <c r="EX50" s="1">
        <v>1.7316929999999999</v>
      </c>
      <c r="EY50" s="1">
        <v>1.7289000000000001</v>
      </c>
      <c r="EZ50" s="1">
        <v>1.6455150000000001</v>
      </c>
      <c r="FA50" s="1">
        <v>1.645513</v>
      </c>
      <c r="FB50" s="1">
        <v>1.6455150000000001</v>
      </c>
      <c r="FC50" s="1">
        <v>1.9046160000000001</v>
      </c>
      <c r="FD50" s="1">
        <v>1.9046160000000001</v>
      </c>
      <c r="FE50" s="1">
        <v>1.8449629999999999</v>
      </c>
      <c r="FF50" s="1">
        <v>1.8445279999999999</v>
      </c>
      <c r="FG50" s="1">
        <v>1.844964</v>
      </c>
      <c r="FH50" s="1">
        <v>1.8449629999999999</v>
      </c>
      <c r="FI50" s="1">
        <v>1.6121639999999999</v>
      </c>
      <c r="FJ50" s="1">
        <v>1.7770520000000001</v>
      </c>
      <c r="FK50" s="1">
        <v>1.7803720000000001</v>
      </c>
      <c r="FL50" s="1">
        <v>1.6599520000000001</v>
      </c>
      <c r="FM50" s="1">
        <v>1.746774</v>
      </c>
      <c r="FN50" s="1">
        <v>1.6736249999999999</v>
      </c>
      <c r="FO50" s="1">
        <v>1.649106</v>
      </c>
      <c r="FP50" s="1">
        <v>1.6491070000000001</v>
      </c>
      <c r="FQ50" s="1">
        <v>1.5800650000000001</v>
      </c>
      <c r="FR50" s="1">
        <v>1.5172030000000001</v>
      </c>
      <c r="FS50" s="1">
        <v>1.4520759999999999</v>
      </c>
      <c r="FT50" s="1">
        <v>1.458054</v>
      </c>
      <c r="FU50" s="1">
        <v>1.6465110000000001</v>
      </c>
      <c r="FV50" s="1">
        <v>1.8650139999999999</v>
      </c>
    </row>
    <row r="51" spans="2:178" x14ac:dyDescent="0.2">
      <c r="B51" s="2">
        <v>43149.99930555567</v>
      </c>
      <c r="C51" s="1">
        <v>1.603512</v>
      </c>
      <c r="D51" s="1">
        <v>1.605837</v>
      </c>
      <c r="E51" s="1">
        <v>1.6049059999999999</v>
      </c>
      <c r="F51" s="1">
        <v>1.60351</v>
      </c>
      <c r="G51" s="1">
        <v>1.6193900000000001</v>
      </c>
      <c r="H51" s="1">
        <v>1.7106680000000001</v>
      </c>
      <c r="I51" s="1">
        <v>1.7201040000000001</v>
      </c>
      <c r="J51" s="1">
        <v>1.71536</v>
      </c>
      <c r="K51" s="1">
        <v>1.6132249999999999</v>
      </c>
      <c r="L51" s="1">
        <v>1.6093489999999999</v>
      </c>
      <c r="M51" s="1">
        <v>1.694698</v>
      </c>
      <c r="N51" s="1">
        <v>1.656682</v>
      </c>
      <c r="O51" s="1">
        <v>1.7271650000000001</v>
      </c>
      <c r="P51" s="1">
        <v>1.6584239999999999</v>
      </c>
      <c r="Q51" s="1">
        <v>1.502478</v>
      </c>
      <c r="R51" s="1">
        <v>1.5076989999999999</v>
      </c>
      <c r="S51" s="1">
        <v>1.6294500000000001</v>
      </c>
      <c r="T51" s="1">
        <v>1.622179</v>
      </c>
      <c r="U51" s="1">
        <v>1.587237</v>
      </c>
      <c r="V51" s="1">
        <v>1.585515</v>
      </c>
      <c r="W51" s="1">
        <v>1.7557510000000001</v>
      </c>
      <c r="X51" s="1">
        <v>1.531954</v>
      </c>
      <c r="Y51" s="1">
        <v>1.622506</v>
      </c>
      <c r="Z51" s="1">
        <v>1.6288910000000001</v>
      </c>
      <c r="AA51" s="1">
        <v>1.4991270000000001</v>
      </c>
      <c r="AB51" s="1">
        <v>1.6392450000000001</v>
      </c>
      <c r="AC51" s="1">
        <v>1.6465620000000001</v>
      </c>
      <c r="AD51" s="1">
        <v>1.5093289999999999</v>
      </c>
      <c r="AE51" s="1">
        <v>1.737096</v>
      </c>
      <c r="AF51" s="1">
        <v>1.632646</v>
      </c>
      <c r="AG51" s="1">
        <v>1.547623</v>
      </c>
      <c r="AH51" s="1">
        <v>1.713544</v>
      </c>
      <c r="AI51" s="1">
        <v>1.5017609999999999</v>
      </c>
      <c r="AJ51" s="1">
        <v>1.4140140000000001</v>
      </c>
      <c r="AK51" s="1">
        <v>1.653324</v>
      </c>
      <c r="AL51" s="1">
        <v>1.610387</v>
      </c>
      <c r="AM51" s="1">
        <v>1.664472</v>
      </c>
      <c r="AN51" s="1">
        <v>1.632903</v>
      </c>
      <c r="AO51" s="1">
        <v>1.554999</v>
      </c>
      <c r="AP51" s="1">
        <v>1.7228969999999999</v>
      </c>
      <c r="AQ51" s="1">
        <v>1.6120159999999999</v>
      </c>
      <c r="AR51" s="1">
        <v>1.6045609999999999</v>
      </c>
      <c r="AS51" s="1">
        <v>1.612333</v>
      </c>
      <c r="AT51" s="1">
        <v>1.621364</v>
      </c>
      <c r="AU51" s="1">
        <v>1.6124689999999999</v>
      </c>
      <c r="AV51" s="1">
        <v>1.6123350000000001</v>
      </c>
      <c r="AW51" s="1">
        <v>1.7183189999999999</v>
      </c>
      <c r="AX51" s="1">
        <v>1.7149300000000001</v>
      </c>
      <c r="AY51" s="1">
        <v>1.7183059999999999</v>
      </c>
      <c r="AZ51" s="1">
        <v>1.71831</v>
      </c>
      <c r="BA51" s="1">
        <v>1.486486</v>
      </c>
      <c r="BB51" s="1">
        <v>1.6453580000000001</v>
      </c>
      <c r="BC51" s="1">
        <v>1.6427639999999999</v>
      </c>
      <c r="BD51" s="1">
        <v>1.7112449999999999</v>
      </c>
      <c r="BE51" s="1">
        <v>1.5079990000000001</v>
      </c>
      <c r="BF51" s="1">
        <v>1.5079990000000001</v>
      </c>
      <c r="BG51" s="1">
        <v>1.6510450000000001</v>
      </c>
      <c r="BH51" s="1">
        <v>1.5479700000000001</v>
      </c>
      <c r="BI51" s="1">
        <v>1.7191000000000001</v>
      </c>
      <c r="BJ51" s="1">
        <v>1.6312329999999999</v>
      </c>
      <c r="BK51" s="1">
        <v>1.6886399999999999</v>
      </c>
      <c r="BL51" s="1">
        <v>1.7078089999999999</v>
      </c>
      <c r="BM51" s="1">
        <v>1.6263099999999999</v>
      </c>
      <c r="BN51" s="1">
        <v>1.6734439999999999</v>
      </c>
      <c r="BO51" s="1">
        <v>1.6676599999999999</v>
      </c>
      <c r="BP51" s="1">
        <v>1.7191000000000001</v>
      </c>
      <c r="BQ51" s="1">
        <v>1.621364</v>
      </c>
      <c r="BR51" s="1">
        <v>1.6173470000000001</v>
      </c>
      <c r="BS51" s="1">
        <v>1.6952100000000001</v>
      </c>
      <c r="BT51" s="1">
        <v>1.698234</v>
      </c>
      <c r="BU51" s="1">
        <v>1.6993039999999999</v>
      </c>
      <c r="BV51" s="1">
        <v>1.596981</v>
      </c>
      <c r="BW51" s="1">
        <v>1.553207</v>
      </c>
      <c r="BX51" s="1">
        <v>1.6186750000000001</v>
      </c>
      <c r="BY51" s="1">
        <v>1.5586679999999999</v>
      </c>
      <c r="BZ51" s="1">
        <v>1.5419309999999999</v>
      </c>
      <c r="CA51" s="1">
        <v>1.5955379999999999</v>
      </c>
      <c r="CB51" s="1">
        <v>1.5502880000000001</v>
      </c>
      <c r="CC51" s="1">
        <v>1.553288</v>
      </c>
      <c r="CD51" s="1">
        <v>1.5479270000000001</v>
      </c>
      <c r="CE51" s="1">
        <v>1.633011</v>
      </c>
      <c r="CF51" s="1">
        <v>1.7312749999999999</v>
      </c>
      <c r="CG51" s="1">
        <v>1.7367459999999999</v>
      </c>
      <c r="CH51" s="1">
        <v>1.7077629999999999</v>
      </c>
      <c r="CI51" s="1">
        <v>1.6953279999999999</v>
      </c>
      <c r="CJ51" s="1">
        <v>1.736748</v>
      </c>
      <c r="CK51" s="1">
        <v>1.736747</v>
      </c>
      <c r="CL51" s="1">
        <v>1.736748</v>
      </c>
      <c r="CM51" s="1">
        <v>1.736748</v>
      </c>
      <c r="CN51" s="1">
        <v>1.6259950000000001</v>
      </c>
      <c r="CO51" s="1">
        <v>1.6268210000000001</v>
      </c>
      <c r="CP51" s="1">
        <v>1.7089220000000001</v>
      </c>
      <c r="CQ51" s="1">
        <v>1.710464</v>
      </c>
      <c r="CR51" s="1">
        <v>1.6028199999999999</v>
      </c>
      <c r="CS51" s="1">
        <v>1.7794760000000001</v>
      </c>
      <c r="CT51" s="1">
        <v>1.6020589999999999</v>
      </c>
      <c r="CU51" s="1">
        <v>1.7795179999999999</v>
      </c>
      <c r="CV51" s="1">
        <v>1.6099730000000001</v>
      </c>
      <c r="CW51" s="1">
        <v>1.609224</v>
      </c>
      <c r="CX51" s="1">
        <v>1.616171</v>
      </c>
      <c r="CY51" s="1">
        <v>1.7265729999999999</v>
      </c>
      <c r="CZ51" s="1">
        <v>1.7363249999999999</v>
      </c>
      <c r="DA51" s="1">
        <v>1.6040840000000001</v>
      </c>
      <c r="DB51" s="1">
        <v>1.447568</v>
      </c>
      <c r="DC51" s="1">
        <v>1.4403459999999999</v>
      </c>
      <c r="DD51" s="1">
        <v>1.6434519999999999</v>
      </c>
      <c r="DE51" s="1">
        <v>1.577153</v>
      </c>
      <c r="DF51" s="1">
        <v>1.5531429999999999</v>
      </c>
      <c r="DG51" s="1">
        <v>1.747125</v>
      </c>
      <c r="DH51" s="1">
        <v>1.747128</v>
      </c>
      <c r="DI51" s="1">
        <v>1.7040010000000001</v>
      </c>
      <c r="DJ51" s="1">
        <v>1.707543</v>
      </c>
      <c r="DK51" s="1">
        <v>1.64588</v>
      </c>
      <c r="DL51" s="1">
        <v>1.59301</v>
      </c>
      <c r="DM51" s="1">
        <v>1.8483369999999999</v>
      </c>
      <c r="DN51" s="1">
        <v>1.621364</v>
      </c>
      <c r="DO51" s="1">
        <v>1.621364</v>
      </c>
      <c r="DP51" s="1">
        <v>1.517474</v>
      </c>
      <c r="DQ51" s="1">
        <v>1.517908</v>
      </c>
      <c r="DR51" s="1">
        <v>1.557013</v>
      </c>
      <c r="DS51" s="1">
        <v>1.584824</v>
      </c>
      <c r="DT51" s="1">
        <v>1.5080899999999999</v>
      </c>
      <c r="DU51" s="1">
        <v>1.498783</v>
      </c>
      <c r="DV51" s="1">
        <v>1.5958300000000001</v>
      </c>
      <c r="DW51" s="1">
        <v>1.5960510000000001</v>
      </c>
      <c r="DX51" s="1">
        <v>1.5961399999999999</v>
      </c>
      <c r="DY51" s="1">
        <v>1.5393269999999999</v>
      </c>
      <c r="DZ51" s="1">
        <v>1.8188230000000001</v>
      </c>
      <c r="EA51" s="1">
        <v>1.864247</v>
      </c>
      <c r="EB51" s="1">
        <v>1.530494</v>
      </c>
      <c r="EC51" s="1">
        <v>1.5617920000000001</v>
      </c>
      <c r="ED51" s="1">
        <v>1.6886399999999999</v>
      </c>
      <c r="EE51" s="1">
        <v>1.6876599999999999</v>
      </c>
      <c r="EF51" s="1">
        <v>1.687616</v>
      </c>
      <c r="EG51" s="1">
        <v>1.5896110000000001</v>
      </c>
      <c r="EH51" s="1">
        <v>1.714844</v>
      </c>
      <c r="EI51" s="1">
        <v>1.6694450000000001</v>
      </c>
      <c r="EJ51" s="1">
        <v>1.575798</v>
      </c>
      <c r="EK51" s="1">
        <v>1.7191000000000001</v>
      </c>
      <c r="EL51" s="1">
        <v>1.7191000000000001</v>
      </c>
      <c r="EM51" s="1">
        <v>1.7352289999999999</v>
      </c>
      <c r="EN51" s="1">
        <v>1.5314909999999999</v>
      </c>
      <c r="EO51" s="1">
        <v>1.6953279999999999</v>
      </c>
      <c r="EP51" s="1">
        <v>1.5298179999999999</v>
      </c>
      <c r="EQ51" s="1">
        <v>1.68754</v>
      </c>
      <c r="ER51" s="1">
        <v>1.6222129999999999</v>
      </c>
      <c r="ES51" s="1">
        <v>1.6695139999999999</v>
      </c>
      <c r="ET51" s="1">
        <v>1.480362</v>
      </c>
      <c r="EU51" s="1">
        <v>1.6283449999999999</v>
      </c>
      <c r="EV51" s="1">
        <v>1.6428199999999999</v>
      </c>
      <c r="EW51" s="1">
        <v>1.7091989999999999</v>
      </c>
      <c r="EX51" s="1">
        <v>1.7137150000000001</v>
      </c>
      <c r="EY51" s="1">
        <v>1.7109510000000001</v>
      </c>
      <c r="EZ51" s="1">
        <v>1.6283460000000001</v>
      </c>
      <c r="FA51" s="1">
        <v>1.6283449999999999</v>
      </c>
      <c r="FB51" s="1">
        <v>1.6283460000000001</v>
      </c>
      <c r="FC51" s="1">
        <v>1.884485</v>
      </c>
      <c r="FD51" s="1">
        <v>1.884485</v>
      </c>
      <c r="FE51" s="1">
        <v>1.8254710000000001</v>
      </c>
      <c r="FF51" s="1">
        <v>1.8250409999999999</v>
      </c>
      <c r="FG51" s="1">
        <v>1.8254729999999999</v>
      </c>
      <c r="FH51" s="1">
        <v>1.8254710000000001</v>
      </c>
      <c r="FI51" s="1">
        <v>1.594905</v>
      </c>
      <c r="FJ51" s="1">
        <v>1.758599</v>
      </c>
      <c r="FK51" s="1">
        <v>1.7618830000000001</v>
      </c>
      <c r="FL51" s="1">
        <v>1.642234</v>
      </c>
      <c r="FM51" s="1">
        <v>1.728639</v>
      </c>
      <c r="FN51" s="1">
        <v>1.6559809999999999</v>
      </c>
      <c r="FO51" s="1">
        <v>1.6318889999999999</v>
      </c>
      <c r="FP51" s="1">
        <v>1.6318900000000001</v>
      </c>
      <c r="FQ51" s="1">
        <v>1.5631219999999999</v>
      </c>
      <c r="FR51" s="1">
        <v>1.501393</v>
      </c>
      <c r="FS51" s="1">
        <v>1.436715</v>
      </c>
      <c r="FT51" s="1">
        <v>1.4426300000000001</v>
      </c>
      <c r="FU51" s="1">
        <v>1.629305</v>
      </c>
      <c r="FV51" s="1">
        <v>1.8453109999999999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1" sqref="B51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43149.83333333343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43149.854166666766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43149.875000000102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43149.895833333438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43149.916666666773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43149.958333333445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43149.979166666781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2018-02-19T16:26:11Z</dcterms:modified>
</cp:coreProperties>
</file>