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818\CMgCP_1902\"/>
    </mc:Choice>
  </mc:AlternateContent>
  <bookViews>
    <workbookView xWindow="0" yWindow="0" windowWidth="21600" windowHeight="9090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<sst xmlns="http://schemas.openxmlformats.org/spreadsheetml/2006/main" count="534" uniqueCount="178">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</sst>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43150.020833333336</v>
      </c>
      <c r="C4" s="1">
        <v>1.6197600000000001</v>
      </c>
      <c r="D4" s="1">
        <v>1.6221110000000001</v>
      </c>
      <c r="E4" s="1">
        <v>1.62117</v>
      </c>
      <c r="F4" s="1">
        <v>1.619758</v>
      </c>
      <c r="G4" s="1">
        <v>1.6388780000000001</v>
      </c>
      <c r="H4" s="1">
        <v>1.730432</v>
      </c>
      <c r="I4" s="1">
        <v>1.739973</v>
      </c>
      <c r="J4" s="1">
        <v>1.735177</v>
      </c>
      <c r="K4" s="1">
        <v>1.632393</v>
      </c>
      <c r="L4" s="1">
        <v>1.625767</v>
      </c>
      <c r="M4" s="1">
        <v>1.7142809999999999</v>
      </c>
      <c r="N4" s="1">
        <v>1.67584</v>
      </c>
      <c r="O4" s="1">
        <v>1.7471129999999999</v>
      </c>
      <c r="P4" s="1">
        <v>1.677627</v>
      </c>
      <c r="Q4" s="1">
        <v>1.5159739999999999</v>
      </c>
      <c r="R4" s="1">
        <v>1.521139</v>
      </c>
      <c r="S4" s="1">
        <v>1.6468670000000001</v>
      </c>
      <c r="T4" s="1">
        <v>1.6418550000000001</v>
      </c>
      <c r="U4" s="1">
        <v>1.607073</v>
      </c>
      <c r="V4" s="1">
        <v>1.6043419999999999</v>
      </c>
      <c r="W4" s="1">
        <v>1.7760130000000001</v>
      </c>
      <c r="X4" s="1">
        <v>1.549798</v>
      </c>
      <c r="Y4" s="1">
        <v>1.6416809999999999</v>
      </c>
      <c r="Z4" s="1">
        <v>1.647491</v>
      </c>
      <c r="AA4" s="1">
        <v>1.515382</v>
      </c>
      <c r="AB4" s="1">
        <v>1.656847</v>
      </c>
      <c r="AC4" s="1">
        <v>1.6642459999999999</v>
      </c>
      <c r="AD4" s="1">
        <v>1.5260640000000001</v>
      </c>
      <c r="AE4" s="1">
        <v>1.757155</v>
      </c>
      <c r="AF4" s="1">
        <v>1.6500980000000001</v>
      </c>
      <c r="AG4" s="1">
        <v>1.5656220000000001</v>
      </c>
      <c r="AH4" s="1">
        <v>1.733336</v>
      </c>
      <c r="AI4" s="1">
        <v>1.51851</v>
      </c>
      <c r="AJ4" s="1">
        <v>1.4290579999999999</v>
      </c>
      <c r="AK4" s="1">
        <v>1.6724429999999999</v>
      </c>
      <c r="AL4" s="1">
        <v>1.629027</v>
      </c>
      <c r="AM4" s="1">
        <v>1.683716</v>
      </c>
      <c r="AN4" s="1">
        <v>1.652827</v>
      </c>
      <c r="AO4" s="1">
        <v>1.5529550000000001</v>
      </c>
      <c r="AP4" s="1">
        <v>1.741533</v>
      </c>
      <c r="AQ4" s="1">
        <v>1.6308769999999999</v>
      </c>
      <c r="AR4" s="1">
        <v>1.6236839999999999</v>
      </c>
      <c r="AS4" s="1">
        <v>1.631197</v>
      </c>
      <c r="AT4" s="1">
        <v>1.6400889999999999</v>
      </c>
      <c r="AU4" s="1">
        <v>1.631335</v>
      </c>
      <c r="AV4" s="1">
        <v>1.6311990000000001</v>
      </c>
      <c r="AW4" s="1">
        <v>1.738164</v>
      </c>
      <c r="AX4" s="1">
        <v>1.734737</v>
      </c>
      <c r="AY4" s="1">
        <v>1.7381500000000001</v>
      </c>
      <c r="AZ4" s="1">
        <v>1.7381549999999999</v>
      </c>
      <c r="BA4" s="1">
        <v>1.503851</v>
      </c>
      <c r="BB4" s="1">
        <v>1.663022</v>
      </c>
      <c r="BC4" s="1">
        <v>1.6605209999999999</v>
      </c>
      <c r="BD4" s="1">
        <v>1.7310239999999999</v>
      </c>
      <c r="BE4" s="1">
        <v>1.5247200000000001</v>
      </c>
      <c r="BF4" s="1">
        <v>1.5247200000000001</v>
      </c>
      <c r="BG4" s="1">
        <v>1.670172</v>
      </c>
      <c r="BH4" s="1">
        <v>1.56447</v>
      </c>
      <c r="BI4" s="1">
        <v>1.7377</v>
      </c>
      <c r="BJ4" s="1">
        <v>1.650363</v>
      </c>
      <c r="BK4" s="1">
        <v>1.705838</v>
      </c>
      <c r="BL4" s="1">
        <v>1.727541</v>
      </c>
      <c r="BM4" s="1">
        <v>1.6454850000000001</v>
      </c>
      <c r="BN4" s="1">
        <v>1.6928129999999999</v>
      </c>
      <c r="BO4" s="1">
        <v>1.686965</v>
      </c>
      <c r="BP4" s="1">
        <v>1.7377</v>
      </c>
      <c r="BQ4" s="1">
        <v>1.6400889999999999</v>
      </c>
      <c r="BR4" s="1">
        <v>1.6360269999999999</v>
      </c>
      <c r="BS4" s="1">
        <v>1.7135819999999999</v>
      </c>
      <c r="BT4" s="1">
        <v>1.7166399999999999</v>
      </c>
      <c r="BU4" s="1">
        <v>1.7177210000000001</v>
      </c>
      <c r="BV4" s="1">
        <v>1.6081730000000001</v>
      </c>
      <c r="BW4" s="1">
        <v>1.5697650000000001</v>
      </c>
      <c r="BX4" s="1">
        <v>1.638395</v>
      </c>
      <c r="BY4" s="1">
        <v>1.5768599999999999</v>
      </c>
      <c r="BZ4" s="1">
        <v>1.5583670000000001</v>
      </c>
      <c r="CA4" s="1">
        <v>1.614106</v>
      </c>
      <c r="CB4" s="1">
        <v>1.5683400000000001</v>
      </c>
      <c r="CC4" s="1">
        <v>1.582592</v>
      </c>
      <c r="CD4" s="1">
        <v>1.5780879999999999</v>
      </c>
      <c r="CE4" s="1">
        <v>1.6521220000000001</v>
      </c>
      <c r="CF4" s="1">
        <v>1.751269</v>
      </c>
      <c r="CG4" s="1">
        <v>1.7568010000000001</v>
      </c>
      <c r="CH4" s="1">
        <v>1.727495</v>
      </c>
      <c r="CI4" s="1">
        <v>1.7149270000000001</v>
      </c>
      <c r="CJ4" s="1">
        <v>1.7568029999999999</v>
      </c>
      <c r="CK4" s="1">
        <v>1.756802</v>
      </c>
      <c r="CL4" s="1">
        <v>1.7568029999999999</v>
      </c>
      <c r="CM4" s="1">
        <v>1.7568029999999999</v>
      </c>
      <c r="CN4" s="1">
        <v>1.6450659999999999</v>
      </c>
      <c r="CO4" s="1">
        <v>1.64697</v>
      </c>
      <c r="CP4" s="1">
        <v>1.7286619999999999</v>
      </c>
      <c r="CQ4" s="1">
        <v>1.730221</v>
      </c>
      <c r="CR4" s="1">
        <v>1.621923</v>
      </c>
      <c r="CS4" s="1">
        <v>1.798745</v>
      </c>
      <c r="CT4" s="1">
        <v>1.619054</v>
      </c>
      <c r="CU4" s="1">
        <v>1.7987869999999999</v>
      </c>
      <c r="CV4" s="1">
        <v>1.628811</v>
      </c>
      <c r="CW4" s="1">
        <v>1.628053</v>
      </c>
      <c r="CX4" s="1">
        <v>1.6307510000000001</v>
      </c>
      <c r="CY4" s="1">
        <v>1.746515</v>
      </c>
      <c r="CZ4" s="1">
        <v>1.756375</v>
      </c>
      <c r="DA4" s="1">
        <v>1.6226799999999999</v>
      </c>
      <c r="DB4" s="1">
        <v>1.4637119999999999</v>
      </c>
      <c r="DC4" s="1">
        <v>1.45641</v>
      </c>
      <c r="DD4" s="1">
        <v>1.6624680000000001</v>
      </c>
      <c r="DE4" s="1">
        <v>1.5968599999999999</v>
      </c>
      <c r="DF4" s="1">
        <v>1.5711459999999999</v>
      </c>
      <c r="DG4" s="1">
        <v>1.76729</v>
      </c>
      <c r="DH4" s="1">
        <v>1.7672939999999999</v>
      </c>
      <c r="DI4" s="1">
        <v>1.7236910000000001</v>
      </c>
      <c r="DJ4" s="1">
        <v>1.7272719999999999</v>
      </c>
      <c r="DK4" s="1">
        <v>1.6633640000000001</v>
      </c>
      <c r="DL4" s="1">
        <v>1.6126020000000001</v>
      </c>
      <c r="DM4" s="1">
        <v>1.868376</v>
      </c>
      <c r="DN4" s="1">
        <v>1.6400889999999999</v>
      </c>
      <c r="DO4" s="1">
        <v>1.6400889999999999</v>
      </c>
      <c r="DP4" s="1">
        <v>1.5343979999999999</v>
      </c>
      <c r="DQ4" s="1">
        <v>1.534808</v>
      </c>
      <c r="DR4" s="1">
        <v>1.575164</v>
      </c>
      <c r="DS4" s="1">
        <v>1.6024989999999999</v>
      </c>
      <c r="DT4" s="1">
        <v>1.524149</v>
      </c>
      <c r="DU4" s="1">
        <v>1.514772</v>
      </c>
      <c r="DV4" s="1">
        <v>1.6093059999999999</v>
      </c>
      <c r="DW4" s="1">
        <v>1.609405</v>
      </c>
      <c r="DX4" s="1">
        <v>1.609443</v>
      </c>
      <c r="DY4" s="1">
        <v>1.5557350000000001</v>
      </c>
      <c r="DZ4" s="1">
        <v>1.8385309999999999</v>
      </c>
      <c r="EA4" s="1">
        <v>1.884458</v>
      </c>
      <c r="EB4" s="1">
        <v>1.5487899999999999</v>
      </c>
      <c r="EC4" s="1">
        <v>1.579952</v>
      </c>
      <c r="ED4" s="1">
        <v>1.705838</v>
      </c>
      <c r="EE4" s="1">
        <v>1.7071750000000001</v>
      </c>
      <c r="EF4" s="1">
        <v>1.707131</v>
      </c>
      <c r="EG4" s="1">
        <v>1.6080209999999999</v>
      </c>
      <c r="EH4" s="1">
        <v>1.7346509999999999</v>
      </c>
      <c r="EI4" s="1">
        <v>1.688769</v>
      </c>
      <c r="EJ4" s="1">
        <v>1.5924259999999999</v>
      </c>
      <c r="EK4" s="1">
        <v>1.7377</v>
      </c>
      <c r="EL4" s="1">
        <v>1.7377</v>
      </c>
      <c r="EM4" s="1">
        <v>1.7552620000000001</v>
      </c>
      <c r="EN4" s="1">
        <v>1.549329</v>
      </c>
      <c r="EO4" s="1">
        <v>1.7149270000000001</v>
      </c>
      <c r="EP4" s="1">
        <v>1.5475620000000001</v>
      </c>
      <c r="EQ4" s="1">
        <v>1.7070540000000001</v>
      </c>
      <c r="ER4" s="1">
        <v>1.641856</v>
      </c>
      <c r="ES4" s="1">
        <v>1.6888209999999999</v>
      </c>
      <c r="ET4" s="1">
        <v>1.496405</v>
      </c>
      <c r="EU4" s="1">
        <v>1.648663</v>
      </c>
      <c r="EV4" s="1">
        <v>1.6618550000000001</v>
      </c>
      <c r="EW4" s="1">
        <v>1.728942</v>
      </c>
      <c r="EX4" s="1">
        <v>1.733508</v>
      </c>
      <c r="EY4" s="1">
        <v>1.7307129999999999</v>
      </c>
      <c r="EZ4" s="1">
        <v>1.6486639999999999</v>
      </c>
      <c r="FA4" s="1">
        <v>1.648663</v>
      </c>
      <c r="FB4" s="1">
        <v>1.6486639999999999</v>
      </c>
      <c r="FC4" s="1">
        <v>1.9049389999999999</v>
      </c>
      <c r="FD4" s="1">
        <v>1.9049389999999999</v>
      </c>
      <c r="FE4" s="1">
        <v>1.8452539999999999</v>
      </c>
      <c r="FF4" s="1">
        <v>1.844819</v>
      </c>
      <c r="FG4" s="1">
        <v>1.845256</v>
      </c>
      <c r="FH4" s="1">
        <v>1.8452539999999999</v>
      </c>
      <c r="FI4" s="1">
        <v>1.6110930000000001</v>
      </c>
      <c r="FJ4" s="1">
        <v>1.778894</v>
      </c>
      <c r="FK4" s="1">
        <v>1.7822150000000001</v>
      </c>
      <c r="FL4" s="1">
        <v>1.659184</v>
      </c>
      <c r="FM4" s="1">
        <v>1.7486029999999999</v>
      </c>
      <c r="FN4" s="1">
        <v>1.67398</v>
      </c>
      <c r="FO4" s="1">
        <v>1.6515010000000001</v>
      </c>
      <c r="FP4" s="1">
        <v>1.651502</v>
      </c>
      <c r="FQ4" s="1">
        <v>1.5788489999999999</v>
      </c>
      <c r="FR4" s="1">
        <v>1.5189250000000001</v>
      </c>
      <c r="FS4" s="1">
        <v>1.4522710000000001</v>
      </c>
      <c r="FT4" s="1">
        <v>1.4582520000000001</v>
      </c>
      <c r="FU4" s="1">
        <v>1.6478630000000001</v>
      </c>
      <c r="FV4" s="1">
        <v>1.865316</v>
      </c>
      <c r="FX4" s="4">
        <f>MIN(C4:FV4)</f>
        <v>1.4290579999999999</v>
      </c>
      <c r="FY4" s="4">
        <f>MAX(C4:FV4)</f>
        <v>1.9049389999999999</v>
      </c>
      <c r="FZ4" s="5"/>
    </row>
    <row r="5" spans="2:182" x14ac:dyDescent="0.2">
      <c r="B5" s="2">
        <v>43150.041666666672</v>
      </c>
      <c r="C5" s="1">
        <v>1.616997</v>
      </c>
      <c r="D5" s="1">
        <v>1.6193439999999999</v>
      </c>
      <c r="E5" s="1">
        <v>1.6184050000000001</v>
      </c>
      <c r="F5" s="1">
        <v>1.6169960000000001</v>
      </c>
      <c r="G5" s="1">
        <v>1.635643</v>
      </c>
      <c r="H5" s="1">
        <v>1.7270939999999999</v>
      </c>
      <c r="I5" s="1">
        <v>1.736618</v>
      </c>
      <c r="J5" s="1">
        <v>1.73183</v>
      </c>
      <c r="K5" s="1">
        <v>1.6291929999999999</v>
      </c>
      <c r="L5" s="1">
        <v>1.623021</v>
      </c>
      <c r="M5" s="1">
        <v>1.7109719999999999</v>
      </c>
      <c r="N5" s="1">
        <v>1.6726030000000001</v>
      </c>
      <c r="O5" s="1">
        <v>1.743744</v>
      </c>
      <c r="P5" s="1">
        <v>1.674385</v>
      </c>
      <c r="Q5" s="1">
        <v>1.5136000000000001</v>
      </c>
      <c r="R5" s="1">
        <v>1.5187679999999999</v>
      </c>
      <c r="S5" s="1">
        <v>1.6443620000000001</v>
      </c>
      <c r="T5" s="1">
        <v>1.638595</v>
      </c>
      <c r="U5" s="1">
        <v>1.6038330000000001</v>
      </c>
      <c r="V5" s="1">
        <v>1.6012040000000001</v>
      </c>
      <c r="W5" s="1">
        <v>1.7725900000000001</v>
      </c>
      <c r="X5" s="1">
        <v>1.546791</v>
      </c>
      <c r="Y5" s="1">
        <v>1.6384730000000001</v>
      </c>
      <c r="Z5" s="1">
        <v>1.6443110000000001</v>
      </c>
      <c r="AA5" s="1">
        <v>1.512635</v>
      </c>
      <c r="AB5" s="1">
        <v>1.654247</v>
      </c>
      <c r="AC5" s="1">
        <v>1.661632</v>
      </c>
      <c r="AD5" s="1">
        <v>1.5232399999999999</v>
      </c>
      <c r="AE5" s="1">
        <v>1.753768</v>
      </c>
      <c r="AF5" s="1">
        <v>1.6475869999999999</v>
      </c>
      <c r="AG5" s="1">
        <v>1.5625869999999999</v>
      </c>
      <c r="AH5" s="1">
        <v>1.729992</v>
      </c>
      <c r="AI5" s="1">
        <v>1.5156970000000001</v>
      </c>
      <c r="AJ5" s="1">
        <v>1.4265049999999999</v>
      </c>
      <c r="AK5" s="1">
        <v>1.6692119999999999</v>
      </c>
      <c r="AL5" s="1">
        <v>1.625877</v>
      </c>
      <c r="AM5" s="1">
        <v>1.680464</v>
      </c>
      <c r="AN5" s="1">
        <v>1.649532</v>
      </c>
      <c r="AO5" s="1">
        <v>1.5501100000000001</v>
      </c>
      <c r="AP5" s="1">
        <v>1.7386360000000001</v>
      </c>
      <c r="AQ5" s="1">
        <v>1.6277060000000001</v>
      </c>
      <c r="AR5" s="1">
        <v>1.6204940000000001</v>
      </c>
      <c r="AS5" s="1">
        <v>1.628026</v>
      </c>
      <c r="AT5" s="1">
        <v>1.6369229999999999</v>
      </c>
      <c r="AU5" s="1">
        <v>1.628163</v>
      </c>
      <c r="AV5" s="1">
        <v>1.628028</v>
      </c>
      <c r="AW5" s="1">
        <v>1.7348110000000001</v>
      </c>
      <c r="AX5" s="1">
        <v>1.7313909999999999</v>
      </c>
      <c r="AY5" s="1">
        <v>1.7347980000000001</v>
      </c>
      <c r="AZ5" s="1">
        <v>1.734802</v>
      </c>
      <c r="BA5" s="1">
        <v>1.500937</v>
      </c>
      <c r="BB5" s="1">
        <v>1.6601699999999999</v>
      </c>
      <c r="BC5" s="1">
        <v>1.6575850000000001</v>
      </c>
      <c r="BD5" s="1">
        <v>1.727684</v>
      </c>
      <c r="BE5" s="1">
        <v>1.521898</v>
      </c>
      <c r="BF5" s="1">
        <v>1.521898</v>
      </c>
      <c r="BG5" s="1">
        <v>1.6669430000000001</v>
      </c>
      <c r="BH5" s="1">
        <v>1.5621640000000001</v>
      </c>
      <c r="BI5" s="1">
        <v>1.734801</v>
      </c>
      <c r="BJ5" s="1">
        <v>1.6471530000000001</v>
      </c>
      <c r="BK5" s="1">
        <v>1.7029160000000001</v>
      </c>
      <c r="BL5" s="1">
        <v>1.724208</v>
      </c>
      <c r="BM5" s="1">
        <v>1.642274</v>
      </c>
      <c r="BN5" s="1">
        <v>1.689543</v>
      </c>
      <c r="BO5" s="1">
        <v>1.6837059999999999</v>
      </c>
      <c r="BP5" s="1">
        <v>1.734801</v>
      </c>
      <c r="BQ5" s="1">
        <v>1.6369229999999999</v>
      </c>
      <c r="BR5" s="1">
        <v>1.632868</v>
      </c>
      <c r="BS5" s="1">
        <v>1.7106760000000001</v>
      </c>
      <c r="BT5" s="1">
        <v>1.7137279999999999</v>
      </c>
      <c r="BU5" s="1">
        <v>1.714807</v>
      </c>
      <c r="BV5" s="1">
        <v>1.6052249999999999</v>
      </c>
      <c r="BW5" s="1">
        <v>1.5674490000000001</v>
      </c>
      <c r="BX5" s="1">
        <v>1.6351370000000001</v>
      </c>
      <c r="BY5" s="1">
        <v>1.573798</v>
      </c>
      <c r="BZ5" s="1">
        <v>1.5555859999999999</v>
      </c>
      <c r="CA5" s="1">
        <v>1.6109230000000001</v>
      </c>
      <c r="CB5" s="1">
        <v>1.5652809999999999</v>
      </c>
      <c r="CC5" s="1">
        <v>1.57863</v>
      </c>
      <c r="CD5" s="1">
        <v>1.5740829999999999</v>
      </c>
      <c r="CE5" s="1">
        <v>1.6489130000000001</v>
      </c>
      <c r="CF5" s="1">
        <v>1.747892</v>
      </c>
      <c r="CG5" s="1">
        <v>1.753414</v>
      </c>
      <c r="CH5" s="1">
        <v>1.724162</v>
      </c>
      <c r="CI5" s="1">
        <v>1.7116180000000001</v>
      </c>
      <c r="CJ5" s="1">
        <v>1.7534160000000001</v>
      </c>
      <c r="CK5" s="1">
        <v>1.7534149999999999</v>
      </c>
      <c r="CL5" s="1">
        <v>1.7534160000000001</v>
      </c>
      <c r="CM5" s="1">
        <v>1.7534160000000001</v>
      </c>
      <c r="CN5" s="1">
        <v>1.641866</v>
      </c>
      <c r="CO5" s="1">
        <v>1.6436679999999999</v>
      </c>
      <c r="CP5" s="1">
        <v>1.7253270000000001</v>
      </c>
      <c r="CQ5" s="1">
        <v>1.7268840000000001</v>
      </c>
      <c r="CR5" s="1">
        <v>1.6187370000000001</v>
      </c>
      <c r="CS5" s="1">
        <v>1.795741</v>
      </c>
      <c r="CT5" s="1">
        <v>1.616754</v>
      </c>
      <c r="CU5" s="1">
        <v>1.7957829999999999</v>
      </c>
      <c r="CV5" s="1">
        <v>1.6256440000000001</v>
      </c>
      <c r="CW5" s="1">
        <v>1.6248880000000001</v>
      </c>
      <c r="CX5" s="1">
        <v>1.6276809999999999</v>
      </c>
      <c r="CY5" s="1">
        <v>1.743147</v>
      </c>
      <c r="CZ5" s="1">
        <v>1.7529889999999999</v>
      </c>
      <c r="DA5" s="1">
        <v>1.61954</v>
      </c>
      <c r="DB5" s="1">
        <v>1.461001</v>
      </c>
      <c r="DC5" s="1">
        <v>1.4537119999999999</v>
      </c>
      <c r="DD5" s="1">
        <v>1.659257</v>
      </c>
      <c r="DE5" s="1">
        <v>1.5936399999999999</v>
      </c>
      <c r="DF5" s="1">
        <v>1.568103</v>
      </c>
      <c r="DG5" s="1">
        <v>1.763884</v>
      </c>
      <c r="DH5" s="1">
        <v>1.763887</v>
      </c>
      <c r="DI5" s="1">
        <v>1.7203649999999999</v>
      </c>
      <c r="DJ5" s="1">
        <v>1.72394</v>
      </c>
      <c r="DK5" s="1">
        <v>1.6608149999999999</v>
      </c>
      <c r="DL5" s="1">
        <v>1.60938</v>
      </c>
      <c r="DM5" s="1">
        <v>1.8652420000000001</v>
      </c>
      <c r="DN5" s="1">
        <v>1.6369229999999999</v>
      </c>
      <c r="DO5" s="1">
        <v>1.6369229999999999</v>
      </c>
      <c r="DP5" s="1">
        <v>1.5315559999999999</v>
      </c>
      <c r="DQ5" s="1">
        <v>1.531979</v>
      </c>
      <c r="DR5" s="1">
        <v>1.57212</v>
      </c>
      <c r="DS5" s="1">
        <v>1.599531</v>
      </c>
      <c r="DT5" s="1">
        <v>1.521431</v>
      </c>
      <c r="DU5" s="1">
        <v>1.51206</v>
      </c>
      <c r="DV5" s="1">
        <v>1.606503</v>
      </c>
      <c r="DW5" s="1">
        <v>1.606565</v>
      </c>
      <c r="DX5" s="1">
        <v>1.6065879999999999</v>
      </c>
      <c r="DY5" s="1">
        <v>1.5529580000000001</v>
      </c>
      <c r="DZ5" s="1">
        <v>1.8354520000000001</v>
      </c>
      <c r="EA5" s="1">
        <v>1.8812979999999999</v>
      </c>
      <c r="EB5" s="1">
        <v>1.545739</v>
      </c>
      <c r="EC5" s="1">
        <v>1.5769059999999999</v>
      </c>
      <c r="ED5" s="1">
        <v>1.7029160000000001</v>
      </c>
      <c r="EE5" s="1">
        <v>1.7038800000000001</v>
      </c>
      <c r="EF5" s="1">
        <v>1.703837</v>
      </c>
      <c r="EG5" s="1">
        <v>1.6049089999999999</v>
      </c>
      <c r="EH5" s="1">
        <v>1.7313050000000001</v>
      </c>
      <c r="EI5" s="1">
        <v>1.6855070000000001</v>
      </c>
      <c r="EJ5" s="1">
        <v>1.5903700000000001</v>
      </c>
      <c r="EK5" s="1">
        <v>1.734801</v>
      </c>
      <c r="EL5" s="1">
        <v>1.734801</v>
      </c>
      <c r="EM5" s="1">
        <v>1.7518769999999999</v>
      </c>
      <c r="EN5" s="1">
        <v>1.5463229999999999</v>
      </c>
      <c r="EO5" s="1">
        <v>1.7116180000000001</v>
      </c>
      <c r="EP5" s="1">
        <v>1.544562</v>
      </c>
      <c r="EQ5" s="1">
        <v>1.703759</v>
      </c>
      <c r="ER5" s="1">
        <v>1.6386050000000001</v>
      </c>
      <c r="ES5" s="1">
        <v>1.685562</v>
      </c>
      <c r="ET5" s="1">
        <v>1.493692</v>
      </c>
      <c r="EU5" s="1">
        <v>1.6453439999999999</v>
      </c>
      <c r="EV5" s="1">
        <v>1.6586419999999999</v>
      </c>
      <c r="EW5" s="1">
        <v>1.725606</v>
      </c>
      <c r="EX5" s="1">
        <v>1.730164</v>
      </c>
      <c r="EY5" s="1">
        <v>1.727374</v>
      </c>
      <c r="EZ5" s="1">
        <v>1.6453450000000001</v>
      </c>
      <c r="FA5" s="1">
        <v>1.6453439999999999</v>
      </c>
      <c r="FB5" s="1">
        <v>1.6453450000000001</v>
      </c>
      <c r="FC5" s="1">
        <v>1.901724</v>
      </c>
      <c r="FD5" s="1">
        <v>1.901724</v>
      </c>
      <c r="FE5" s="1">
        <v>1.842163</v>
      </c>
      <c r="FF5" s="1">
        <v>1.8417289999999999</v>
      </c>
      <c r="FG5" s="1">
        <v>1.8421639999999999</v>
      </c>
      <c r="FH5" s="1">
        <v>1.842163</v>
      </c>
      <c r="FI5" s="1">
        <v>1.6083460000000001</v>
      </c>
      <c r="FJ5" s="1">
        <v>1.775466</v>
      </c>
      <c r="FK5" s="1">
        <v>1.7787809999999999</v>
      </c>
      <c r="FL5" s="1">
        <v>1.656442</v>
      </c>
      <c r="FM5" s="1">
        <v>1.745231</v>
      </c>
      <c r="FN5" s="1">
        <v>1.6710579999999999</v>
      </c>
      <c r="FO5" s="1">
        <v>1.648228</v>
      </c>
      <c r="FP5" s="1">
        <v>1.6482289999999999</v>
      </c>
      <c r="FQ5" s="1">
        <v>1.576147</v>
      </c>
      <c r="FR5" s="1">
        <v>1.515984</v>
      </c>
      <c r="FS5" s="1">
        <v>1.44964</v>
      </c>
      <c r="FT5" s="1">
        <v>1.4556100000000001</v>
      </c>
      <c r="FU5" s="1">
        <v>1.6446639999999999</v>
      </c>
      <c r="FV5" s="1">
        <v>1.862187</v>
      </c>
      <c r="FX5" s="4">
        <f t="shared" ref="FX5:FX6" si="0">MIN(C5:FV5)</f>
        <v>1.4265049999999999</v>
      </c>
      <c r="FY5" s="4">
        <f t="shared" ref="FY5:FY6" si="1">MAX(C5:FV5)</f>
        <v>1.901724</v>
      </c>
      <c r="FZ5" s="5"/>
    </row>
    <row r="6" spans="2:182" x14ac:dyDescent="0.2">
      <c r="B6" s="2">
        <v>43150.062500000007</v>
      </c>
      <c r="C6" s="1">
        <v>1.6054489999999999</v>
      </c>
      <c r="D6" s="1">
        <v>1.6077779999999999</v>
      </c>
      <c r="E6" s="1">
        <v>1.606846</v>
      </c>
      <c r="F6" s="1">
        <v>1.6054470000000001</v>
      </c>
      <c r="G6" s="1">
        <v>1.6236459999999999</v>
      </c>
      <c r="H6" s="1">
        <v>1.7145429999999999</v>
      </c>
      <c r="I6" s="1">
        <v>1.7239979999999999</v>
      </c>
      <c r="J6" s="1">
        <v>1.7192449999999999</v>
      </c>
      <c r="K6" s="1">
        <v>1.6172770000000001</v>
      </c>
      <c r="L6" s="1">
        <v>1.6114459999999999</v>
      </c>
      <c r="M6" s="1">
        <v>1.6985380000000001</v>
      </c>
      <c r="N6" s="1">
        <v>1.6604449999999999</v>
      </c>
      <c r="O6" s="1">
        <v>1.7310719999999999</v>
      </c>
      <c r="P6" s="1">
        <v>1.6622209999999999</v>
      </c>
      <c r="Q6" s="1">
        <v>1.50322</v>
      </c>
      <c r="R6" s="1">
        <v>1.5083040000000001</v>
      </c>
      <c r="S6" s="1">
        <v>1.6328039999999999</v>
      </c>
      <c r="T6" s="1">
        <v>1.626549</v>
      </c>
      <c r="U6" s="1">
        <v>1.591979</v>
      </c>
      <c r="V6" s="1">
        <v>1.5894900000000001</v>
      </c>
      <c r="W6" s="1">
        <v>1.7597100000000001</v>
      </c>
      <c r="X6" s="1">
        <v>1.5355620000000001</v>
      </c>
      <c r="Y6" s="1">
        <v>1.626509</v>
      </c>
      <c r="Z6" s="1">
        <v>1.632361</v>
      </c>
      <c r="AA6" s="1">
        <v>1.501728</v>
      </c>
      <c r="AB6" s="1">
        <v>1.6425719999999999</v>
      </c>
      <c r="AC6" s="1">
        <v>1.649904</v>
      </c>
      <c r="AD6" s="1">
        <v>1.5122199999999999</v>
      </c>
      <c r="AE6" s="1">
        <v>1.7410239999999999</v>
      </c>
      <c r="AF6" s="1">
        <v>1.6360060000000001</v>
      </c>
      <c r="AG6" s="1">
        <v>1.5512379999999999</v>
      </c>
      <c r="AH6" s="1">
        <v>1.7174199999999999</v>
      </c>
      <c r="AI6" s="1">
        <v>1.504729</v>
      </c>
      <c r="AJ6" s="1">
        <v>1.4162429999999999</v>
      </c>
      <c r="AK6" s="1">
        <v>1.6570800000000001</v>
      </c>
      <c r="AL6" s="1">
        <v>1.614058</v>
      </c>
      <c r="AM6" s="1">
        <v>1.66825</v>
      </c>
      <c r="AN6" s="1">
        <v>1.637389</v>
      </c>
      <c r="AO6" s="1">
        <v>1.5389269999999999</v>
      </c>
      <c r="AP6" s="1">
        <v>1.72627</v>
      </c>
      <c r="AQ6" s="1">
        <v>1.6158330000000001</v>
      </c>
      <c r="AR6" s="1">
        <v>1.6086309999999999</v>
      </c>
      <c r="AS6" s="1">
        <v>1.61615</v>
      </c>
      <c r="AT6" s="1">
        <v>1.6250119999999999</v>
      </c>
      <c r="AU6" s="1">
        <v>1.616287</v>
      </c>
      <c r="AV6" s="1">
        <v>1.616152</v>
      </c>
      <c r="AW6" s="1">
        <v>1.7222040000000001</v>
      </c>
      <c r="AX6" s="1">
        <v>1.7188079999999999</v>
      </c>
      <c r="AY6" s="1">
        <v>1.7221900000000001</v>
      </c>
      <c r="AZ6" s="1">
        <v>1.7221949999999999</v>
      </c>
      <c r="BA6" s="1">
        <v>1.489997</v>
      </c>
      <c r="BB6" s="1">
        <v>1.648312</v>
      </c>
      <c r="BC6" s="1">
        <v>1.6456930000000001</v>
      </c>
      <c r="BD6" s="1">
        <v>1.715131</v>
      </c>
      <c r="BE6" s="1">
        <v>1.510888</v>
      </c>
      <c r="BF6" s="1">
        <v>1.510888</v>
      </c>
      <c r="BG6" s="1">
        <v>1.6548350000000001</v>
      </c>
      <c r="BH6" s="1">
        <v>1.5512269999999999</v>
      </c>
      <c r="BI6" s="1">
        <v>1.7224569999999999</v>
      </c>
      <c r="BJ6" s="1">
        <v>1.6351530000000001</v>
      </c>
      <c r="BK6" s="1">
        <v>1.6907449999999999</v>
      </c>
      <c r="BL6" s="1">
        <v>1.711678</v>
      </c>
      <c r="BM6" s="1">
        <v>1.6302909999999999</v>
      </c>
      <c r="BN6" s="1">
        <v>1.6772689999999999</v>
      </c>
      <c r="BO6" s="1">
        <v>1.6714739999999999</v>
      </c>
      <c r="BP6" s="1">
        <v>1.7224569999999999</v>
      </c>
      <c r="BQ6" s="1">
        <v>1.6250119999999999</v>
      </c>
      <c r="BR6" s="1">
        <v>1.620987</v>
      </c>
      <c r="BS6" s="1">
        <v>1.6984729999999999</v>
      </c>
      <c r="BT6" s="1">
        <v>1.701506</v>
      </c>
      <c r="BU6" s="1">
        <v>1.702577</v>
      </c>
      <c r="BV6" s="1">
        <v>1.5936440000000001</v>
      </c>
      <c r="BW6" s="1">
        <v>1.5564739999999999</v>
      </c>
      <c r="BX6" s="1">
        <v>1.6231120000000001</v>
      </c>
      <c r="BY6" s="1">
        <v>1.5623610000000001</v>
      </c>
      <c r="BZ6" s="1">
        <v>1.5443979999999999</v>
      </c>
      <c r="CA6" s="1">
        <v>1.599618</v>
      </c>
      <c r="CB6" s="1">
        <v>1.554038</v>
      </c>
      <c r="CC6" s="1">
        <v>1.5659110000000001</v>
      </c>
      <c r="CD6" s="1">
        <v>1.561329</v>
      </c>
      <c r="CE6" s="1">
        <v>1.6369050000000001</v>
      </c>
      <c r="CF6" s="1">
        <v>1.7351909999999999</v>
      </c>
      <c r="CG6" s="1">
        <v>1.740672</v>
      </c>
      <c r="CH6" s="1">
        <v>1.711632</v>
      </c>
      <c r="CI6" s="1">
        <v>1.6991799999999999</v>
      </c>
      <c r="CJ6" s="1">
        <v>1.740675</v>
      </c>
      <c r="CK6" s="1">
        <v>1.7406729999999999</v>
      </c>
      <c r="CL6" s="1">
        <v>1.7406740000000001</v>
      </c>
      <c r="CM6" s="1">
        <v>1.7406740000000001</v>
      </c>
      <c r="CN6" s="1">
        <v>1.6299049999999999</v>
      </c>
      <c r="CO6" s="1">
        <v>1.631542</v>
      </c>
      <c r="CP6" s="1">
        <v>1.712788</v>
      </c>
      <c r="CQ6" s="1">
        <v>1.7143330000000001</v>
      </c>
      <c r="CR6" s="1">
        <v>1.606887</v>
      </c>
      <c r="CS6" s="1">
        <v>1.7829630000000001</v>
      </c>
      <c r="CT6" s="1">
        <v>1.6054850000000001</v>
      </c>
      <c r="CU6" s="1">
        <v>1.783005</v>
      </c>
      <c r="CV6" s="1">
        <v>1.6137859999999999</v>
      </c>
      <c r="CW6" s="1">
        <v>1.613035</v>
      </c>
      <c r="CX6" s="1">
        <v>1.615883</v>
      </c>
      <c r="CY6" s="1">
        <v>1.7304790000000001</v>
      </c>
      <c r="CZ6" s="1">
        <v>1.7402500000000001</v>
      </c>
      <c r="DA6" s="1">
        <v>1.6077729999999999</v>
      </c>
      <c r="DB6" s="1">
        <v>1.450429</v>
      </c>
      <c r="DC6" s="1">
        <v>1.443192</v>
      </c>
      <c r="DD6" s="1">
        <v>1.6471990000000001</v>
      </c>
      <c r="DE6" s="1">
        <v>1.5818620000000001</v>
      </c>
      <c r="DF6" s="1">
        <v>1.556702</v>
      </c>
      <c r="DG6" s="1">
        <v>1.751066</v>
      </c>
      <c r="DH6" s="1">
        <v>1.751069</v>
      </c>
      <c r="DI6" s="1">
        <v>1.7078629999999999</v>
      </c>
      <c r="DJ6" s="1">
        <v>1.711411</v>
      </c>
      <c r="DK6" s="1">
        <v>1.64913</v>
      </c>
      <c r="DL6" s="1">
        <v>1.5975239999999999</v>
      </c>
      <c r="DM6" s="1">
        <v>1.8519620000000001</v>
      </c>
      <c r="DN6" s="1">
        <v>1.6250119999999999</v>
      </c>
      <c r="DO6" s="1">
        <v>1.6250119999999999</v>
      </c>
      <c r="DP6" s="1">
        <v>1.5204740000000001</v>
      </c>
      <c r="DQ6" s="1">
        <v>1.5209010000000001</v>
      </c>
      <c r="DR6" s="1">
        <v>1.5606629999999999</v>
      </c>
      <c r="DS6" s="1">
        <v>1.5879559999999999</v>
      </c>
      <c r="DT6" s="1">
        <v>1.5104900000000001</v>
      </c>
      <c r="DU6" s="1">
        <v>1.50118</v>
      </c>
      <c r="DV6" s="1">
        <v>1.595043</v>
      </c>
      <c r="DW6" s="1">
        <v>1.5950569999999999</v>
      </c>
      <c r="DX6" s="1">
        <v>1.5950599999999999</v>
      </c>
      <c r="DY6" s="1">
        <v>1.5417890000000001</v>
      </c>
      <c r="DZ6" s="1">
        <v>1.8223879999999999</v>
      </c>
      <c r="EA6" s="1">
        <v>1.8678980000000001</v>
      </c>
      <c r="EB6" s="1">
        <v>1.5344180000000001</v>
      </c>
      <c r="EC6" s="1">
        <v>1.565421</v>
      </c>
      <c r="ED6" s="1">
        <v>1.6907449999999999</v>
      </c>
      <c r="EE6" s="1">
        <v>1.6914979999999999</v>
      </c>
      <c r="EF6" s="1">
        <v>1.6914549999999999</v>
      </c>
      <c r="EG6" s="1">
        <v>1.593242</v>
      </c>
      <c r="EH6" s="1">
        <v>1.718723</v>
      </c>
      <c r="EI6" s="1">
        <v>1.673262</v>
      </c>
      <c r="EJ6" s="1">
        <v>1.5794060000000001</v>
      </c>
      <c r="EK6" s="1">
        <v>1.7224569999999999</v>
      </c>
      <c r="EL6" s="1">
        <v>1.7224569999999999</v>
      </c>
      <c r="EM6" s="1">
        <v>1.7391460000000001</v>
      </c>
      <c r="EN6" s="1">
        <v>1.5350969999999999</v>
      </c>
      <c r="EO6" s="1">
        <v>1.6991799999999999</v>
      </c>
      <c r="EP6" s="1">
        <v>1.5333319999999999</v>
      </c>
      <c r="EQ6" s="1">
        <v>1.691378</v>
      </c>
      <c r="ER6" s="1">
        <v>1.6265719999999999</v>
      </c>
      <c r="ES6" s="1">
        <v>1.6733130000000001</v>
      </c>
      <c r="ET6" s="1">
        <v>1.4829220000000001</v>
      </c>
      <c r="EU6" s="1">
        <v>1.6331869999999999</v>
      </c>
      <c r="EV6" s="1">
        <v>1.6465939999999999</v>
      </c>
      <c r="EW6" s="1">
        <v>1.713066</v>
      </c>
      <c r="EX6" s="1">
        <v>1.71759</v>
      </c>
      <c r="EY6" s="1">
        <v>1.7148209999999999</v>
      </c>
      <c r="EZ6" s="1">
        <v>1.6331880000000001</v>
      </c>
      <c r="FA6" s="1">
        <v>1.6331869999999999</v>
      </c>
      <c r="FB6" s="1">
        <v>1.6331880000000001</v>
      </c>
      <c r="FC6" s="1">
        <v>1.888193</v>
      </c>
      <c r="FD6" s="1">
        <v>1.888193</v>
      </c>
      <c r="FE6" s="1">
        <v>1.8290500000000001</v>
      </c>
      <c r="FF6" s="1">
        <v>1.828619</v>
      </c>
      <c r="FG6" s="1">
        <v>1.8290519999999999</v>
      </c>
      <c r="FH6" s="1">
        <v>1.8290500000000001</v>
      </c>
      <c r="FI6" s="1">
        <v>1.5968599999999999</v>
      </c>
      <c r="FJ6" s="1">
        <v>1.7625649999999999</v>
      </c>
      <c r="FK6" s="1">
        <v>1.765855</v>
      </c>
      <c r="FL6" s="1">
        <v>1.644666</v>
      </c>
      <c r="FM6" s="1">
        <v>1.7325489999999999</v>
      </c>
      <c r="FN6" s="1">
        <v>1.659092</v>
      </c>
      <c r="FO6" s="1">
        <v>1.6361220000000001</v>
      </c>
      <c r="FP6" s="1">
        <v>1.636123</v>
      </c>
      <c r="FQ6" s="1">
        <v>1.5648850000000001</v>
      </c>
      <c r="FR6" s="1">
        <v>1.504934</v>
      </c>
      <c r="FS6" s="1">
        <v>1.4391890000000001</v>
      </c>
      <c r="FT6" s="1">
        <v>1.4451149999999999</v>
      </c>
      <c r="FU6" s="1">
        <v>1.6326799999999999</v>
      </c>
      <c r="FV6" s="1">
        <v>1.84893</v>
      </c>
      <c r="FX6" s="4">
        <f t="shared" si="0"/>
        <v>1.4162429999999999</v>
      </c>
      <c r="FY6" s="4">
        <f t="shared" si="1"/>
        <v>1.888193</v>
      </c>
      <c r="FZ6" s="5"/>
    </row>
    <row r="7" spans="2:182" x14ac:dyDescent="0.2">
      <c r="B7" s="2">
        <v>43150.083333333343</v>
      </c>
      <c r="C7" s="1">
        <v>1.6046199999999999</v>
      </c>
      <c r="D7" s="1">
        <v>1.606948</v>
      </c>
      <c r="E7" s="1">
        <v>1.6060160000000001</v>
      </c>
      <c r="F7" s="1">
        <v>1.6046180000000001</v>
      </c>
      <c r="G7" s="1">
        <v>1.622673</v>
      </c>
      <c r="H7" s="1">
        <v>1.713533</v>
      </c>
      <c r="I7" s="1">
        <v>1.722982</v>
      </c>
      <c r="J7" s="1">
        <v>1.718232</v>
      </c>
      <c r="K7" s="1">
        <v>1.6163130000000001</v>
      </c>
      <c r="L7" s="1">
        <v>1.610625</v>
      </c>
      <c r="M7" s="1">
        <v>1.6975370000000001</v>
      </c>
      <c r="N7" s="1">
        <v>1.6594660000000001</v>
      </c>
      <c r="O7" s="1">
        <v>1.7300530000000001</v>
      </c>
      <c r="P7" s="1">
        <v>1.661238</v>
      </c>
      <c r="Q7" s="1">
        <v>1.5015940000000001</v>
      </c>
      <c r="R7" s="1">
        <v>1.506516</v>
      </c>
      <c r="S7" s="1">
        <v>1.6320920000000001</v>
      </c>
      <c r="T7" s="1">
        <v>1.625567</v>
      </c>
      <c r="U7" s="1">
        <v>1.5910059999999999</v>
      </c>
      <c r="V7" s="1">
        <v>1.5885419999999999</v>
      </c>
      <c r="W7" s="1">
        <v>1.758675</v>
      </c>
      <c r="X7" s="1">
        <v>1.534643</v>
      </c>
      <c r="Y7" s="1">
        <v>1.62554</v>
      </c>
      <c r="Z7" s="1">
        <v>1.6314</v>
      </c>
      <c r="AA7" s="1">
        <v>1.500899</v>
      </c>
      <c r="AB7" s="1">
        <v>1.641829</v>
      </c>
      <c r="AC7" s="1">
        <v>1.649157</v>
      </c>
      <c r="AD7" s="1">
        <v>1.511366</v>
      </c>
      <c r="AE7" s="1">
        <v>1.7399990000000001</v>
      </c>
      <c r="AF7" s="1">
        <v>1.635292</v>
      </c>
      <c r="AG7" s="1">
        <v>1.550314</v>
      </c>
      <c r="AH7" s="1">
        <v>1.7164079999999999</v>
      </c>
      <c r="AI7" s="1">
        <v>1.503879</v>
      </c>
      <c r="AJ7" s="1">
        <v>1.415473</v>
      </c>
      <c r="AK7" s="1">
        <v>1.6561030000000001</v>
      </c>
      <c r="AL7" s="1">
        <v>1.613105</v>
      </c>
      <c r="AM7" s="1">
        <v>1.6672659999999999</v>
      </c>
      <c r="AN7" s="1">
        <v>1.6363970000000001</v>
      </c>
      <c r="AO7" s="1">
        <v>1.5380469999999999</v>
      </c>
      <c r="AP7" s="1">
        <v>1.7254430000000001</v>
      </c>
      <c r="AQ7" s="1">
        <v>1.614879</v>
      </c>
      <c r="AR7" s="1">
        <v>1.607672</v>
      </c>
      <c r="AS7" s="1">
        <v>1.6151960000000001</v>
      </c>
      <c r="AT7" s="1">
        <v>1.6240589999999999</v>
      </c>
      <c r="AU7" s="1">
        <v>1.6153329999999999</v>
      </c>
      <c r="AV7" s="1">
        <v>1.6151979999999999</v>
      </c>
      <c r="AW7" s="1">
        <v>1.72119</v>
      </c>
      <c r="AX7" s="1">
        <v>1.7177960000000001</v>
      </c>
      <c r="AY7" s="1">
        <v>1.721177</v>
      </c>
      <c r="AZ7" s="1">
        <v>1.7211810000000001</v>
      </c>
      <c r="BA7" s="1">
        <v>1.489114</v>
      </c>
      <c r="BB7" s="1">
        <v>1.6475010000000001</v>
      </c>
      <c r="BC7" s="1">
        <v>1.644868</v>
      </c>
      <c r="BD7" s="1">
        <v>1.7141200000000001</v>
      </c>
      <c r="BE7" s="1">
        <v>1.510035</v>
      </c>
      <c r="BF7" s="1">
        <v>1.510035</v>
      </c>
      <c r="BG7" s="1">
        <v>1.6538550000000001</v>
      </c>
      <c r="BH7" s="1">
        <v>1.5509630000000001</v>
      </c>
      <c r="BI7" s="1">
        <v>1.72163</v>
      </c>
      <c r="BJ7" s="1">
        <v>1.634182</v>
      </c>
      <c r="BK7" s="1">
        <v>1.6898679999999999</v>
      </c>
      <c r="BL7" s="1">
        <v>1.7106699999999999</v>
      </c>
      <c r="BM7" s="1">
        <v>1.629321</v>
      </c>
      <c r="BN7" s="1">
        <v>1.676277</v>
      </c>
      <c r="BO7" s="1">
        <v>1.670485</v>
      </c>
      <c r="BP7" s="1">
        <v>1.72163</v>
      </c>
      <c r="BQ7" s="1">
        <v>1.6240589999999999</v>
      </c>
      <c r="BR7" s="1">
        <v>1.620036</v>
      </c>
      <c r="BS7" s="1">
        <v>1.697648</v>
      </c>
      <c r="BT7" s="1">
        <v>1.700677</v>
      </c>
      <c r="BU7" s="1">
        <v>1.701748</v>
      </c>
      <c r="BV7" s="1">
        <v>1.592732</v>
      </c>
      <c r="BW7" s="1">
        <v>1.5562069999999999</v>
      </c>
      <c r="BX7" s="1">
        <v>1.6221319999999999</v>
      </c>
      <c r="BY7" s="1">
        <v>1.561428</v>
      </c>
      <c r="BZ7" s="1">
        <v>1.543558</v>
      </c>
      <c r="CA7" s="1">
        <v>1.598549</v>
      </c>
      <c r="CB7" s="1">
        <v>1.5530740000000001</v>
      </c>
      <c r="CC7" s="1">
        <v>1.5647470000000001</v>
      </c>
      <c r="CD7" s="1">
        <v>1.5601830000000001</v>
      </c>
      <c r="CE7" s="1">
        <v>1.6359330000000001</v>
      </c>
      <c r="CF7" s="1">
        <v>1.7341690000000001</v>
      </c>
      <c r="CG7" s="1">
        <v>1.7396469999999999</v>
      </c>
      <c r="CH7" s="1">
        <v>1.7106239999999999</v>
      </c>
      <c r="CI7" s="1">
        <v>1.698178</v>
      </c>
      <c r="CJ7" s="1">
        <v>1.7396499999999999</v>
      </c>
      <c r="CK7" s="1">
        <v>1.739649</v>
      </c>
      <c r="CL7" s="1">
        <v>1.7396499999999999</v>
      </c>
      <c r="CM7" s="1">
        <v>1.7396499999999999</v>
      </c>
      <c r="CN7" s="1">
        <v>1.6289359999999999</v>
      </c>
      <c r="CO7" s="1">
        <v>1.630549</v>
      </c>
      <c r="CP7" s="1">
        <v>1.7117800000000001</v>
      </c>
      <c r="CQ7" s="1">
        <v>1.7133240000000001</v>
      </c>
      <c r="CR7" s="1">
        <v>1.6059289999999999</v>
      </c>
      <c r="CS7" s="1">
        <v>1.7821020000000001</v>
      </c>
      <c r="CT7" s="1">
        <v>1.6048340000000001</v>
      </c>
      <c r="CU7" s="1">
        <v>1.782144</v>
      </c>
      <c r="CV7" s="1">
        <v>1.612833</v>
      </c>
      <c r="CW7" s="1">
        <v>1.6120829999999999</v>
      </c>
      <c r="CX7" s="1">
        <v>1.6149439999999999</v>
      </c>
      <c r="CY7" s="1">
        <v>1.7294609999999999</v>
      </c>
      <c r="CZ7" s="1">
        <v>1.7392259999999999</v>
      </c>
      <c r="DA7" s="1">
        <v>1.6068210000000001</v>
      </c>
      <c r="DB7" s="1">
        <v>1.4496089999999999</v>
      </c>
      <c r="DC7" s="1">
        <v>1.442377</v>
      </c>
      <c r="DD7" s="1">
        <v>1.6462270000000001</v>
      </c>
      <c r="DE7" s="1">
        <v>1.580894</v>
      </c>
      <c r="DF7" s="1">
        <v>1.555782</v>
      </c>
      <c r="DG7" s="1">
        <v>1.7500359999999999</v>
      </c>
      <c r="DH7" s="1">
        <v>1.7500389999999999</v>
      </c>
      <c r="DI7" s="1">
        <v>1.7068570000000001</v>
      </c>
      <c r="DJ7" s="1">
        <v>1.7104029999999999</v>
      </c>
      <c r="DK7" s="1">
        <v>1.6484049999999999</v>
      </c>
      <c r="DL7" s="1">
        <v>1.5965549999999999</v>
      </c>
      <c r="DM7" s="1">
        <v>1.8510610000000001</v>
      </c>
      <c r="DN7" s="1">
        <v>1.6240589999999999</v>
      </c>
      <c r="DO7" s="1">
        <v>1.6240589999999999</v>
      </c>
      <c r="DP7" s="1">
        <v>1.519614</v>
      </c>
      <c r="DQ7" s="1">
        <v>1.520046</v>
      </c>
      <c r="DR7" s="1">
        <v>1.559741</v>
      </c>
      <c r="DS7" s="1">
        <v>1.587059</v>
      </c>
      <c r="DT7" s="1">
        <v>1.5096689999999999</v>
      </c>
      <c r="DU7" s="1">
        <v>1.5003610000000001</v>
      </c>
      <c r="DV7" s="1">
        <v>1.5939989999999999</v>
      </c>
      <c r="DW7" s="1">
        <v>1.5941190000000001</v>
      </c>
      <c r="DX7" s="1">
        <v>1.5941650000000001</v>
      </c>
      <c r="DY7" s="1">
        <v>1.540951</v>
      </c>
      <c r="DZ7" s="1">
        <v>1.821504</v>
      </c>
      <c r="EA7" s="1">
        <v>1.8669929999999999</v>
      </c>
      <c r="EB7" s="1">
        <v>1.5335000000000001</v>
      </c>
      <c r="EC7" s="1">
        <v>1.5644990000000001</v>
      </c>
      <c r="ED7" s="1">
        <v>1.6898679999999999</v>
      </c>
      <c r="EE7" s="1">
        <v>1.690501</v>
      </c>
      <c r="EF7" s="1">
        <v>1.6904570000000001</v>
      </c>
      <c r="EG7" s="1">
        <v>1.592301</v>
      </c>
      <c r="EH7" s="1">
        <v>1.717711</v>
      </c>
      <c r="EI7" s="1">
        <v>1.672272</v>
      </c>
      <c r="EJ7" s="1">
        <v>1.5788040000000001</v>
      </c>
      <c r="EK7" s="1">
        <v>1.72163</v>
      </c>
      <c r="EL7" s="1">
        <v>1.72163</v>
      </c>
      <c r="EM7" s="1">
        <v>1.7381230000000001</v>
      </c>
      <c r="EN7" s="1">
        <v>1.534179</v>
      </c>
      <c r="EO7" s="1">
        <v>1.698178</v>
      </c>
      <c r="EP7" s="1">
        <v>1.532424</v>
      </c>
      <c r="EQ7" s="1">
        <v>1.6903809999999999</v>
      </c>
      <c r="ER7" s="1">
        <v>1.625594</v>
      </c>
      <c r="ES7" s="1">
        <v>1.6723269999999999</v>
      </c>
      <c r="ET7" s="1">
        <v>1.4821029999999999</v>
      </c>
      <c r="EU7" s="1">
        <v>1.6321889999999999</v>
      </c>
      <c r="EV7" s="1">
        <v>1.645618</v>
      </c>
      <c r="EW7" s="1">
        <v>1.7120569999999999</v>
      </c>
      <c r="EX7" s="1">
        <v>1.7165790000000001</v>
      </c>
      <c r="EY7" s="1">
        <v>1.713811</v>
      </c>
      <c r="EZ7" s="1">
        <v>1.63219</v>
      </c>
      <c r="FA7" s="1">
        <v>1.6321889999999999</v>
      </c>
      <c r="FB7" s="1">
        <v>1.63219</v>
      </c>
      <c r="FC7" s="1">
        <v>1.8872599999999999</v>
      </c>
      <c r="FD7" s="1">
        <v>1.8872599999999999</v>
      </c>
      <c r="FE7" s="1">
        <v>1.828163</v>
      </c>
      <c r="FF7" s="1">
        <v>1.8277319999999999</v>
      </c>
      <c r="FG7" s="1">
        <v>1.8281639999999999</v>
      </c>
      <c r="FH7" s="1">
        <v>1.828163</v>
      </c>
      <c r="FI7" s="1">
        <v>1.596034</v>
      </c>
      <c r="FJ7" s="1">
        <v>1.761528</v>
      </c>
      <c r="FK7" s="1">
        <v>1.7648170000000001</v>
      </c>
      <c r="FL7" s="1">
        <v>1.6438550000000001</v>
      </c>
      <c r="FM7" s="1">
        <v>1.7315290000000001</v>
      </c>
      <c r="FN7" s="1">
        <v>1.658263</v>
      </c>
      <c r="FO7" s="1">
        <v>1.6351359999999999</v>
      </c>
      <c r="FP7" s="1">
        <v>1.6351370000000001</v>
      </c>
      <c r="FQ7" s="1">
        <v>1.564073</v>
      </c>
      <c r="FR7" s="1">
        <v>1.504043</v>
      </c>
      <c r="FS7" s="1">
        <v>1.438394</v>
      </c>
      <c r="FT7" s="1">
        <v>1.444318</v>
      </c>
      <c r="FU7" s="1">
        <v>1.631713</v>
      </c>
      <c r="FV7" s="1">
        <v>1.848031</v>
      </c>
      <c r="FX7" s="4"/>
      <c r="FY7" s="4"/>
      <c r="FZ7" s="5"/>
    </row>
    <row r="8" spans="2:182" x14ac:dyDescent="0.2">
      <c r="B8" s="2">
        <v>43150.104166666679</v>
      </c>
      <c r="C8" s="1">
        <v>1.604371</v>
      </c>
      <c r="D8" s="1">
        <v>1.6067070000000001</v>
      </c>
      <c r="E8" s="1">
        <v>1.605772</v>
      </c>
      <c r="F8" s="1">
        <v>1.6043689999999999</v>
      </c>
      <c r="G8" s="1">
        <v>1.620854</v>
      </c>
      <c r="H8" s="1">
        <v>1.7143280000000001</v>
      </c>
      <c r="I8" s="1">
        <v>1.723743</v>
      </c>
      <c r="J8" s="1">
        <v>1.7190129999999999</v>
      </c>
      <c r="K8" s="1">
        <v>1.614133</v>
      </c>
      <c r="L8" s="1">
        <v>1.6100969999999999</v>
      </c>
      <c r="M8" s="1">
        <v>1.698788</v>
      </c>
      <c r="N8" s="1">
        <v>1.6606350000000001</v>
      </c>
      <c r="O8" s="1">
        <v>1.730809</v>
      </c>
      <c r="P8" s="1">
        <v>1.662909</v>
      </c>
      <c r="Q8" s="1">
        <v>1.5003390000000001</v>
      </c>
      <c r="R8" s="1">
        <v>1.5055480000000001</v>
      </c>
      <c r="S8" s="1">
        <v>1.633861</v>
      </c>
      <c r="T8" s="1">
        <v>1.6238239999999999</v>
      </c>
      <c r="U8" s="1">
        <v>1.589205</v>
      </c>
      <c r="V8" s="1">
        <v>1.587324</v>
      </c>
      <c r="W8" s="1">
        <v>1.7598769999999999</v>
      </c>
      <c r="X8" s="1">
        <v>1.5354460000000001</v>
      </c>
      <c r="Y8" s="1">
        <v>1.623048</v>
      </c>
      <c r="Z8" s="1">
        <v>1.629318</v>
      </c>
      <c r="AA8" s="1">
        <v>1.500265</v>
      </c>
      <c r="AB8" s="1">
        <v>1.643241</v>
      </c>
      <c r="AC8" s="1">
        <v>1.6505639999999999</v>
      </c>
      <c r="AD8" s="1">
        <v>1.5104580000000001</v>
      </c>
      <c r="AE8" s="1">
        <v>1.740723</v>
      </c>
      <c r="AF8" s="1">
        <v>1.6371530000000001</v>
      </c>
      <c r="AG8" s="1">
        <v>1.551185</v>
      </c>
      <c r="AH8" s="1">
        <v>1.7174560000000001</v>
      </c>
      <c r="AI8" s="1">
        <v>1.502937</v>
      </c>
      <c r="AJ8" s="1">
        <v>1.4149229999999999</v>
      </c>
      <c r="AK8" s="1">
        <v>1.6576709999999999</v>
      </c>
      <c r="AL8" s="1">
        <v>1.61487</v>
      </c>
      <c r="AM8" s="1">
        <v>1.66865</v>
      </c>
      <c r="AN8" s="1">
        <v>1.6345019999999999</v>
      </c>
      <c r="AO8" s="1">
        <v>1.5370569999999999</v>
      </c>
      <c r="AP8" s="1">
        <v>1.7263809999999999</v>
      </c>
      <c r="AQ8" s="1">
        <v>1.615273</v>
      </c>
      <c r="AR8" s="1">
        <v>1.606436</v>
      </c>
      <c r="AS8" s="1">
        <v>1.615273</v>
      </c>
      <c r="AT8" s="1">
        <v>1.6224400000000001</v>
      </c>
      <c r="AU8" s="1">
        <v>1.615334</v>
      </c>
      <c r="AV8" s="1">
        <v>1.6152740000000001</v>
      </c>
      <c r="AW8" s="1">
        <v>1.7225410000000001</v>
      </c>
      <c r="AX8" s="1">
        <v>1.719015</v>
      </c>
      <c r="AY8" s="1">
        <v>1.7225269999999999</v>
      </c>
      <c r="AZ8" s="1">
        <v>1.722532</v>
      </c>
      <c r="BA8" s="1">
        <v>1.4879899999999999</v>
      </c>
      <c r="BB8" s="1">
        <v>1.6480170000000001</v>
      </c>
      <c r="BC8" s="1">
        <v>1.644892</v>
      </c>
      <c r="BD8" s="1">
        <v>1.7156929999999999</v>
      </c>
      <c r="BE8" s="1">
        <v>1.5091140000000001</v>
      </c>
      <c r="BF8" s="1">
        <v>1.5091140000000001</v>
      </c>
      <c r="BG8" s="1">
        <v>1.6550100000000001</v>
      </c>
      <c r="BH8" s="1">
        <v>1.551849</v>
      </c>
      <c r="BI8" s="1">
        <v>1.7225490000000001</v>
      </c>
      <c r="BJ8" s="1">
        <v>1.6322620000000001</v>
      </c>
      <c r="BK8" s="1">
        <v>1.6897850000000001</v>
      </c>
      <c r="BL8" s="1">
        <v>1.7114339999999999</v>
      </c>
      <c r="BM8" s="1">
        <v>1.6252340000000001</v>
      </c>
      <c r="BN8" s="1">
        <v>1.6779770000000001</v>
      </c>
      <c r="BO8" s="1">
        <v>1.6721699999999999</v>
      </c>
      <c r="BP8" s="1">
        <v>1.7225490000000001</v>
      </c>
      <c r="BQ8" s="1">
        <v>1.6224400000000001</v>
      </c>
      <c r="BR8" s="1">
        <v>1.618768</v>
      </c>
      <c r="BS8" s="1">
        <v>1.698828</v>
      </c>
      <c r="BT8" s="1">
        <v>1.701492</v>
      </c>
      <c r="BU8" s="1">
        <v>1.702585</v>
      </c>
      <c r="BV8" s="1">
        <v>1.5916950000000001</v>
      </c>
      <c r="BW8" s="1">
        <v>1.5570900000000001</v>
      </c>
      <c r="BX8" s="1">
        <v>1.619729</v>
      </c>
      <c r="BY8" s="1">
        <v>1.561741</v>
      </c>
      <c r="BZ8" s="1">
        <v>1.5429079999999999</v>
      </c>
      <c r="CA8" s="1">
        <v>1.597394</v>
      </c>
      <c r="CB8" s="1">
        <v>1.553355</v>
      </c>
      <c r="CC8" s="1">
        <v>1.564179</v>
      </c>
      <c r="CD8" s="1">
        <v>1.5597970000000001</v>
      </c>
      <c r="CE8" s="1">
        <v>1.6347510000000001</v>
      </c>
      <c r="CF8" s="1">
        <v>1.734912</v>
      </c>
      <c r="CG8" s="1">
        <v>1.740378</v>
      </c>
      <c r="CH8" s="1">
        <v>1.7113940000000001</v>
      </c>
      <c r="CI8" s="1">
        <v>1.6990700000000001</v>
      </c>
      <c r="CJ8" s="1">
        <v>1.740381</v>
      </c>
      <c r="CK8" s="1">
        <v>1.7403789999999999</v>
      </c>
      <c r="CL8" s="1">
        <v>1.74038</v>
      </c>
      <c r="CM8" s="1">
        <v>1.74038</v>
      </c>
      <c r="CN8" s="1">
        <v>1.627038</v>
      </c>
      <c r="CO8" s="1">
        <v>1.628722</v>
      </c>
      <c r="CP8" s="1">
        <v>1.712566</v>
      </c>
      <c r="CQ8" s="1">
        <v>1.7141090000000001</v>
      </c>
      <c r="CR8" s="1">
        <v>1.6046579999999999</v>
      </c>
      <c r="CS8" s="1">
        <v>1.7830079999999999</v>
      </c>
      <c r="CT8" s="1">
        <v>1.6065659999999999</v>
      </c>
      <c r="CU8" s="1">
        <v>1.78305</v>
      </c>
      <c r="CV8" s="1">
        <v>1.615334</v>
      </c>
      <c r="CW8" s="1">
        <v>1.615334</v>
      </c>
      <c r="CX8" s="1">
        <v>1.6134679999999999</v>
      </c>
      <c r="CY8" s="1">
        <v>1.7301569999999999</v>
      </c>
      <c r="CZ8" s="1">
        <v>1.7398690000000001</v>
      </c>
      <c r="DA8" s="1">
        <v>1.6085640000000001</v>
      </c>
      <c r="DB8" s="1">
        <v>1.4483710000000001</v>
      </c>
      <c r="DC8" s="1">
        <v>1.4411430000000001</v>
      </c>
      <c r="DD8" s="1">
        <v>1.647697</v>
      </c>
      <c r="DE8" s="1">
        <v>1.579191</v>
      </c>
      <c r="DF8" s="1">
        <v>1.557269</v>
      </c>
      <c r="DG8" s="1">
        <v>1.751968</v>
      </c>
      <c r="DH8" s="1">
        <v>1.7519720000000001</v>
      </c>
      <c r="DI8" s="1">
        <v>1.7076610000000001</v>
      </c>
      <c r="DJ8" s="1">
        <v>1.711201</v>
      </c>
      <c r="DK8" s="1">
        <v>1.6525049999999999</v>
      </c>
      <c r="DL8" s="1">
        <v>1.5944199999999999</v>
      </c>
      <c r="DM8" s="1">
        <v>1.851934</v>
      </c>
      <c r="DN8" s="1">
        <v>1.6224400000000001</v>
      </c>
      <c r="DO8" s="1">
        <v>1.618344</v>
      </c>
      <c r="DP8" s="1">
        <v>1.5187539999999999</v>
      </c>
      <c r="DQ8" s="1">
        <v>1.5193049999999999</v>
      </c>
      <c r="DR8" s="1">
        <v>1.5589360000000001</v>
      </c>
      <c r="DS8" s="1">
        <v>1.5854790000000001</v>
      </c>
      <c r="DT8" s="1">
        <v>1.5090749999999999</v>
      </c>
      <c r="DU8" s="1">
        <v>1.499765</v>
      </c>
      <c r="DV8" s="1">
        <v>1.5933269999999999</v>
      </c>
      <c r="DW8" s="1">
        <v>1.5934790000000001</v>
      </c>
      <c r="DX8" s="1">
        <v>1.59354</v>
      </c>
      <c r="DY8" s="1">
        <v>1.540305</v>
      </c>
      <c r="DZ8" s="1">
        <v>1.8223940000000001</v>
      </c>
      <c r="EA8" s="1">
        <v>1.8679779999999999</v>
      </c>
      <c r="EB8" s="1">
        <v>1.531981</v>
      </c>
      <c r="EC8" s="1">
        <v>1.563693</v>
      </c>
      <c r="ED8" s="1">
        <v>1.6897850000000001</v>
      </c>
      <c r="EE8" s="1">
        <v>1.691327</v>
      </c>
      <c r="EF8" s="1">
        <v>1.691284</v>
      </c>
      <c r="EG8" s="1">
        <v>1.593993</v>
      </c>
      <c r="EH8" s="1">
        <v>1.718437</v>
      </c>
      <c r="EI8" s="1">
        <v>1.6739569999999999</v>
      </c>
      <c r="EJ8" s="1">
        <v>1.580365</v>
      </c>
      <c r="EK8" s="1">
        <v>1.7225490000000001</v>
      </c>
      <c r="EL8" s="1">
        <v>1.7225490000000001</v>
      </c>
      <c r="EM8" s="1">
        <v>1.739598</v>
      </c>
      <c r="EN8" s="1">
        <v>1.534991</v>
      </c>
      <c r="EO8" s="1">
        <v>1.6990700000000001</v>
      </c>
      <c r="EP8" s="1">
        <v>1.5337810000000001</v>
      </c>
      <c r="EQ8" s="1">
        <v>1.6912069999999999</v>
      </c>
      <c r="ER8" s="1">
        <v>1.623675</v>
      </c>
      <c r="ES8" s="1">
        <v>1.6747019999999999</v>
      </c>
      <c r="ET8" s="1">
        <v>1.481454</v>
      </c>
      <c r="EU8" s="1">
        <v>1.6303909999999999</v>
      </c>
      <c r="EV8" s="1">
        <v>1.646919</v>
      </c>
      <c r="EW8" s="1">
        <v>1.7131689999999999</v>
      </c>
      <c r="EX8" s="1">
        <v>1.7176089999999999</v>
      </c>
      <c r="EY8" s="1">
        <v>1.714798</v>
      </c>
      <c r="EZ8" s="1">
        <v>1.6303920000000001</v>
      </c>
      <c r="FA8" s="1">
        <v>1.6303909999999999</v>
      </c>
      <c r="FB8" s="1">
        <v>1.6303920000000001</v>
      </c>
      <c r="FC8" s="1">
        <v>1.8880330000000001</v>
      </c>
      <c r="FD8" s="1">
        <v>1.8880330000000001</v>
      </c>
      <c r="FE8" s="1">
        <v>1.829048</v>
      </c>
      <c r="FF8" s="1">
        <v>1.8286180000000001</v>
      </c>
      <c r="FG8" s="1">
        <v>1.8290500000000001</v>
      </c>
      <c r="FH8" s="1">
        <v>1.829048</v>
      </c>
      <c r="FI8" s="1">
        <v>1.5955710000000001</v>
      </c>
      <c r="FJ8" s="1">
        <v>1.762829</v>
      </c>
      <c r="FK8" s="1">
        <v>1.7661039999999999</v>
      </c>
      <c r="FL8" s="1">
        <v>1.6432659999999999</v>
      </c>
      <c r="FM8" s="1">
        <v>1.7322759999999999</v>
      </c>
      <c r="FN8" s="1">
        <v>1.6585490000000001</v>
      </c>
      <c r="FO8" s="1">
        <v>1.6332439999999999</v>
      </c>
      <c r="FP8" s="1">
        <v>1.6332450000000001</v>
      </c>
      <c r="FQ8" s="1">
        <v>1.5638099999999999</v>
      </c>
      <c r="FR8" s="1">
        <v>1.5029680000000001</v>
      </c>
      <c r="FS8" s="1">
        <v>1.4377610000000001</v>
      </c>
      <c r="FT8" s="1">
        <v>1.443681</v>
      </c>
      <c r="FU8" s="1">
        <v>1.6297550000000001</v>
      </c>
      <c r="FV8" s="1">
        <v>1.8489059999999999</v>
      </c>
      <c r="FX8" s="4"/>
      <c r="FY8" s="4"/>
      <c r="FZ8" s="5"/>
    </row>
    <row r="9" spans="2:182" x14ac:dyDescent="0.2">
      <c r="B9" s="2">
        <v>43150.125000000015</v>
      </c>
      <c r="C9" s="1">
        <v>1.609253</v>
      </c>
      <c r="D9" s="1">
        <v>1.611596</v>
      </c>
      <c r="E9" s="1">
        <v>1.6106579999999999</v>
      </c>
      <c r="F9" s="1">
        <v>1.609251</v>
      </c>
      <c r="G9" s="1">
        <v>1.6253789999999999</v>
      </c>
      <c r="H9" s="1">
        <v>1.719171</v>
      </c>
      <c r="I9" s="1">
        <v>1.7286140000000001</v>
      </c>
      <c r="J9" s="1">
        <v>1.72387</v>
      </c>
      <c r="K9" s="1">
        <v>1.618655</v>
      </c>
      <c r="L9" s="1">
        <v>1.6150199999999999</v>
      </c>
      <c r="M9" s="1">
        <v>1.7035849999999999</v>
      </c>
      <c r="N9" s="1">
        <v>1.6653210000000001</v>
      </c>
      <c r="O9" s="1">
        <v>1.7357</v>
      </c>
      <c r="P9" s="1">
        <v>1.6676</v>
      </c>
      <c r="Q9" s="1">
        <v>1.505806</v>
      </c>
      <c r="R9" s="1">
        <v>1.5108900000000001</v>
      </c>
      <c r="S9" s="1">
        <v>1.6391</v>
      </c>
      <c r="T9" s="1">
        <v>1.628344</v>
      </c>
      <c r="U9" s="1">
        <v>1.5935889999999999</v>
      </c>
      <c r="V9" s="1">
        <v>1.591782</v>
      </c>
      <c r="W9" s="1">
        <v>1.764853</v>
      </c>
      <c r="X9" s="1">
        <v>1.5397609999999999</v>
      </c>
      <c r="Y9" s="1">
        <v>1.6276010000000001</v>
      </c>
      <c r="Z9" s="1">
        <v>1.63392</v>
      </c>
      <c r="AA9" s="1">
        <v>1.504678</v>
      </c>
      <c r="AB9" s="1">
        <v>1.6484369999999999</v>
      </c>
      <c r="AC9" s="1">
        <v>1.6557809999999999</v>
      </c>
      <c r="AD9" s="1">
        <v>1.5148470000000001</v>
      </c>
      <c r="AE9" s="1">
        <v>1.7456430000000001</v>
      </c>
      <c r="AF9" s="1">
        <v>1.642401</v>
      </c>
      <c r="AG9" s="1">
        <v>1.55555</v>
      </c>
      <c r="AH9" s="1">
        <v>1.7223090000000001</v>
      </c>
      <c r="AI9" s="1">
        <v>1.507301</v>
      </c>
      <c r="AJ9" s="1">
        <v>1.4191199999999999</v>
      </c>
      <c r="AK9" s="1">
        <v>1.66235</v>
      </c>
      <c r="AL9" s="1">
        <v>1.619424</v>
      </c>
      <c r="AM9" s="1">
        <v>1.6733610000000001</v>
      </c>
      <c r="AN9" s="1">
        <v>1.6390400000000001</v>
      </c>
      <c r="AO9" s="1">
        <v>1.5415620000000001</v>
      </c>
      <c r="AP9" s="1">
        <v>1.7316940000000001</v>
      </c>
      <c r="AQ9" s="1">
        <v>1.619821</v>
      </c>
      <c r="AR9" s="1">
        <v>1.610932</v>
      </c>
      <c r="AS9" s="1">
        <v>1.619821</v>
      </c>
      <c r="AT9" s="1">
        <v>1.6270249999999999</v>
      </c>
      <c r="AU9" s="1">
        <v>1.619882</v>
      </c>
      <c r="AV9" s="1">
        <v>1.6198220000000001</v>
      </c>
      <c r="AW9" s="1">
        <v>1.7274080000000001</v>
      </c>
      <c r="AX9" s="1">
        <v>1.7238720000000001</v>
      </c>
      <c r="AY9" s="1">
        <v>1.727395</v>
      </c>
      <c r="AZ9" s="1">
        <v>1.7273989999999999</v>
      </c>
      <c r="BA9" s="1">
        <v>1.492192</v>
      </c>
      <c r="BB9" s="1">
        <v>1.6530130000000001</v>
      </c>
      <c r="BC9" s="1">
        <v>1.6497999999999999</v>
      </c>
      <c r="BD9" s="1">
        <v>1.720539</v>
      </c>
      <c r="BE9" s="1">
        <v>1.5135000000000001</v>
      </c>
      <c r="BF9" s="1">
        <v>1.5135000000000001</v>
      </c>
      <c r="BG9" s="1">
        <v>1.659678</v>
      </c>
      <c r="BH9" s="1">
        <v>1.556953</v>
      </c>
      <c r="BI9" s="1">
        <v>1.7278420000000001</v>
      </c>
      <c r="BJ9" s="1">
        <v>1.6368510000000001</v>
      </c>
      <c r="BK9" s="1">
        <v>1.6949149999999999</v>
      </c>
      <c r="BL9" s="1">
        <v>1.716269</v>
      </c>
      <c r="BM9" s="1">
        <v>1.6297969999999999</v>
      </c>
      <c r="BN9" s="1">
        <v>1.682712</v>
      </c>
      <c r="BO9" s="1">
        <v>1.6768879999999999</v>
      </c>
      <c r="BP9" s="1">
        <v>1.7278420000000001</v>
      </c>
      <c r="BQ9" s="1">
        <v>1.6270249999999999</v>
      </c>
      <c r="BR9" s="1">
        <v>1.623343</v>
      </c>
      <c r="BS9" s="1">
        <v>1.7040059999999999</v>
      </c>
      <c r="BT9" s="1">
        <v>1.706677</v>
      </c>
      <c r="BU9" s="1">
        <v>1.7077739999999999</v>
      </c>
      <c r="BV9" s="1">
        <v>1.5963590000000001</v>
      </c>
      <c r="BW9" s="1">
        <v>1.562209</v>
      </c>
      <c r="BX9" s="1">
        <v>1.6242319999999999</v>
      </c>
      <c r="BY9" s="1">
        <v>1.56613</v>
      </c>
      <c r="BZ9" s="1">
        <v>1.5474870000000001</v>
      </c>
      <c r="CA9" s="1">
        <v>1.6017220000000001</v>
      </c>
      <c r="CB9" s="1">
        <v>1.557671</v>
      </c>
      <c r="CC9" s="1">
        <v>1.5678920000000001</v>
      </c>
      <c r="CD9" s="1">
        <v>1.563509</v>
      </c>
      <c r="CE9" s="1">
        <v>1.6393500000000001</v>
      </c>
      <c r="CF9" s="1">
        <v>1.7398149999999999</v>
      </c>
      <c r="CG9" s="1">
        <v>1.7452970000000001</v>
      </c>
      <c r="CH9" s="1">
        <v>1.716229</v>
      </c>
      <c r="CI9" s="1">
        <v>1.7038690000000001</v>
      </c>
      <c r="CJ9" s="1">
        <v>1.7453000000000001</v>
      </c>
      <c r="CK9" s="1">
        <v>1.7452989999999999</v>
      </c>
      <c r="CL9" s="1">
        <v>1.7452989999999999</v>
      </c>
      <c r="CM9" s="1">
        <v>1.7452989999999999</v>
      </c>
      <c r="CN9" s="1">
        <v>1.6316120000000001</v>
      </c>
      <c r="CO9" s="1">
        <v>1.63323</v>
      </c>
      <c r="CP9" s="1">
        <v>1.7174039999999999</v>
      </c>
      <c r="CQ9" s="1">
        <v>1.718952</v>
      </c>
      <c r="CR9" s="1">
        <v>1.6091489999999999</v>
      </c>
      <c r="CS9" s="1">
        <v>1.788486</v>
      </c>
      <c r="CT9" s="1">
        <v>1.611863</v>
      </c>
      <c r="CU9" s="1">
        <v>1.7885279999999999</v>
      </c>
      <c r="CV9" s="1">
        <v>1.619882</v>
      </c>
      <c r="CW9" s="1">
        <v>1.619882</v>
      </c>
      <c r="CX9" s="1">
        <v>1.618112</v>
      </c>
      <c r="CY9" s="1">
        <v>1.7350460000000001</v>
      </c>
      <c r="CZ9" s="1">
        <v>1.7447859999999999</v>
      </c>
      <c r="DA9" s="1">
        <v>1.6130979999999999</v>
      </c>
      <c r="DB9" s="1">
        <v>1.4525760000000001</v>
      </c>
      <c r="DC9" s="1">
        <v>1.4453279999999999</v>
      </c>
      <c r="DD9" s="1">
        <v>1.6523479999999999</v>
      </c>
      <c r="DE9" s="1">
        <v>1.5835459999999999</v>
      </c>
      <c r="DF9" s="1">
        <v>1.561652</v>
      </c>
      <c r="DG9" s="1">
        <v>1.756921</v>
      </c>
      <c r="DH9" s="1">
        <v>1.7569250000000001</v>
      </c>
      <c r="DI9" s="1">
        <v>1.712485</v>
      </c>
      <c r="DJ9" s="1">
        <v>1.7160359999999999</v>
      </c>
      <c r="DK9" s="1">
        <v>1.657788</v>
      </c>
      <c r="DL9" s="1">
        <v>1.59884</v>
      </c>
      <c r="DM9" s="1">
        <v>1.857612</v>
      </c>
      <c r="DN9" s="1">
        <v>1.6270249999999999</v>
      </c>
      <c r="DO9" s="1">
        <v>1.6229169999999999</v>
      </c>
      <c r="DP9" s="1">
        <v>1.523164</v>
      </c>
      <c r="DQ9" s="1">
        <v>1.523728</v>
      </c>
      <c r="DR9" s="1">
        <v>1.5633429999999999</v>
      </c>
      <c r="DS9" s="1">
        <v>1.590085</v>
      </c>
      <c r="DT9" s="1">
        <v>1.513555</v>
      </c>
      <c r="DU9" s="1">
        <v>1.504208</v>
      </c>
      <c r="DV9" s="1">
        <v>1.598225</v>
      </c>
      <c r="DW9" s="1">
        <v>1.598285</v>
      </c>
      <c r="DX9" s="1">
        <v>1.5983069999999999</v>
      </c>
      <c r="DY9" s="1">
        <v>1.5448759999999999</v>
      </c>
      <c r="DZ9" s="1">
        <v>1.8279860000000001</v>
      </c>
      <c r="EA9" s="1">
        <v>1.873702</v>
      </c>
      <c r="EB9" s="1">
        <v>1.536262</v>
      </c>
      <c r="EC9" s="1">
        <v>1.56812</v>
      </c>
      <c r="ED9" s="1">
        <v>1.6949149999999999</v>
      </c>
      <c r="EE9" s="1">
        <v>1.6961040000000001</v>
      </c>
      <c r="EF9" s="1">
        <v>1.696061</v>
      </c>
      <c r="EG9" s="1">
        <v>1.598482</v>
      </c>
      <c r="EH9" s="1">
        <v>1.723292</v>
      </c>
      <c r="EI9" s="1">
        <v>1.6786810000000001</v>
      </c>
      <c r="EJ9" s="1">
        <v>1.5857570000000001</v>
      </c>
      <c r="EK9" s="1">
        <v>1.7278420000000001</v>
      </c>
      <c r="EL9" s="1">
        <v>1.7278420000000001</v>
      </c>
      <c r="EM9" s="1">
        <v>1.7445139999999999</v>
      </c>
      <c r="EN9" s="1">
        <v>1.5393049999999999</v>
      </c>
      <c r="EO9" s="1">
        <v>1.7038690000000001</v>
      </c>
      <c r="EP9" s="1">
        <v>1.538097</v>
      </c>
      <c r="EQ9" s="1">
        <v>1.6959839999999999</v>
      </c>
      <c r="ER9" s="1">
        <v>1.6282000000000001</v>
      </c>
      <c r="ES9" s="1">
        <v>1.679432</v>
      </c>
      <c r="ET9" s="1">
        <v>1.485811</v>
      </c>
      <c r="EU9" s="1">
        <v>1.634892</v>
      </c>
      <c r="EV9" s="1">
        <v>1.6515629999999999</v>
      </c>
      <c r="EW9" s="1">
        <v>1.7180089999999999</v>
      </c>
      <c r="EX9" s="1">
        <v>1.7224619999999999</v>
      </c>
      <c r="EY9" s="1">
        <v>1.719643</v>
      </c>
      <c r="EZ9" s="1">
        <v>1.6348929999999999</v>
      </c>
      <c r="FA9" s="1">
        <v>1.634892</v>
      </c>
      <c r="FB9" s="1">
        <v>1.6348929999999999</v>
      </c>
      <c r="FC9" s="1">
        <v>1.893815</v>
      </c>
      <c r="FD9" s="1">
        <v>1.893815</v>
      </c>
      <c r="FE9" s="1">
        <v>1.834659</v>
      </c>
      <c r="FF9" s="1">
        <v>1.8342270000000001</v>
      </c>
      <c r="FG9" s="1">
        <v>1.8346610000000001</v>
      </c>
      <c r="FH9" s="1">
        <v>1.834659</v>
      </c>
      <c r="FI9" s="1">
        <v>1.600427</v>
      </c>
      <c r="FJ9" s="1">
        <v>1.7678130000000001</v>
      </c>
      <c r="FK9" s="1">
        <v>1.7710980000000001</v>
      </c>
      <c r="FL9" s="1">
        <v>1.648344</v>
      </c>
      <c r="FM9" s="1">
        <v>1.7371719999999999</v>
      </c>
      <c r="FN9" s="1">
        <v>1.66353</v>
      </c>
      <c r="FO9" s="1">
        <v>1.637794</v>
      </c>
      <c r="FP9" s="1">
        <v>1.6377949999999999</v>
      </c>
      <c r="FQ9" s="1">
        <v>1.5685610000000001</v>
      </c>
      <c r="FR9" s="1">
        <v>1.5072129999999999</v>
      </c>
      <c r="FS9" s="1">
        <v>1.441991</v>
      </c>
      <c r="FT9" s="1">
        <v>1.4479280000000001</v>
      </c>
      <c r="FU9" s="1">
        <v>1.6343460000000001</v>
      </c>
      <c r="FV9" s="1">
        <v>1.8545739999999999</v>
      </c>
      <c r="FX9" s="4"/>
      <c r="FY9" s="4"/>
      <c r="FZ9" s="5"/>
    </row>
    <row r="10" spans="2:182" x14ac:dyDescent="0.2">
      <c r="B10" s="2">
        <v>43150.14583333335</v>
      </c>
      <c r="C10" s="1">
        <v>1.6030679999999999</v>
      </c>
      <c r="D10" s="1">
        <v>1.6054029999999999</v>
      </c>
      <c r="E10" s="1">
        <v>1.604468</v>
      </c>
      <c r="F10" s="1">
        <v>1.603067</v>
      </c>
      <c r="G10" s="1">
        <v>1.619408</v>
      </c>
      <c r="H10" s="1">
        <v>1.7128350000000001</v>
      </c>
      <c r="I10" s="1">
        <v>1.7222420000000001</v>
      </c>
      <c r="J10" s="1">
        <v>1.717516</v>
      </c>
      <c r="K10" s="1">
        <v>1.6127050000000001</v>
      </c>
      <c r="L10" s="1">
        <v>1.608795</v>
      </c>
      <c r="M10" s="1">
        <v>1.697308</v>
      </c>
      <c r="N10" s="1">
        <v>1.659187</v>
      </c>
      <c r="O10" s="1">
        <v>1.729301</v>
      </c>
      <c r="P10" s="1">
        <v>1.661465</v>
      </c>
      <c r="Q10" s="1">
        <v>1.50007</v>
      </c>
      <c r="R10" s="1">
        <v>1.505152</v>
      </c>
      <c r="S10" s="1">
        <v>1.632592</v>
      </c>
      <c r="T10" s="1">
        <v>1.622366</v>
      </c>
      <c r="U10" s="1">
        <v>1.5877559999999999</v>
      </c>
      <c r="V10" s="1">
        <v>1.5859179999999999</v>
      </c>
      <c r="W10" s="1">
        <v>1.758343</v>
      </c>
      <c r="X10" s="1">
        <v>1.534111</v>
      </c>
      <c r="Y10" s="1">
        <v>1.6216170000000001</v>
      </c>
      <c r="Z10" s="1">
        <v>1.627901</v>
      </c>
      <c r="AA10" s="1">
        <v>1.4990000000000001</v>
      </c>
      <c r="AB10" s="1">
        <v>1.641947</v>
      </c>
      <c r="AC10" s="1">
        <v>1.6492629999999999</v>
      </c>
      <c r="AD10" s="1">
        <v>1.5091669999999999</v>
      </c>
      <c r="AE10" s="1">
        <v>1.739209</v>
      </c>
      <c r="AF10" s="1">
        <v>1.6358809999999999</v>
      </c>
      <c r="AG10" s="1">
        <v>1.5498350000000001</v>
      </c>
      <c r="AH10" s="1">
        <v>1.7159580000000001</v>
      </c>
      <c r="AI10" s="1">
        <v>1.5016499999999999</v>
      </c>
      <c r="AJ10" s="1">
        <v>1.4137409999999999</v>
      </c>
      <c r="AK10" s="1">
        <v>1.656234</v>
      </c>
      <c r="AL10" s="1">
        <v>1.6134729999999999</v>
      </c>
      <c r="AM10" s="1">
        <v>1.6672009999999999</v>
      </c>
      <c r="AN10" s="1">
        <v>1.6330279999999999</v>
      </c>
      <c r="AO10" s="1">
        <v>1.5357780000000001</v>
      </c>
      <c r="AP10" s="1">
        <v>1.724988</v>
      </c>
      <c r="AQ10" s="1">
        <v>1.613855</v>
      </c>
      <c r="AR10" s="1">
        <v>1.605011</v>
      </c>
      <c r="AS10" s="1">
        <v>1.613855</v>
      </c>
      <c r="AT10" s="1">
        <v>1.621027</v>
      </c>
      <c r="AU10" s="1">
        <v>1.6139159999999999</v>
      </c>
      <c r="AV10" s="1">
        <v>1.6138570000000001</v>
      </c>
      <c r="AW10" s="1">
        <v>1.7210449999999999</v>
      </c>
      <c r="AX10" s="1">
        <v>1.7175180000000001</v>
      </c>
      <c r="AY10" s="1">
        <v>1.7210319999999999</v>
      </c>
      <c r="AZ10" s="1">
        <v>1.721036</v>
      </c>
      <c r="BA10" s="1">
        <v>1.48668</v>
      </c>
      <c r="BB10" s="1">
        <v>1.646674</v>
      </c>
      <c r="BC10" s="1">
        <v>1.643537</v>
      </c>
      <c r="BD10" s="1">
        <v>1.7141999999999999</v>
      </c>
      <c r="BE10" s="1">
        <v>1.507825</v>
      </c>
      <c r="BF10" s="1">
        <v>1.507825</v>
      </c>
      <c r="BG10" s="1">
        <v>1.6535709999999999</v>
      </c>
      <c r="BH10" s="1">
        <v>1.5507660000000001</v>
      </c>
      <c r="BI10" s="1">
        <v>1.721157</v>
      </c>
      <c r="BJ10" s="1">
        <v>1.63083</v>
      </c>
      <c r="BK10" s="1">
        <v>1.688409</v>
      </c>
      <c r="BL10" s="1">
        <v>1.709943</v>
      </c>
      <c r="BM10" s="1">
        <v>1.6238030000000001</v>
      </c>
      <c r="BN10" s="1">
        <v>1.67652</v>
      </c>
      <c r="BO10" s="1">
        <v>1.6707179999999999</v>
      </c>
      <c r="BP10" s="1">
        <v>1.721157</v>
      </c>
      <c r="BQ10" s="1">
        <v>1.621027</v>
      </c>
      <c r="BR10" s="1">
        <v>1.6173569999999999</v>
      </c>
      <c r="BS10" s="1">
        <v>1.697446</v>
      </c>
      <c r="BT10" s="1">
        <v>1.700108</v>
      </c>
      <c r="BU10" s="1">
        <v>1.7012</v>
      </c>
      <c r="BV10" s="1">
        <v>1.5903689999999999</v>
      </c>
      <c r="BW10" s="1">
        <v>1.5560020000000001</v>
      </c>
      <c r="BX10" s="1">
        <v>1.6182749999999999</v>
      </c>
      <c r="BY10" s="1">
        <v>1.5603800000000001</v>
      </c>
      <c r="BZ10" s="1">
        <v>1.5416179999999999</v>
      </c>
      <c r="CA10" s="1">
        <v>1.596066</v>
      </c>
      <c r="CB10" s="1">
        <v>1.5520240000000001</v>
      </c>
      <c r="CC10" s="1">
        <v>1.5623880000000001</v>
      </c>
      <c r="CD10" s="1">
        <v>1.558025</v>
      </c>
      <c r="CE10" s="1">
        <v>1.633318</v>
      </c>
      <c r="CF10" s="1">
        <v>1.7334020000000001</v>
      </c>
      <c r="CG10" s="1">
        <v>1.738863</v>
      </c>
      <c r="CH10" s="1">
        <v>1.709903</v>
      </c>
      <c r="CI10" s="1">
        <v>1.697589</v>
      </c>
      <c r="CJ10" s="1">
        <v>1.738866</v>
      </c>
      <c r="CK10" s="1">
        <v>1.7388650000000001</v>
      </c>
      <c r="CL10" s="1">
        <v>1.7388650000000001</v>
      </c>
      <c r="CM10" s="1">
        <v>1.7388650000000001</v>
      </c>
      <c r="CN10" s="1">
        <v>1.6256109999999999</v>
      </c>
      <c r="CO10" s="1">
        <v>1.6272450000000001</v>
      </c>
      <c r="CP10" s="1">
        <v>1.711077</v>
      </c>
      <c r="CQ10" s="1">
        <v>1.7126189999999999</v>
      </c>
      <c r="CR10" s="1">
        <v>1.603235</v>
      </c>
      <c r="CS10" s="1">
        <v>1.781566</v>
      </c>
      <c r="CT10" s="1">
        <v>1.605353</v>
      </c>
      <c r="CU10" s="1">
        <v>1.7816080000000001</v>
      </c>
      <c r="CV10" s="1">
        <v>1.6139159999999999</v>
      </c>
      <c r="CW10" s="1">
        <v>1.6139159999999999</v>
      </c>
      <c r="CX10" s="1">
        <v>1.6120920000000001</v>
      </c>
      <c r="CY10" s="1">
        <v>1.7286520000000001</v>
      </c>
      <c r="CZ10" s="1">
        <v>1.7383569999999999</v>
      </c>
      <c r="DA10" s="1">
        <v>1.607167</v>
      </c>
      <c r="DB10" s="1">
        <v>1.4471270000000001</v>
      </c>
      <c r="DC10" s="1">
        <v>1.4399059999999999</v>
      </c>
      <c r="DD10" s="1">
        <v>1.6462589999999999</v>
      </c>
      <c r="DE10" s="1">
        <v>1.57775</v>
      </c>
      <c r="DF10" s="1">
        <v>1.5558970000000001</v>
      </c>
      <c r="DG10" s="1">
        <v>1.750443</v>
      </c>
      <c r="DH10" s="1">
        <v>1.7504459999999999</v>
      </c>
      <c r="DI10" s="1">
        <v>1.7061729999999999</v>
      </c>
      <c r="DJ10" s="1">
        <v>1.7097100000000001</v>
      </c>
      <c r="DK10" s="1">
        <v>1.6512180000000001</v>
      </c>
      <c r="DL10" s="1">
        <v>1.592981</v>
      </c>
      <c r="DM10" s="1">
        <v>1.8504320000000001</v>
      </c>
      <c r="DN10" s="1">
        <v>1.621027</v>
      </c>
      <c r="DO10" s="1">
        <v>1.6169420000000001</v>
      </c>
      <c r="DP10" s="1">
        <v>1.5174540000000001</v>
      </c>
      <c r="DQ10" s="1">
        <v>1.518008</v>
      </c>
      <c r="DR10" s="1">
        <v>1.557569</v>
      </c>
      <c r="DS10" s="1">
        <v>1.5841190000000001</v>
      </c>
      <c r="DT10" s="1">
        <v>1.507814</v>
      </c>
      <c r="DU10" s="1">
        <v>1.49851</v>
      </c>
      <c r="DV10" s="1">
        <v>1.5921670000000001</v>
      </c>
      <c r="DW10" s="1">
        <v>1.5922270000000001</v>
      </c>
      <c r="DX10" s="1">
        <v>1.592249</v>
      </c>
      <c r="DY10" s="1">
        <v>1.5390170000000001</v>
      </c>
      <c r="DZ10" s="1">
        <v>1.8209169999999999</v>
      </c>
      <c r="EA10" s="1">
        <v>1.8664620000000001</v>
      </c>
      <c r="EB10" s="1">
        <v>1.530621</v>
      </c>
      <c r="EC10" s="1">
        <v>1.562325</v>
      </c>
      <c r="ED10" s="1">
        <v>1.688409</v>
      </c>
      <c r="EE10" s="1">
        <v>1.689853</v>
      </c>
      <c r="EF10" s="1">
        <v>1.68981</v>
      </c>
      <c r="EG10" s="1">
        <v>1.5925800000000001</v>
      </c>
      <c r="EH10" s="1">
        <v>1.7169410000000001</v>
      </c>
      <c r="EI10" s="1">
        <v>1.6725030000000001</v>
      </c>
      <c r="EJ10" s="1">
        <v>1.5792079999999999</v>
      </c>
      <c r="EK10" s="1">
        <v>1.721157</v>
      </c>
      <c r="EL10" s="1">
        <v>1.721157</v>
      </c>
      <c r="EM10" s="1">
        <v>1.738081</v>
      </c>
      <c r="EN10" s="1">
        <v>1.5336559999999999</v>
      </c>
      <c r="EO10" s="1">
        <v>1.697589</v>
      </c>
      <c r="EP10" s="1">
        <v>1.5324359999999999</v>
      </c>
      <c r="EQ10" s="1">
        <v>1.6897329999999999</v>
      </c>
      <c r="ER10" s="1">
        <v>1.6222220000000001</v>
      </c>
      <c r="ES10" s="1">
        <v>1.673238</v>
      </c>
      <c r="ET10" s="1">
        <v>1.480205</v>
      </c>
      <c r="EU10" s="1">
        <v>1.628906</v>
      </c>
      <c r="EV10" s="1">
        <v>1.6454880000000001</v>
      </c>
      <c r="EW10" s="1">
        <v>1.711676</v>
      </c>
      <c r="EX10" s="1">
        <v>1.7161109999999999</v>
      </c>
      <c r="EY10" s="1">
        <v>1.7133039999999999</v>
      </c>
      <c r="EZ10" s="1">
        <v>1.6289070000000001</v>
      </c>
      <c r="FA10" s="1">
        <v>1.628906</v>
      </c>
      <c r="FB10" s="1">
        <v>1.6289070000000001</v>
      </c>
      <c r="FC10" s="1">
        <v>1.886493</v>
      </c>
      <c r="FD10" s="1">
        <v>1.886493</v>
      </c>
      <c r="FE10" s="1">
        <v>1.827566</v>
      </c>
      <c r="FF10" s="1">
        <v>1.8271360000000001</v>
      </c>
      <c r="FG10" s="1">
        <v>1.8275669999999999</v>
      </c>
      <c r="FH10" s="1">
        <v>1.827566</v>
      </c>
      <c r="FI10" s="1">
        <v>1.5942750000000001</v>
      </c>
      <c r="FJ10" s="1">
        <v>1.7612920000000001</v>
      </c>
      <c r="FK10" s="1">
        <v>1.7645649999999999</v>
      </c>
      <c r="FL10" s="1">
        <v>1.6419490000000001</v>
      </c>
      <c r="FM10" s="1">
        <v>1.7307680000000001</v>
      </c>
      <c r="FN10" s="1">
        <v>1.657187</v>
      </c>
      <c r="FO10" s="1">
        <v>1.6317809999999999</v>
      </c>
      <c r="FP10" s="1">
        <v>1.6317820000000001</v>
      </c>
      <c r="FQ10" s="1">
        <v>1.5625389999999999</v>
      </c>
      <c r="FR10" s="1">
        <v>1.5016449999999999</v>
      </c>
      <c r="FS10" s="1">
        <v>1.4365490000000001</v>
      </c>
      <c r="FT10" s="1">
        <v>1.442464</v>
      </c>
      <c r="FU10" s="1">
        <v>1.628328</v>
      </c>
      <c r="FV10" s="1">
        <v>1.8474060000000001</v>
      </c>
      <c r="FX10" s="4"/>
      <c r="FY10" s="4"/>
      <c r="FZ10" s="5"/>
    </row>
    <row r="11" spans="2:182" x14ac:dyDescent="0.2">
      <c r="B11" s="2">
        <v>43150.166666666686</v>
      </c>
      <c r="C11" s="1">
        <v>1.6030500000000001</v>
      </c>
      <c r="D11" s="1">
        <v>1.6053839999999999</v>
      </c>
      <c r="E11" s="1">
        <v>1.604449</v>
      </c>
      <c r="F11" s="1">
        <v>1.603048</v>
      </c>
      <c r="G11" s="1">
        <v>1.61944</v>
      </c>
      <c r="H11" s="1">
        <v>1.7128680000000001</v>
      </c>
      <c r="I11" s="1">
        <v>1.7222759999999999</v>
      </c>
      <c r="J11" s="1">
        <v>1.717549</v>
      </c>
      <c r="K11" s="1">
        <v>1.6127359999999999</v>
      </c>
      <c r="L11" s="1">
        <v>1.6087720000000001</v>
      </c>
      <c r="M11" s="1">
        <v>1.697341</v>
      </c>
      <c r="N11" s="1">
        <v>1.6592199999999999</v>
      </c>
      <c r="O11" s="1">
        <v>1.729336</v>
      </c>
      <c r="P11" s="1">
        <v>1.661497</v>
      </c>
      <c r="Q11" s="1">
        <v>1.5005059999999999</v>
      </c>
      <c r="R11" s="1">
        <v>1.5055419999999999</v>
      </c>
      <c r="S11" s="1">
        <v>1.63252</v>
      </c>
      <c r="T11" s="1">
        <v>1.6223989999999999</v>
      </c>
      <c r="U11" s="1">
        <v>1.587791</v>
      </c>
      <c r="V11" s="1">
        <v>1.5859479999999999</v>
      </c>
      <c r="W11" s="1">
        <v>1.7583789999999999</v>
      </c>
      <c r="X11" s="1">
        <v>1.534146</v>
      </c>
      <c r="Y11" s="1">
        <v>1.6216489999999999</v>
      </c>
      <c r="Z11" s="1">
        <v>1.6279319999999999</v>
      </c>
      <c r="AA11" s="1">
        <v>1.4990049999999999</v>
      </c>
      <c r="AB11" s="1">
        <v>1.641886</v>
      </c>
      <c r="AC11" s="1">
        <v>1.649203</v>
      </c>
      <c r="AD11" s="1">
        <v>1.50918</v>
      </c>
      <c r="AE11" s="1">
        <v>1.739242</v>
      </c>
      <c r="AF11" s="1">
        <v>1.6358090000000001</v>
      </c>
      <c r="AG11" s="1">
        <v>1.5498689999999999</v>
      </c>
      <c r="AH11" s="1">
        <v>1.715994</v>
      </c>
      <c r="AI11" s="1">
        <v>1.5016640000000001</v>
      </c>
      <c r="AJ11" s="1">
        <v>1.4137409999999999</v>
      </c>
      <c r="AK11" s="1">
        <v>1.656261</v>
      </c>
      <c r="AL11" s="1">
        <v>1.613496</v>
      </c>
      <c r="AM11" s="1">
        <v>1.6672309999999999</v>
      </c>
      <c r="AN11" s="1">
        <v>1.6330629999999999</v>
      </c>
      <c r="AO11" s="1">
        <v>1.5357959999999999</v>
      </c>
      <c r="AP11" s="1">
        <v>1.7249460000000001</v>
      </c>
      <c r="AQ11" s="1">
        <v>1.6138840000000001</v>
      </c>
      <c r="AR11" s="1">
        <v>1.6050420000000001</v>
      </c>
      <c r="AS11" s="1">
        <v>1.6138840000000001</v>
      </c>
      <c r="AT11" s="1">
        <v>1.621054</v>
      </c>
      <c r="AU11" s="1">
        <v>1.613944</v>
      </c>
      <c r="AV11" s="1">
        <v>1.613885</v>
      </c>
      <c r="AW11" s="1">
        <v>1.7210760000000001</v>
      </c>
      <c r="AX11" s="1">
        <v>1.7175530000000001</v>
      </c>
      <c r="AY11" s="1">
        <v>1.721063</v>
      </c>
      <c r="AZ11" s="1">
        <v>1.7210669999999999</v>
      </c>
      <c r="BA11" s="1">
        <v>1.486712</v>
      </c>
      <c r="BB11" s="1">
        <v>1.6466460000000001</v>
      </c>
      <c r="BC11" s="1">
        <v>1.6435169999999999</v>
      </c>
      <c r="BD11" s="1">
        <v>1.7142329999999999</v>
      </c>
      <c r="BE11" s="1">
        <v>1.5078370000000001</v>
      </c>
      <c r="BF11" s="1">
        <v>1.5078370000000001</v>
      </c>
      <c r="BG11" s="1">
        <v>1.653605</v>
      </c>
      <c r="BH11" s="1">
        <v>1.5505709999999999</v>
      </c>
      <c r="BI11" s="1">
        <v>1.721117</v>
      </c>
      <c r="BJ11" s="1">
        <v>1.6308640000000001</v>
      </c>
      <c r="BK11" s="1">
        <v>1.688391</v>
      </c>
      <c r="BL11" s="1">
        <v>1.709978</v>
      </c>
      <c r="BM11" s="1">
        <v>1.6238360000000001</v>
      </c>
      <c r="BN11" s="1">
        <v>1.6765509999999999</v>
      </c>
      <c r="BO11" s="1">
        <v>1.67075</v>
      </c>
      <c r="BP11" s="1">
        <v>1.721117</v>
      </c>
      <c r="BQ11" s="1">
        <v>1.621054</v>
      </c>
      <c r="BR11" s="1">
        <v>1.6173850000000001</v>
      </c>
      <c r="BS11" s="1">
        <v>1.6974130000000001</v>
      </c>
      <c r="BT11" s="1">
        <v>1.7000740000000001</v>
      </c>
      <c r="BU11" s="1">
        <v>1.7011670000000001</v>
      </c>
      <c r="BV11" s="1">
        <v>1.5903879999999999</v>
      </c>
      <c r="BW11" s="1">
        <v>1.5558069999999999</v>
      </c>
      <c r="BX11" s="1">
        <v>1.618309</v>
      </c>
      <c r="BY11" s="1">
        <v>1.560414</v>
      </c>
      <c r="BZ11" s="1">
        <v>1.5416179999999999</v>
      </c>
      <c r="CA11" s="1">
        <v>1.5961860000000001</v>
      </c>
      <c r="CB11" s="1">
        <v>1.552084</v>
      </c>
      <c r="CC11" s="1">
        <v>1.562457</v>
      </c>
      <c r="CD11" s="1">
        <v>1.5580560000000001</v>
      </c>
      <c r="CE11" s="1">
        <v>1.6333519999999999</v>
      </c>
      <c r="CF11" s="1">
        <v>1.7334350000000001</v>
      </c>
      <c r="CG11" s="1">
        <v>1.7388969999999999</v>
      </c>
      <c r="CH11" s="1">
        <v>1.709938</v>
      </c>
      <c r="CI11" s="1">
        <v>1.697624</v>
      </c>
      <c r="CJ11" s="1">
        <v>1.7388999999999999</v>
      </c>
      <c r="CK11" s="1">
        <v>1.7388980000000001</v>
      </c>
      <c r="CL11" s="1">
        <v>1.738899</v>
      </c>
      <c r="CM11" s="1">
        <v>1.738899</v>
      </c>
      <c r="CN11" s="1">
        <v>1.625645</v>
      </c>
      <c r="CO11" s="1">
        <v>1.6272800000000001</v>
      </c>
      <c r="CP11" s="1">
        <v>1.7111080000000001</v>
      </c>
      <c r="CQ11" s="1">
        <v>1.71265</v>
      </c>
      <c r="CR11" s="1">
        <v>1.6032660000000001</v>
      </c>
      <c r="CS11" s="1">
        <v>1.781525</v>
      </c>
      <c r="CT11" s="1">
        <v>1.605259</v>
      </c>
      <c r="CU11" s="1">
        <v>1.781566</v>
      </c>
      <c r="CV11" s="1">
        <v>1.613944</v>
      </c>
      <c r="CW11" s="1">
        <v>1.613944</v>
      </c>
      <c r="CX11" s="1">
        <v>1.612117</v>
      </c>
      <c r="CY11" s="1">
        <v>1.7286859999999999</v>
      </c>
      <c r="CZ11" s="1">
        <v>1.738391</v>
      </c>
      <c r="DA11" s="1">
        <v>1.6071979999999999</v>
      </c>
      <c r="DB11" s="1">
        <v>1.4471419999999999</v>
      </c>
      <c r="DC11" s="1">
        <v>1.4399200000000001</v>
      </c>
      <c r="DD11" s="1">
        <v>1.6462939999999999</v>
      </c>
      <c r="DE11" s="1">
        <v>1.5777859999999999</v>
      </c>
      <c r="DF11" s="1">
        <v>1.555939</v>
      </c>
      <c r="DG11" s="1">
        <v>1.750478</v>
      </c>
      <c r="DH11" s="1">
        <v>1.750481</v>
      </c>
      <c r="DI11" s="1">
        <v>1.7062079999999999</v>
      </c>
      <c r="DJ11" s="1">
        <v>1.7097450000000001</v>
      </c>
      <c r="DK11" s="1">
        <v>1.6511499999999999</v>
      </c>
      <c r="DL11" s="1">
        <v>1.5930139999999999</v>
      </c>
      <c r="DM11" s="1">
        <v>1.850392</v>
      </c>
      <c r="DN11" s="1">
        <v>1.621054</v>
      </c>
      <c r="DO11" s="1">
        <v>1.616962</v>
      </c>
      <c r="DP11" s="1">
        <v>1.5174669999999999</v>
      </c>
      <c r="DQ11" s="1">
        <v>1.518019</v>
      </c>
      <c r="DR11" s="1">
        <v>1.557598</v>
      </c>
      <c r="DS11" s="1">
        <v>1.5841350000000001</v>
      </c>
      <c r="DT11" s="1">
        <v>1.507814</v>
      </c>
      <c r="DU11" s="1">
        <v>1.4985109999999999</v>
      </c>
      <c r="DV11" s="1">
        <v>1.592238</v>
      </c>
      <c r="DW11" s="1">
        <v>1.5922559999999999</v>
      </c>
      <c r="DX11" s="1">
        <v>1.59226</v>
      </c>
      <c r="DY11" s="1">
        <v>1.5390170000000001</v>
      </c>
      <c r="DZ11" s="1">
        <v>1.8208759999999999</v>
      </c>
      <c r="EA11" s="1">
        <v>1.8664210000000001</v>
      </c>
      <c r="EB11" s="1">
        <v>1.5306500000000001</v>
      </c>
      <c r="EC11" s="1">
        <v>1.5623530000000001</v>
      </c>
      <c r="ED11" s="1">
        <v>1.688391</v>
      </c>
      <c r="EE11" s="1">
        <v>1.6898880000000001</v>
      </c>
      <c r="EF11" s="1">
        <v>1.689845</v>
      </c>
      <c r="EG11" s="1">
        <v>1.5926309999999999</v>
      </c>
      <c r="EH11" s="1">
        <v>1.716974</v>
      </c>
      <c r="EI11" s="1">
        <v>1.6725350000000001</v>
      </c>
      <c r="EJ11" s="1">
        <v>1.5790930000000001</v>
      </c>
      <c r="EK11" s="1">
        <v>1.721117</v>
      </c>
      <c r="EL11" s="1">
        <v>1.721117</v>
      </c>
      <c r="EM11" s="1">
        <v>1.7381180000000001</v>
      </c>
      <c r="EN11" s="1">
        <v>1.5336909999999999</v>
      </c>
      <c r="EO11" s="1">
        <v>1.697624</v>
      </c>
      <c r="EP11" s="1">
        <v>1.5324720000000001</v>
      </c>
      <c r="EQ11" s="1">
        <v>1.6897679999999999</v>
      </c>
      <c r="ER11" s="1">
        <v>1.6222540000000001</v>
      </c>
      <c r="ES11" s="1">
        <v>1.673276</v>
      </c>
      <c r="ET11" s="1">
        <v>1.48021</v>
      </c>
      <c r="EU11" s="1">
        <v>1.628941</v>
      </c>
      <c r="EV11" s="1">
        <v>1.6455200000000001</v>
      </c>
      <c r="EW11" s="1">
        <v>1.711711</v>
      </c>
      <c r="EX11" s="1">
        <v>1.7161470000000001</v>
      </c>
      <c r="EY11" s="1">
        <v>1.7133389999999999</v>
      </c>
      <c r="EZ11" s="1">
        <v>1.6289419999999999</v>
      </c>
      <c r="FA11" s="1">
        <v>1.628941</v>
      </c>
      <c r="FB11" s="1">
        <v>1.6289419999999999</v>
      </c>
      <c r="FC11" s="1">
        <v>1.88645</v>
      </c>
      <c r="FD11" s="1">
        <v>1.88645</v>
      </c>
      <c r="FE11" s="1">
        <v>1.8275250000000001</v>
      </c>
      <c r="FF11" s="1">
        <v>1.8270949999999999</v>
      </c>
      <c r="FG11" s="1">
        <v>1.827526</v>
      </c>
      <c r="FH11" s="1">
        <v>1.8275250000000001</v>
      </c>
      <c r="FI11" s="1">
        <v>1.5942559999999999</v>
      </c>
      <c r="FJ11" s="1">
        <v>1.761328</v>
      </c>
      <c r="FK11" s="1">
        <v>1.7646010000000001</v>
      </c>
      <c r="FL11" s="1">
        <v>1.641915</v>
      </c>
      <c r="FM11" s="1">
        <v>1.730802</v>
      </c>
      <c r="FN11" s="1">
        <v>1.6571640000000001</v>
      </c>
      <c r="FO11" s="1">
        <v>1.631815</v>
      </c>
      <c r="FP11" s="1">
        <v>1.6318159999999999</v>
      </c>
      <c r="FQ11" s="1">
        <v>1.5625230000000001</v>
      </c>
      <c r="FR11" s="1">
        <v>1.501676</v>
      </c>
      <c r="FS11" s="1">
        <v>1.4365540000000001</v>
      </c>
      <c r="FT11" s="1">
        <v>1.442469</v>
      </c>
      <c r="FU11" s="1">
        <v>1.6283589999999999</v>
      </c>
      <c r="FV11" s="1">
        <v>1.8473649999999999</v>
      </c>
      <c r="FX11" s="4"/>
      <c r="FY11" s="4"/>
      <c r="FZ11" s="5"/>
    </row>
    <row r="12" spans="2:182" x14ac:dyDescent="0.2">
      <c r="B12" s="2">
        <v>43150.187500000022</v>
      </c>
      <c r="C12" s="1">
        <v>1.6029150000000001</v>
      </c>
      <c r="D12" s="1">
        <v>1.6052489999999999</v>
      </c>
      <c r="E12" s="1">
        <v>1.6043149999999999</v>
      </c>
      <c r="F12" s="1">
        <v>1.602913</v>
      </c>
      <c r="G12" s="1">
        <v>1.6193219999999999</v>
      </c>
      <c r="H12" s="1">
        <v>1.7127250000000001</v>
      </c>
      <c r="I12" s="1">
        <v>1.7221310000000001</v>
      </c>
      <c r="J12" s="1">
        <v>1.7174050000000001</v>
      </c>
      <c r="K12" s="1">
        <v>1.6126130000000001</v>
      </c>
      <c r="L12" s="1">
        <v>1.608638</v>
      </c>
      <c r="M12" s="1">
        <v>1.6972</v>
      </c>
      <c r="N12" s="1">
        <v>1.6590819999999999</v>
      </c>
      <c r="O12" s="1">
        <v>1.7291909999999999</v>
      </c>
      <c r="P12" s="1">
        <v>1.6613579999999999</v>
      </c>
      <c r="Q12" s="1">
        <v>1.4997640000000001</v>
      </c>
      <c r="R12" s="1">
        <v>1.50485</v>
      </c>
      <c r="S12" s="1">
        <v>1.6324000000000001</v>
      </c>
      <c r="T12" s="1">
        <v>1.622285</v>
      </c>
      <c r="U12" s="1">
        <v>1.587688</v>
      </c>
      <c r="V12" s="1">
        <v>1.5858289999999999</v>
      </c>
      <c r="W12" s="1">
        <v>1.758232</v>
      </c>
      <c r="X12" s="1">
        <v>1.5340130000000001</v>
      </c>
      <c r="Y12" s="1">
        <v>1.6215219999999999</v>
      </c>
      <c r="Z12" s="1">
        <v>1.6277950000000001</v>
      </c>
      <c r="AA12" s="1">
        <v>1.4988809999999999</v>
      </c>
      <c r="AB12" s="1">
        <v>1.6417630000000001</v>
      </c>
      <c r="AC12" s="1">
        <v>1.649079</v>
      </c>
      <c r="AD12" s="1">
        <v>1.509056</v>
      </c>
      <c r="AE12" s="1">
        <v>1.739096</v>
      </c>
      <c r="AF12" s="1">
        <v>1.635688</v>
      </c>
      <c r="AG12" s="1">
        <v>1.549736</v>
      </c>
      <c r="AH12" s="1">
        <v>1.7158500000000001</v>
      </c>
      <c r="AI12" s="1">
        <v>1.5015400000000001</v>
      </c>
      <c r="AJ12" s="1">
        <v>1.4136230000000001</v>
      </c>
      <c r="AK12" s="1">
        <v>1.6561220000000001</v>
      </c>
      <c r="AL12" s="1">
        <v>1.613361</v>
      </c>
      <c r="AM12" s="1">
        <v>1.6670910000000001</v>
      </c>
      <c r="AN12" s="1">
        <v>1.6329499999999999</v>
      </c>
      <c r="AO12" s="1">
        <v>1.5356540000000001</v>
      </c>
      <c r="AP12" s="1">
        <v>1.7248110000000001</v>
      </c>
      <c r="AQ12" s="1">
        <v>1.6137570000000001</v>
      </c>
      <c r="AR12" s="1">
        <v>1.604921</v>
      </c>
      <c r="AS12" s="1">
        <v>1.6137570000000001</v>
      </c>
      <c r="AT12" s="1">
        <v>1.620922</v>
      </c>
      <c r="AU12" s="1">
        <v>1.6138170000000001</v>
      </c>
      <c r="AV12" s="1">
        <v>1.613758</v>
      </c>
      <c r="AW12" s="1">
        <v>1.7209319999999999</v>
      </c>
      <c r="AX12" s="1">
        <v>1.717409</v>
      </c>
      <c r="AY12" s="1">
        <v>1.7209190000000001</v>
      </c>
      <c r="AZ12" s="1">
        <v>1.720923</v>
      </c>
      <c r="BA12" s="1">
        <v>1.4865900000000001</v>
      </c>
      <c r="BB12" s="1">
        <v>1.6465110000000001</v>
      </c>
      <c r="BC12" s="1">
        <v>1.6433800000000001</v>
      </c>
      <c r="BD12" s="1">
        <v>1.7140899999999999</v>
      </c>
      <c r="BE12" s="1">
        <v>1.5077130000000001</v>
      </c>
      <c r="BF12" s="1">
        <v>1.5077130000000001</v>
      </c>
      <c r="BG12" s="1">
        <v>1.653465</v>
      </c>
      <c r="BH12" s="1">
        <v>1.550433</v>
      </c>
      <c r="BI12" s="1">
        <v>1.720982</v>
      </c>
      <c r="BJ12" s="1">
        <v>1.6307309999999999</v>
      </c>
      <c r="BK12" s="1">
        <v>1.6882490000000001</v>
      </c>
      <c r="BL12" s="1">
        <v>1.7098340000000001</v>
      </c>
      <c r="BM12" s="1">
        <v>1.6237079999999999</v>
      </c>
      <c r="BN12" s="1">
        <v>1.676412</v>
      </c>
      <c r="BO12" s="1">
        <v>1.6706099999999999</v>
      </c>
      <c r="BP12" s="1">
        <v>1.720982</v>
      </c>
      <c r="BQ12" s="1">
        <v>1.620922</v>
      </c>
      <c r="BR12" s="1">
        <v>1.6172530000000001</v>
      </c>
      <c r="BS12" s="1">
        <v>1.6972780000000001</v>
      </c>
      <c r="BT12" s="1">
        <v>1.6999390000000001</v>
      </c>
      <c r="BU12" s="1">
        <v>1.701031</v>
      </c>
      <c r="BV12" s="1">
        <v>1.5902419999999999</v>
      </c>
      <c r="BW12" s="1">
        <v>1.555669</v>
      </c>
      <c r="BX12" s="1">
        <v>1.6181939999999999</v>
      </c>
      <c r="BY12" s="1">
        <v>1.560281</v>
      </c>
      <c r="BZ12" s="1">
        <v>1.54149</v>
      </c>
      <c r="CA12" s="1">
        <v>1.595947</v>
      </c>
      <c r="CB12" s="1">
        <v>1.551919</v>
      </c>
      <c r="CC12" s="1">
        <v>1.5625119999999999</v>
      </c>
      <c r="CD12" s="1">
        <v>1.5581069999999999</v>
      </c>
      <c r="CE12" s="1">
        <v>1.633219</v>
      </c>
      <c r="CF12" s="1">
        <v>1.73329</v>
      </c>
      <c r="CG12" s="1">
        <v>1.7387509999999999</v>
      </c>
      <c r="CH12" s="1">
        <v>1.709794</v>
      </c>
      <c r="CI12" s="1">
        <v>1.697481</v>
      </c>
      <c r="CJ12" s="1">
        <v>1.7387539999999999</v>
      </c>
      <c r="CK12" s="1">
        <v>1.7387520000000001</v>
      </c>
      <c r="CL12" s="1">
        <v>1.738753</v>
      </c>
      <c r="CM12" s="1">
        <v>1.738753</v>
      </c>
      <c r="CN12" s="1">
        <v>1.625513</v>
      </c>
      <c r="CO12" s="1">
        <v>1.6271720000000001</v>
      </c>
      <c r="CP12" s="1">
        <v>1.710966</v>
      </c>
      <c r="CQ12" s="1">
        <v>1.712507</v>
      </c>
      <c r="CR12" s="1">
        <v>1.603145</v>
      </c>
      <c r="CS12" s="1">
        <v>1.7813859999999999</v>
      </c>
      <c r="CT12" s="1">
        <v>1.605145</v>
      </c>
      <c r="CU12" s="1">
        <v>1.7814270000000001</v>
      </c>
      <c r="CV12" s="1">
        <v>1.6138170000000001</v>
      </c>
      <c r="CW12" s="1">
        <v>1.6138170000000001</v>
      </c>
      <c r="CX12" s="1">
        <v>1.611977</v>
      </c>
      <c r="CY12" s="1">
        <v>1.7285410000000001</v>
      </c>
      <c r="CZ12" s="1">
        <v>1.738245</v>
      </c>
      <c r="DA12" s="1">
        <v>1.607064</v>
      </c>
      <c r="DB12" s="1">
        <v>1.4470209999999999</v>
      </c>
      <c r="DC12" s="1">
        <v>1.4398</v>
      </c>
      <c r="DD12" s="1">
        <v>1.646156</v>
      </c>
      <c r="DE12" s="1">
        <v>1.5776829999999999</v>
      </c>
      <c r="DF12" s="1">
        <v>1.5558129999999999</v>
      </c>
      <c r="DG12" s="1">
        <v>1.7503310000000001</v>
      </c>
      <c r="DH12" s="1">
        <v>1.7503340000000001</v>
      </c>
      <c r="DI12" s="1">
        <v>1.7060649999999999</v>
      </c>
      <c r="DJ12" s="1">
        <v>1.7096020000000001</v>
      </c>
      <c r="DK12" s="1">
        <v>1.6510260000000001</v>
      </c>
      <c r="DL12" s="1">
        <v>1.5929059999999999</v>
      </c>
      <c r="DM12" s="1">
        <v>1.850247</v>
      </c>
      <c r="DN12" s="1">
        <v>1.620922</v>
      </c>
      <c r="DO12" s="1">
        <v>1.6168309999999999</v>
      </c>
      <c r="DP12" s="1">
        <v>1.5173430000000001</v>
      </c>
      <c r="DQ12" s="1">
        <v>1.5178959999999999</v>
      </c>
      <c r="DR12" s="1">
        <v>1.557474</v>
      </c>
      <c r="DS12" s="1">
        <v>1.584001</v>
      </c>
      <c r="DT12" s="1">
        <v>1.5076879999999999</v>
      </c>
      <c r="DU12" s="1">
        <v>1.498386</v>
      </c>
      <c r="DV12" s="1">
        <v>1.591996</v>
      </c>
      <c r="DW12" s="1">
        <v>1.5920749999999999</v>
      </c>
      <c r="DX12" s="1">
        <v>1.5921050000000001</v>
      </c>
      <c r="DY12" s="1">
        <v>1.538889</v>
      </c>
      <c r="DZ12" s="1">
        <v>1.820735</v>
      </c>
      <c r="EA12" s="1">
        <v>1.866276</v>
      </c>
      <c r="EB12" s="1">
        <v>1.5305359999999999</v>
      </c>
      <c r="EC12" s="1">
        <v>1.562228</v>
      </c>
      <c r="ED12" s="1">
        <v>1.6882490000000001</v>
      </c>
      <c r="EE12" s="1">
        <v>1.689746</v>
      </c>
      <c r="EF12" s="1">
        <v>1.689703</v>
      </c>
      <c r="EG12" s="1">
        <v>1.5925020000000001</v>
      </c>
      <c r="EH12" s="1">
        <v>1.716831</v>
      </c>
      <c r="EI12" s="1">
        <v>1.6723950000000001</v>
      </c>
      <c r="EJ12" s="1">
        <v>1.5789899999999999</v>
      </c>
      <c r="EK12" s="1">
        <v>1.720982</v>
      </c>
      <c r="EL12" s="1">
        <v>1.720982</v>
      </c>
      <c r="EM12" s="1">
        <v>1.7379709999999999</v>
      </c>
      <c r="EN12" s="1">
        <v>1.533558</v>
      </c>
      <c r="EO12" s="1">
        <v>1.697481</v>
      </c>
      <c r="EP12" s="1">
        <v>1.532346</v>
      </c>
      <c r="EQ12" s="1">
        <v>1.6896260000000001</v>
      </c>
      <c r="ER12" s="1">
        <v>1.6221380000000001</v>
      </c>
      <c r="ES12" s="1">
        <v>1.673136</v>
      </c>
      <c r="ET12" s="1">
        <v>1.4800869999999999</v>
      </c>
      <c r="EU12" s="1">
        <v>1.628835</v>
      </c>
      <c r="EV12" s="1">
        <v>1.645381</v>
      </c>
      <c r="EW12" s="1">
        <v>1.711568</v>
      </c>
      <c r="EX12" s="1">
        <v>1.7160029999999999</v>
      </c>
      <c r="EY12" s="1">
        <v>1.713195</v>
      </c>
      <c r="EZ12" s="1">
        <v>1.6288370000000001</v>
      </c>
      <c r="FA12" s="1">
        <v>1.628835</v>
      </c>
      <c r="FB12" s="1">
        <v>1.6288370000000001</v>
      </c>
      <c r="FC12" s="1">
        <v>1.886307</v>
      </c>
      <c r="FD12" s="1">
        <v>1.886307</v>
      </c>
      <c r="FE12" s="1">
        <v>1.827383</v>
      </c>
      <c r="FF12" s="1">
        <v>1.8269519999999999</v>
      </c>
      <c r="FG12" s="1">
        <v>1.8273839999999999</v>
      </c>
      <c r="FH12" s="1">
        <v>1.827383</v>
      </c>
      <c r="FI12" s="1">
        <v>1.594123</v>
      </c>
      <c r="FJ12" s="1">
        <v>1.7611810000000001</v>
      </c>
      <c r="FK12" s="1">
        <v>1.764453</v>
      </c>
      <c r="FL12" s="1">
        <v>1.64178</v>
      </c>
      <c r="FM12" s="1">
        <v>1.7306569999999999</v>
      </c>
      <c r="FN12" s="1">
        <v>1.6570279999999999</v>
      </c>
      <c r="FO12" s="1">
        <v>1.631697</v>
      </c>
      <c r="FP12" s="1">
        <v>1.6316980000000001</v>
      </c>
      <c r="FQ12" s="1">
        <v>1.5623910000000001</v>
      </c>
      <c r="FR12" s="1">
        <v>1.5015540000000001</v>
      </c>
      <c r="FS12" s="1">
        <v>1.436434</v>
      </c>
      <c r="FT12" s="1">
        <v>1.4423490000000001</v>
      </c>
      <c r="FU12" s="1">
        <v>1.628228</v>
      </c>
      <c r="FV12" s="1">
        <v>1.847221</v>
      </c>
      <c r="FX12" s="4"/>
      <c r="FY12" s="4"/>
      <c r="FZ12" s="5"/>
    </row>
    <row r="13" spans="2:182" x14ac:dyDescent="0.2">
      <c r="B13" s="2">
        <v>43150.208333333358</v>
      </c>
      <c r="C13" s="1">
        <v>1.6027420000000001</v>
      </c>
      <c r="D13" s="1">
        <v>1.6050759999999999</v>
      </c>
      <c r="E13" s="1">
        <v>1.604142</v>
      </c>
      <c r="F13" s="1">
        <v>1.602741</v>
      </c>
      <c r="G13" s="1">
        <v>1.6195189999999999</v>
      </c>
      <c r="H13" s="1">
        <v>1.712866</v>
      </c>
      <c r="I13" s="1">
        <v>1.7222740000000001</v>
      </c>
      <c r="J13" s="1">
        <v>1.7175469999999999</v>
      </c>
      <c r="K13" s="1">
        <v>1.612798</v>
      </c>
      <c r="L13" s="1">
        <v>1.6084430000000001</v>
      </c>
      <c r="M13" s="1">
        <v>1.6973320000000001</v>
      </c>
      <c r="N13" s="1">
        <v>1.6592199999999999</v>
      </c>
      <c r="O13" s="1">
        <v>1.729333</v>
      </c>
      <c r="P13" s="1">
        <v>1.6615279999999999</v>
      </c>
      <c r="Q13" s="1">
        <v>1.500092</v>
      </c>
      <c r="R13" s="1">
        <v>1.5052049999999999</v>
      </c>
      <c r="S13" s="1">
        <v>1.63191</v>
      </c>
      <c r="T13" s="1">
        <v>1.6224860000000001</v>
      </c>
      <c r="U13" s="1">
        <v>1.5879160000000001</v>
      </c>
      <c r="V13" s="1">
        <v>1.585988</v>
      </c>
      <c r="W13" s="1">
        <v>1.758367</v>
      </c>
      <c r="X13" s="1">
        <v>1.5341670000000001</v>
      </c>
      <c r="Y13" s="1">
        <v>1.621699</v>
      </c>
      <c r="Z13" s="1">
        <v>1.627953</v>
      </c>
      <c r="AA13" s="1">
        <v>1.4988459999999999</v>
      </c>
      <c r="AB13" s="1">
        <v>1.6413500000000001</v>
      </c>
      <c r="AC13" s="1">
        <v>1.648666</v>
      </c>
      <c r="AD13" s="1">
        <v>1.509069</v>
      </c>
      <c r="AE13" s="1">
        <v>1.7392449999999999</v>
      </c>
      <c r="AF13" s="1">
        <v>1.6351979999999999</v>
      </c>
      <c r="AG13" s="1">
        <v>1.549885</v>
      </c>
      <c r="AH13" s="1">
        <v>1.7159869999999999</v>
      </c>
      <c r="AI13" s="1">
        <v>1.5015510000000001</v>
      </c>
      <c r="AJ13" s="1">
        <v>1.4135599999999999</v>
      </c>
      <c r="AK13" s="1">
        <v>1.6563019999999999</v>
      </c>
      <c r="AL13" s="1">
        <v>1.6135539999999999</v>
      </c>
      <c r="AM13" s="1">
        <v>1.6672579999999999</v>
      </c>
      <c r="AN13" s="1">
        <v>1.6331629999999999</v>
      </c>
      <c r="AO13" s="1">
        <v>1.535687</v>
      </c>
      <c r="AP13" s="1">
        <v>1.7245600000000001</v>
      </c>
      <c r="AQ13" s="1">
        <v>1.6139289999999999</v>
      </c>
      <c r="AR13" s="1">
        <v>1.60511</v>
      </c>
      <c r="AS13" s="1">
        <v>1.6139289999999999</v>
      </c>
      <c r="AT13" s="1">
        <v>1.621086</v>
      </c>
      <c r="AU13" s="1">
        <v>1.61399</v>
      </c>
      <c r="AV13" s="1">
        <v>1.613931</v>
      </c>
      <c r="AW13" s="1">
        <v>1.7210989999999999</v>
      </c>
      <c r="AX13" s="1">
        <v>1.7175560000000001</v>
      </c>
      <c r="AY13" s="1">
        <v>1.721085</v>
      </c>
      <c r="AZ13" s="1">
        <v>1.72109</v>
      </c>
      <c r="BA13" s="1">
        <v>1.486704</v>
      </c>
      <c r="BB13" s="1">
        <v>1.646385</v>
      </c>
      <c r="BC13" s="1">
        <v>1.643378</v>
      </c>
      <c r="BD13" s="1">
        <v>1.7142409999999999</v>
      </c>
      <c r="BE13" s="1">
        <v>1.5077259999999999</v>
      </c>
      <c r="BF13" s="1">
        <v>1.5077259999999999</v>
      </c>
      <c r="BG13" s="1">
        <v>1.653621</v>
      </c>
      <c r="BH13" s="1">
        <v>1.550856</v>
      </c>
      <c r="BI13" s="1">
        <v>1.7207410000000001</v>
      </c>
      <c r="BJ13" s="1">
        <v>1.6308910000000001</v>
      </c>
      <c r="BK13" s="1">
        <v>1.68808</v>
      </c>
      <c r="BL13" s="1">
        <v>1.7099759999999999</v>
      </c>
      <c r="BM13" s="1">
        <v>1.623877</v>
      </c>
      <c r="BN13" s="1">
        <v>1.676582</v>
      </c>
      <c r="BO13" s="1">
        <v>1.6707799999999999</v>
      </c>
      <c r="BP13" s="1">
        <v>1.7207410000000001</v>
      </c>
      <c r="BQ13" s="1">
        <v>1.621086</v>
      </c>
      <c r="BR13" s="1">
        <v>1.6174109999999999</v>
      </c>
      <c r="BS13" s="1">
        <v>1.697087</v>
      </c>
      <c r="BT13" s="1">
        <v>1.699756</v>
      </c>
      <c r="BU13" s="1">
        <v>1.7008479999999999</v>
      </c>
      <c r="BV13" s="1">
        <v>1.5902750000000001</v>
      </c>
      <c r="BW13" s="1">
        <v>1.5559639999999999</v>
      </c>
      <c r="BX13" s="1">
        <v>1.618404</v>
      </c>
      <c r="BY13" s="1">
        <v>1.560438</v>
      </c>
      <c r="BZ13" s="1">
        <v>1.541415</v>
      </c>
      <c r="CA13" s="1">
        <v>1.5961350000000001</v>
      </c>
      <c r="CB13" s="1">
        <v>1.5520910000000001</v>
      </c>
      <c r="CC13" s="1">
        <v>1.563169</v>
      </c>
      <c r="CD13" s="1">
        <v>1.5587930000000001</v>
      </c>
      <c r="CE13" s="1">
        <v>1.633373</v>
      </c>
      <c r="CF13" s="1">
        <v>1.733438</v>
      </c>
      <c r="CG13" s="1">
        <v>1.738899</v>
      </c>
      <c r="CH13" s="1">
        <v>1.7099359999999999</v>
      </c>
      <c r="CI13" s="1">
        <v>1.697621</v>
      </c>
      <c r="CJ13" s="1">
        <v>1.7389019999999999</v>
      </c>
      <c r="CK13" s="1">
        <v>1.738901</v>
      </c>
      <c r="CL13" s="1">
        <v>1.7389019999999999</v>
      </c>
      <c r="CM13" s="1">
        <v>1.7389019999999999</v>
      </c>
      <c r="CN13" s="1">
        <v>1.6256729999999999</v>
      </c>
      <c r="CO13" s="1">
        <v>1.6273949999999999</v>
      </c>
      <c r="CP13" s="1">
        <v>1.711112</v>
      </c>
      <c r="CQ13" s="1">
        <v>1.7126539999999999</v>
      </c>
      <c r="CR13" s="1">
        <v>1.603334</v>
      </c>
      <c r="CS13" s="1">
        <v>1.781139</v>
      </c>
      <c r="CT13" s="1">
        <v>1.6044970000000001</v>
      </c>
      <c r="CU13" s="1">
        <v>1.7811809999999999</v>
      </c>
      <c r="CV13" s="1">
        <v>1.61399</v>
      </c>
      <c r="CW13" s="1">
        <v>1.61399</v>
      </c>
      <c r="CX13" s="1">
        <v>1.612069</v>
      </c>
      <c r="CY13" s="1">
        <v>1.7286859999999999</v>
      </c>
      <c r="CZ13" s="1">
        <v>1.7383930000000001</v>
      </c>
      <c r="DA13" s="1">
        <v>1.6072329999999999</v>
      </c>
      <c r="DB13" s="1">
        <v>1.4470229999999999</v>
      </c>
      <c r="DC13" s="1">
        <v>1.439802</v>
      </c>
      <c r="DD13" s="1">
        <v>1.646288</v>
      </c>
      <c r="DE13" s="1">
        <v>1.5779099999999999</v>
      </c>
      <c r="DF13" s="1">
        <v>1.5559460000000001</v>
      </c>
      <c r="DG13" s="1">
        <v>1.750478</v>
      </c>
      <c r="DH13" s="1">
        <v>1.750481</v>
      </c>
      <c r="DI13" s="1">
        <v>1.706205</v>
      </c>
      <c r="DJ13" s="1">
        <v>1.7097420000000001</v>
      </c>
      <c r="DK13" s="1">
        <v>1.650549</v>
      </c>
      <c r="DL13" s="1">
        <v>1.5931219999999999</v>
      </c>
      <c r="DM13" s="1">
        <v>1.8500080000000001</v>
      </c>
      <c r="DN13" s="1">
        <v>1.621086</v>
      </c>
      <c r="DO13" s="1">
        <v>1.617032</v>
      </c>
      <c r="DP13" s="1">
        <v>1.517355</v>
      </c>
      <c r="DQ13" s="1">
        <v>1.5178929999999999</v>
      </c>
      <c r="DR13" s="1">
        <v>1.557604</v>
      </c>
      <c r="DS13" s="1">
        <v>1.5840069999999999</v>
      </c>
      <c r="DT13" s="1">
        <v>1.5076130000000001</v>
      </c>
      <c r="DU13" s="1">
        <v>1.498324</v>
      </c>
      <c r="DV13" s="1">
        <v>1.592025</v>
      </c>
      <c r="DW13" s="1">
        <v>1.5920570000000001</v>
      </c>
      <c r="DX13" s="1">
        <v>1.5920669999999999</v>
      </c>
      <c r="DY13" s="1">
        <v>1.538815</v>
      </c>
      <c r="DZ13" s="1">
        <v>1.820492</v>
      </c>
      <c r="EA13" s="1">
        <v>1.8660380000000001</v>
      </c>
      <c r="EB13" s="1">
        <v>1.5307269999999999</v>
      </c>
      <c r="EC13" s="1">
        <v>1.562352</v>
      </c>
      <c r="ED13" s="1">
        <v>1.68808</v>
      </c>
      <c r="EE13" s="1">
        <v>1.689886</v>
      </c>
      <c r="EF13" s="1">
        <v>1.689843</v>
      </c>
      <c r="EG13" s="1">
        <v>1.5926359999999999</v>
      </c>
      <c r="EH13" s="1">
        <v>1.716974</v>
      </c>
      <c r="EI13" s="1">
        <v>1.6725650000000001</v>
      </c>
      <c r="EJ13" s="1">
        <v>1.5780799999999999</v>
      </c>
      <c r="EK13" s="1">
        <v>1.7207410000000001</v>
      </c>
      <c r="EL13" s="1">
        <v>1.7207410000000001</v>
      </c>
      <c r="EM13" s="1">
        <v>1.7381089999999999</v>
      </c>
      <c r="EN13" s="1">
        <v>1.5337130000000001</v>
      </c>
      <c r="EO13" s="1">
        <v>1.697621</v>
      </c>
      <c r="EP13" s="1">
        <v>1.532481</v>
      </c>
      <c r="EQ13" s="1">
        <v>1.6897660000000001</v>
      </c>
      <c r="ER13" s="1">
        <v>1.622339</v>
      </c>
      <c r="ES13" s="1">
        <v>1.6732549999999999</v>
      </c>
      <c r="ET13" s="1">
        <v>1.4800530000000001</v>
      </c>
      <c r="EU13" s="1">
        <v>1.629067</v>
      </c>
      <c r="EV13" s="1">
        <v>1.6455439999999999</v>
      </c>
      <c r="EW13" s="1">
        <v>1.7117089999999999</v>
      </c>
      <c r="EX13" s="1">
        <v>1.7161390000000001</v>
      </c>
      <c r="EY13" s="1">
        <v>1.713333</v>
      </c>
      <c r="EZ13" s="1">
        <v>1.629068</v>
      </c>
      <c r="FA13" s="1">
        <v>1.629067</v>
      </c>
      <c r="FB13" s="1">
        <v>1.629068</v>
      </c>
      <c r="FC13" s="1">
        <v>1.8860650000000001</v>
      </c>
      <c r="FD13" s="1">
        <v>1.8860650000000001</v>
      </c>
      <c r="FE13" s="1">
        <v>1.8271409999999999</v>
      </c>
      <c r="FF13" s="1">
        <v>1.826711</v>
      </c>
      <c r="FG13" s="1">
        <v>1.827142</v>
      </c>
      <c r="FH13" s="1">
        <v>1.8271409999999999</v>
      </c>
      <c r="FI13" s="1">
        <v>1.5939490000000001</v>
      </c>
      <c r="FJ13" s="1">
        <v>1.761314</v>
      </c>
      <c r="FK13" s="1">
        <v>1.7645850000000001</v>
      </c>
      <c r="FL13" s="1">
        <v>1.6415280000000001</v>
      </c>
      <c r="FM13" s="1">
        <v>1.730801</v>
      </c>
      <c r="FN13" s="1">
        <v>1.6569590000000001</v>
      </c>
      <c r="FO13" s="1">
        <v>1.6318980000000001</v>
      </c>
      <c r="FP13" s="1">
        <v>1.631899</v>
      </c>
      <c r="FQ13" s="1">
        <v>1.562227</v>
      </c>
      <c r="FR13" s="1">
        <v>1.5016700000000001</v>
      </c>
      <c r="FS13" s="1">
        <v>1.436399</v>
      </c>
      <c r="FT13" s="1">
        <v>1.442313</v>
      </c>
      <c r="FU13" s="1">
        <v>1.628393</v>
      </c>
      <c r="FV13" s="1">
        <v>1.8469819999999999</v>
      </c>
      <c r="FX13" s="4"/>
      <c r="FY13" s="4"/>
      <c r="FZ13" s="5"/>
    </row>
    <row r="14" spans="2:182" x14ac:dyDescent="0.2">
      <c r="B14" s="2">
        <v>43150.229166666693</v>
      </c>
      <c r="C14" s="1">
        <v>1.6139049999999999</v>
      </c>
      <c r="D14" s="1">
        <v>1.616255</v>
      </c>
      <c r="E14" s="1">
        <v>1.6153139999999999</v>
      </c>
      <c r="F14" s="1">
        <v>1.6139030000000001</v>
      </c>
      <c r="G14" s="1">
        <v>1.6311869999999999</v>
      </c>
      <c r="H14" s="1">
        <v>1.7250970000000001</v>
      </c>
      <c r="I14" s="1">
        <v>1.734572</v>
      </c>
      <c r="J14" s="1">
        <v>1.729811</v>
      </c>
      <c r="K14" s="1">
        <v>1.6243860000000001</v>
      </c>
      <c r="L14" s="1">
        <v>1.619624</v>
      </c>
      <c r="M14" s="1">
        <v>1.709452</v>
      </c>
      <c r="N14" s="1">
        <v>1.671071</v>
      </c>
      <c r="O14" s="1">
        <v>1.741681</v>
      </c>
      <c r="P14" s="1">
        <v>1.673395</v>
      </c>
      <c r="Q14" s="1">
        <v>1.5103230000000001</v>
      </c>
      <c r="R14" s="1">
        <v>1.5154570000000001</v>
      </c>
      <c r="S14" s="1">
        <v>1.6430210000000001</v>
      </c>
      <c r="T14" s="1">
        <v>1.634206</v>
      </c>
      <c r="U14" s="1">
        <v>1.59945</v>
      </c>
      <c r="V14" s="1">
        <v>1.5973869999999999</v>
      </c>
      <c r="W14" s="1">
        <v>1.77092</v>
      </c>
      <c r="X14" s="1">
        <v>1.545131</v>
      </c>
      <c r="Y14" s="1">
        <v>1.633335</v>
      </c>
      <c r="Z14" s="1">
        <v>1.6395759999999999</v>
      </c>
      <c r="AA14" s="1">
        <v>1.5094240000000001</v>
      </c>
      <c r="AB14" s="1">
        <v>1.6525810000000001</v>
      </c>
      <c r="AC14" s="1">
        <v>1.6599489999999999</v>
      </c>
      <c r="AD14" s="1">
        <v>1.519766</v>
      </c>
      <c r="AE14" s="1">
        <v>1.7516640000000001</v>
      </c>
      <c r="AF14" s="1">
        <v>1.6463319999999999</v>
      </c>
      <c r="AG14" s="1">
        <v>1.560961</v>
      </c>
      <c r="AH14" s="1">
        <v>1.7282390000000001</v>
      </c>
      <c r="AI14" s="1">
        <v>1.5122</v>
      </c>
      <c r="AJ14" s="1">
        <v>1.4235040000000001</v>
      </c>
      <c r="AK14" s="1">
        <v>1.6681330000000001</v>
      </c>
      <c r="AL14" s="1">
        <v>1.6250819999999999</v>
      </c>
      <c r="AM14" s="1">
        <v>1.6791670000000001</v>
      </c>
      <c r="AN14" s="1">
        <v>1.644976</v>
      </c>
      <c r="AO14" s="1">
        <v>1.5465310000000001</v>
      </c>
      <c r="AP14" s="1">
        <v>1.7364630000000001</v>
      </c>
      <c r="AQ14" s="1">
        <v>1.6254900000000001</v>
      </c>
      <c r="AR14" s="1">
        <v>1.6166510000000001</v>
      </c>
      <c r="AS14" s="1">
        <v>1.6254900000000001</v>
      </c>
      <c r="AT14" s="1">
        <v>1.632668</v>
      </c>
      <c r="AU14" s="1">
        <v>1.625551</v>
      </c>
      <c r="AV14" s="1">
        <v>1.625491</v>
      </c>
      <c r="AW14" s="1">
        <v>1.7333890000000001</v>
      </c>
      <c r="AX14" s="1">
        <v>1.7298199999999999</v>
      </c>
      <c r="AY14" s="1">
        <v>1.733376</v>
      </c>
      <c r="AZ14" s="1">
        <v>1.7333799999999999</v>
      </c>
      <c r="BA14" s="1">
        <v>1.4973540000000001</v>
      </c>
      <c r="BB14" s="1">
        <v>1.657802</v>
      </c>
      <c r="BC14" s="1">
        <v>1.6548179999999999</v>
      </c>
      <c r="BD14" s="1">
        <v>1.7264820000000001</v>
      </c>
      <c r="BE14" s="1">
        <v>1.5184139999999999</v>
      </c>
      <c r="BF14" s="1">
        <v>1.5184139999999999</v>
      </c>
      <c r="BG14" s="1">
        <v>1.6654329999999999</v>
      </c>
      <c r="BH14" s="1">
        <v>1.5606469999999999</v>
      </c>
      <c r="BI14" s="1">
        <v>1.732623</v>
      </c>
      <c r="BJ14" s="1">
        <v>1.642571</v>
      </c>
      <c r="BK14" s="1">
        <v>1.699848</v>
      </c>
      <c r="BL14" s="1">
        <v>1.7221869999999999</v>
      </c>
      <c r="BM14" s="1">
        <v>1.6355219999999999</v>
      </c>
      <c r="BN14" s="1">
        <v>1.6885570000000001</v>
      </c>
      <c r="BO14" s="1">
        <v>1.6827129999999999</v>
      </c>
      <c r="BP14" s="1">
        <v>1.732623</v>
      </c>
      <c r="BQ14" s="1">
        <v>1.632668</v>
      </c>
      <c r="BR14" s="1">
        <v>1.6289670000000001</v>
      </c>
      <c r="BS14" s="1">
        <v>1.7088350000000001</v>
      </c>
      <c r="BT14" s="1">
        <v>1.711524</v>
      </c>
      <c r="BU14" s="1">
        <v>1.712623</v>
      </c>
      <c r="BV14" s="1">
        <v>1.6015060000000001</v>
      </c>
      <c r="BW14" s="1">
        <v>1.5659050000000001</v>
      </c>
      <c r="BX14" s="1">
        <v>1.6300950000000001</v>
      </c>
      <c r="BY14" s="1">
        <v>1.571596</v>
      </c>
      <c r="BZ14" s="1">
        <v>1.5522579999999999</v>
      </c>
      <c r="CA14" s="1">
        <v>1.6073999999999999</v>
      </c>
      <c r="CB14" s="1">
        <v>1.56314</v>
      </c>
      <c r="CC14" s="1">
        <v>1.5755790000000001</v>
      </c>
      <c r="CD14" s="1">
        <v>1.571251</v>
      </c>
      <c r="CE14" s="1">
        <v>1.645065</v>
      </c>
      <c r="CF14" s="1">
        <v>1.745814</v>
      </c>
      <c r="CG14" s="1">
        <v>1.751315</v>
      </c>
      <c r="CH14" s="1">
        <v>1.722146</v>
      </c>
      <c r="CI14" s="1">
        <v>1.7097439999999999</v>
      </c>
      <c r="CJ14" s="1">
        <v>1.7513179999999999</v>
      </c>
      <c r="CK14" s="1">
        <v>1.7513160000000001</v>
      </c>
      <c r="CL14" s="1">
        <v>1.751317</v>
      </c>
      <c r="CM14" s="1">
        <v>1.751317</v>
      </c>
      <c r="CN14" s="1">
        <v>1.6373150000000001</v>
      </c>
      <c r="CO14" s="1">
        <v>1.639192</v>
      </c>
      <c r="CP14" s="1">
        <v>1.72333</v>
      </c>
      <c r="CQ14" s="1">
        <v>1.724882</v>
      </c>
      <c r="CR14" s="1">
        <v>1.6148629999999999</v>
      </c>
      <c r="CS14" s="1">
        <v>1.7934380000000001</v>
      </c>
      <c r="CT14" s="1">
        <v>1.6153109999999999</v>
      </c>
      <c r="CU14" s="1">
        <v>1.79348</v>
      </c>
      <c r="CV14" s="1">
        <v>1.625551</v>
      </c>
      <c r="CW14" s="1">
        <v>1.625551</v>
      </c>
      <c r="CX14" s="1">
        <v>1.6235250000000001</v>
      </c>
      <c r="CY14" s="1">
        <v>1.7410300000000001</v>
      </c>
      <c r="CZ14" s="1">
        <v>1.7508049999999999</v>
      </c>
      <c r="DA14" s="1">
        <v>1.6187149999999999</v>
      </c>
      <c r="DB14" s="1">
        <v>1.4572849999999999</v>
      </c>
      <c r="DC14" s="1">
        <v>1.450013</v>
      </c>
      <c r="DD14" s="1">
        <v>1.658045</v>
      </c>
      <c r="DE14" s="1">
        <v>1.5893710000000001</v>
      </c>
      <c r="DF14" s="1">
        <v>1.5670850000000001</v>
      </c>
      <c r="DG14" s="1">
        <v>1.7629760000000001</v>
      </c>
      <c r="DH14" s="1">
        <v>1.7629790000000001</v>
      </c>
      <c r="DI14" s="1">
        <v>1.7183889999999999</v>
      </c>
      <c r="DJ14" s="1">
        <v>1.721951</v>
      </c>
      <c r="DK14" s="1">
        <v>1.661797</v>
      </c>
      <c r="DL14" s="1">
        <v>1.6046530000000001</v>
      </c>
      <c r="DM14" s="1">
        <v>1.8627899999999999</v>
      </c>
      <c r="DN14" s="1">
        <v>1.632668</v>
      </c>
      <c r="DO14" s="1">
        <v>1.6285849999999999</v>
      </c>
      <c r="DP14" s="1">
        <v>1.528116</v>
      </c>
      <c r="DQ14" s="1">
        <v>1.5286500000000001</v>
      </c>
      <c r="DR14" s="1">
        <v>1.5687549999999999</v>
      </c>
      <c r="DS14" s="1">
        <v>1.5952390000000001</v>
      </c>
      <c r="DT14" s="1">
        <v>1.518216</v>
      </c>
      <c r="DU14" s="1">
        <v>1.508869</v>
      </c>
      <c r="DV14" s="1">
        <v>1.60314</v>
      </c>
      <c r="DW14" s="1">
        <v>1.6032040000000001</v>
      </c>
      <c r="DX14" s="1">
        <v>1.6032280000000001</v>
      </c>
      <c r="DY14" s="1">
        <v>1.549639</v>
      </c>
      <c r="DZ14" s="1">
        <v>1.8330660000000001</v>
      </c>
      <c r="EA14" s="1">
        <v>1.8789340000000001</v>
      </c>
      <c r="EB14" s="1">
        <v>1.5417400000000001</v>
      </c>
      <c r="EC14" s="1">
        <v>1.573529</v>
      </c>
      <c r="ED14" s="1">
        <v>1.699848</v>
      </c>
      <c r="EE14" s="1">
        <v>1.7019550000000001</v>
      </c>
      <c r="EF14" s="1">
        <v>1.701911</v>
      </c>
      <c r="EG14" s="1">
        <v>1.60405</v>
      </c>
      <c r="EH14" s="1">
        <v>1.7292339999999999</v>
      </c>
      <c r="EI14" s="1">
        <v>1.68451</v>
      </c>
      <c r="EJ14" s="1">
        <v>1.588616</v>
      </c>
      <c r="EK14" s="1">
        <v>1.732623</v>
      </c>
      <c r="EL14" s="1">
        <v>1.732623</v>
      </c>
      <c r="EM14" s="1">
        <v>1.7505200000000001</v>
      </c>
      <c r="EN14" s="1">
        <v>1.5446740000000001</v>
      </c>
      <c r="EO14" s="1">
        <v>1.7097439999999999</v>
      </c>
      <c r="EP14" s="1">
        <v>1.543442</v>
      </c>
      <c r="EQ14" s="1">
        <v>1.7018340000000001</v>
      </c>
      <c r="ER14" s="1">
        <v>1.6340429999999999</v>
      </c>
      <c r="ES14" s="1">
        <v>1.6852039999999999</v>
      </c>
      <c r="ET14" s="1">
        <v>1.4904980000000001</v>
      </c>
      <c r="EU14" s="1">
        <v>1.640895</v>
      </c>
      <c r="EV14" s="1">
        <v>1.657297</v>
      </c>
      <c r="EW14" s="1">
        <v>1.7239310000000001</v>
      </c>
      <c r="EX14" s="1">
        <v>1.7283930000000001</v>
      </c>
      <c r="EY14" s="1">
        <v>1.7255670000000001</v>
      </c>
      <c r="EZ14" s="1">
        <v>1.6408959999999999</v>
      </c>
      <c r="FA14" s="1">
        <v>1.640895</v>
      </c>
      <c r="FB14" s="1">
        <v>1.6408959999999999</v>
      </c>
      <c r="FC14" s="1">
        <v>1.8990819999999999</v>
      </c>
      <c r="FD14" s="1">
        <v>1.8990819999999999</v>
      </c>
      <c r="FE14" s="1">
        <v>1.8397619999999999</v>
      </c>
      <c r="FF14" s="1">
        <v>1.8393280000000001</v>
      </c>
      <c r="FG14" s="1">
        <v>1.839763</v>
      </c>
      <c r="FH14" s="1">
        <v>1.8397619999999999</v>
      </c>
      <c r="FI14" s="1">
        <v>1.605051</v>
      </c>
      <c r="FJ14" s="1">
        <v>1.7738879999999999</v>
      </c>
      <c r="FK14" s="1">
        <v>1.777183</v>
      </c>
      <c r="FL14" s="1">
        <v>1.6528890000000001</v>
      </c>
      <c r="FM14" s="1">
        <v>1.74316</v>
      </c>
      <c r="FN14" s="1">
        <v>1.668482</v>
      </c>
      <c r="FO14" s="1">
        <v>1.643675</v>
      </c>
      <c r="FP14" s="1">
        <v>1.6436759999999999</v>
      </c>
      <c r="FQ14" s="1">
        <v>1.573113</v>
      </c>
      <c r="FR14" s="1">
        <v>1.512426</v>
      </c>
      <c r="FS14" s="1">
        <v>1.446534</v>
      </c>
      <c r="FT14" s="1">
        <v>1.452491</v>
      </c>
      <c r="FU14" s="1">
        <v>1.6400490000000001</v>
      </c>
      <c r="FV14" s="1">
        <v>1.859742</v>
      </c>
      <c r="FX14" s="4"/>
      <c r="FY14" s="4"/>
      <c r="FZ14" s="5"/>
    </row>
    <row r="15" spans="2:182" x14ac:dyDescent="0.2">
      <c r="B15" s="2">
        <v>43150.250000000029</v>
      </c>
      <c r="C15" s="1">
        <v>1.616884</v>
      </c>
      <c r="D15" s="1">
        <v>1.6192390000000001</v>
      </c>
      <c r="E15" s="1">
        <v>1.618296</v>
      </c>
      <c r="F15" s="1">
        <v>1.6168819999999999</v>
      </c>
      <c r="G15" s="1">
        <v>1.6344179999999999</v>
      </c>
      <c r="H15" s="1">
        <v>1.728459</v>
      </c>
      <c r="I15" s="1">
        <v>1.7379530000000001</v>
      </c>
      <c r="J15" s="1">
        <v>1.7331829999999999</v>
      </c>
      <c r="K15" s="1">
        <v>1.6275869999999999</v>
      </c>
      <c r="L15" s="1">
        <v>1.6226039999999999</v>
      </c>
      <c r="M15" s="1">
        <v>1.7127840000000001</v>
      </c>
      <c r="N15" s="1">
        <v>1.6743300000000001</v>
      </c>
      <c r="O15" s="1">
        <v>1.7450749999999999</v>
      </c>
      <c r="P15" s="1">
        <v>1.676658</v>
      </c>
      <c r="Q15" s="1">
        <v>1.5121610000000001</v>
      </c>
      <c r="R15" s="1">
        <v>1.517328</v>
      </c>
      <c r="S15" s="1">
        <v>1.6459360000000001</v>
      </c>
      <c r="T15" s="1">
        <v>1.6374569999999999</v>
      </c>
      <c r="U15" s="1">
        <v>1.602665</v>
      </c>
      <c r="V15" s="1">
        <v>1.600536</v>
      </c>
      <c r="W15" s="1">
        <v>1.7743709999999999</v>
      </c>
      <c r="X15" s="1">
        <v>1.5481499999999999</v>
      </c>
      <c r="Y15" s="1">
        <v>1.636547</v>
      </c>
      <c r="Z15" s="1">
        <v>1.6427700000000001</v>
      </c>
      <c r="AA15" s="1">
        <v>1.5122899999999999</v>
      </c>
      <c r="AB15" s="1">
        <v>1.6555420000000001</v>
      </c>
      <c r="AC15" s="1">
        <v>1.662925</v>
      </c>
      <c r="AD15" s="1">
        <v>1.5226789999999999</v>
      </c>
      <c r="AE15" s="1">
        <v>1.755077</v>
      </c>
      <c r="AF15" s="1">
        <v>1.6492530000000001</v>
      </c>
      <c r="AG15" s="1">
        <v>1.5640099999999999</v>
      </c>
      <c r="AH15" s="1">
        <v>1.731608</v>
      </c>
      <c r="AI15" s="1">
        <v>1.5151019999999999</v>
      </c>
      <c r="AJ15" s="1">
        <v>1.4261870000000001</v>
      </c>
      <c r="AK15" s="1">
        <v>1.671386</v>
      </c>
      <c r="AL15" s="1">
        <v>1.628252</v>
      </c>
      <c r="AM15" s="1">
        <v>1.6824410000000001</v>
      </c>
      <c r="AN15" s="1">
        <v>1.6482570000000001</v>
      </c>
      <c r="AO15" s="1">
        <v>1.549453</v>
      </c>
      <c r="AP15" s="1">
        <v>1.739628</v>
      </c>
      <c r="AQ15" s="1">
        <v>1.6286750000000001</v>
      </c>
      <c r="AR15" s="1">
        <v>1.619842</v>
      </c>
      <c r="AS15" s="1">
        <v>1.6286750000000001</v>
      </c>
      <c r="AT15" s="1">
        <v>1.6358520000000001</v>
      </c>
      <c r="AU15" s="1">
        <v>1.6287370000000001</v>
      </c>
      <c r="AV15" s="1">
        <v>1.6286769999999999</v>
      </c>
      <c r="AW15" s="1">
        <v>1.7367669999999999</v>
      </c>
      <c r="AX15" s="1">
        <v>1.7331909999999999</v>
      </c>
      <c r="AY15" s="1">
        <v>1.7367539999999999</v>
      </c>
      <c r="AZ15" s="1">
        <v>1.736758</v>
      </c>
      <c r="BA15" s="1">
        <v>1.5002850000000001</v>
      </c>
      <c r="BB15" s="1">
        <v>1.660849</v>
      </c>
      <c r="BC15" s="1">
        <v>1.6578839999999999</v>
      </c>
      <c r="BD15" s="1">
        <v>1.7298469999999999</v>
      </c>
      <c r="BE15" s="1">
        <v>1.5213239999999999</v>
      </c>
      <c r="BF15" s="1">
        <v>1.5213239999999999</v>
      </c>
      <c r="BG15" s="1">
        <v>1.6686810000000001</v>
      </c>
      <c r="BH15" s="1">
        <v>1.56307</v>
      </c>
      <c r="BI15" s="1">
        <v>1.7357849999999999</v>
      </c>
      <c r="BJ15" s="1">
        <v>1.6457900000000001</v>
      </c>
      <c r="BK15" s="1">
        <v>1.7029920000000001</v>
      </c>
      <c r="BL15" s="1">
        <v>1.725544</v>
      </c>
      <c r="BM15" s="1">
        <v>1.6387350000000001</v>
      </c>
      <c r="BN15" s="1">
        <v>1.6918500000000001</v>
      </c>
      <c r="BO15" s="1">
        <v>1.6859949999999999</v>
      </c>
      <c r="BP15" s="1">
        <v>1.7357849999999999</v>
      </c>
      <c r="BQ15" s="1">
        <v>1.6358520000000001</v>
      </c>
      <c r="BR15" s="1">
        <v>1.632144</v>
      </c>
      <c r="BS15" s="1">
        <v>1.7119690000000001</v>
      </c>
      <c r="BT15" s="1">
        <v>1.714663</v>
      </c>
      <c r="BU15" s="1">
        <v>1.7157640000000001</v>
      </c>
      <c r="BV15" s="1">
        <v>1.604533</v>
      </c>
      <c r="BW15" s="1">
        <v>1.568354</v>
      </c>
      <c r="BX15" s="1">
        <v>1.6333409999999999</v>
      </c>
      <c r="BY15" s="1">
        <v>1.57467</v>
      </c>
      <c r="BZ15" s="1">
        <v>1.5551839999999999</v>
      </c>
      <c r="CA15" s="1">
        <v>1.610509</v>
      </c>
      <c r="CB15" s="1">
        <v>1.566184</v>
      </c>
      <c r="CC15" s="1">
        <v>1.5792820000000001</v>
      </c>
      <c r="CD15" s="1">
        <v>1.5749550000000001</v>
      </c>
      <c r="CE15" s="1">
        <v>1.6482859999999999</v>
      </c>
      <c r="CF15" s="1">
        <v>1.749217</v>
      </c>
      <c r="CG15" s="1">
        <v>1.7547280000000001</v>
      </c>
      <c r="CH15" s="1">
        <v>1.725503</v>
      </c>
      <c r="CI15" s="1">
        <v>1.713077</v>
      </c>
      <c r="CJ15" s="1">
        <v>1.754731</v>
      </c>
      <c r="CK15" s="1">
        <v>1.754729</v>
      </c>
      <c r="CL15" s="1">
        <v>1.7547299999999999</v>
      </c>
      <c r="CM15" s="1">
        <v>1.7547299999999999</v>
      </c>
      <c r="CN15" s="1">
        <v>1.6405240000000001</v>
      </c>
      <c r="CO15" s="1">
        <v>1.6424749999999999</v>
      </c>
      <c r="CP15" s="1">
        <v>1.7266889999999999</v>
      </c>
      <c r="CQ15" s="1">
        <v>1.7282439999999999</v>
      </c>
      <c r="CR15" s="1">
        <v>1.61805</v>
      </c>
      <c r="CS15" s="1">
        <v>1.7967120000000001</v>
      </c>
      <c r="CT15" s="1">
        <v>1.61812</v>
      </c>
      <c r="CU15" s="1">
        <v>1.796754</v>
      </c>
      <c r="CV15" s="1">
        <v>1.6287370000000001</v>
      </c>
      <c r="CW15" s="1">
        <v>1.6287370000000001</v>
      </c>
      <c r="CX15" s="1">
        <v>1.626644</v>
      </c>
      <c r="CY15" s="1">
        <v>1.7444230000000001</v>
      </c>
      <c r="CZ15" s="1">
        <v>1.7542169999999999</v>
      </c>
      <c r="DA15" s="1">
        <v>1.621874</v>
      </c>
      <c r="DB15" s="1">
        <v>1.460081</v>
      </c>
      <c r="DC15" s="1">
        <v>1.4527950000000001</v>
      </c>
      <c r="DD15" s="1">
        <v>1.661278</v>
      </c>
      <c r="DE15" s="1">
        <v>1.5925659999999999</v>
      </c>
      <c r="DF15" s="1">
        <v>1.570144</v>
      </c>
      <c r="DG15" s="1">
        <v>1.766411</v>
      </c>
      <c r="DH15" s="1">
        <v>1.7664139999999999</v>
      </c>
      <c r="DI15" s="1">
        <v>1.7217389999999999</v>
      </c>
      <c r="DJ15" s="1">
        <v>1.7253069999999999</v>
      </c>
      <c r="DK15" s="1">
        <v>1.66475</v>
      </c>
      <c r="DL15" s="1">
        <v>1.6078589999999999</v>
      </c>
      <c r="DM15" s="1">
        <v>1.8661939999999999</v>
      </c>
      <c r="DN15" s="1">
        <v>1.6358520000000001</v>
      </c>
      <c r="DO15" s="1">
        <v>1.6317619999999999</v>
      </c>
      <c r="DP15" s="1">
        <v>1.531048</v>
      </c>
      <c r="DQ15" s="1">
        <v>1.5315780000000001</v>
      </c>
      <c r="DR15" s="1">
        <v>1.5718240000000001</v>
      </c>
      <c r="DS15" s="1">
        <v>1.5983000000000001</v>
      </c>
      <c r="DT15" s="1">
        <v>1.521077</v>
      </c>
      <c r="DU15" s="1">
        <v>1.5117160000000001</v>
      </c>
      <c r="DV15" s="1">
        <v>1.6059639999999999</v>
      </c>
      <c r="DW15" s="1">
        <v>1.606133</v>
      </c>
      <c r="DX15" s="1">
        <v>1.6062000000000001</v>
      </c>
      <c r="DY15" s="1">
        <v>1.5525599999999999</v>
      </c>
      <c r="DZ15" s="1">
        <v>1.836414</v>
      </c>
      <c r="EA15" s="1">
        <v>1.8823700000000001</v>
      </c>
      <c r="EB15" s="1">
        <v>1.5447869999999999</v>
      </c>
      <c r="EC15" s="1">
        <v>1.576603</v>
      </c>
      <c r="ED15" s="1">
        <v>1.7029920000000001</v>
      </c>
      <c r="EE15" s="1">
        <v>1.705273</v>
      </c>
      <c r="EF15" s="1">
        <v>1.7052290000000001</v>
      </c>
      <c r="EG15" s="1">
        <v>1.6071789999999999</v>
      </c>
      <c r="EH15" s="1">
        <v>1.732604</v>
      </c>
      <c r="EI15" s="1">
        <v>1.6877949999999999</v>
      </c>
      <c r="EJ15" s="1">
        <v>1.591326</v>
      </c>
      <c r="EK15" s="1">
        <v>1.7357849999999999</v>
      </c>
      <c r="EL15" s="1">
        <v>1.7357849999999999</v>
      </c>
      <c r="EM15" s="1">
        <v>1.7539309999999999</v>
      </c>
      <c r="EN15" s="1">
        <v>1.5476920000000001</v>
      </c>
      <c r="EO15" s="1">
        <v>1.713077</v>
      </c>
      <c r="EP15" s="1">
        <v>1.5464560000000001</v>
      </c>
      <c r="EQ15" s="1">
        <v>1.705152</v>
      </c>
      <c r="ER15" s="1">
        <v>1.6372869999999999</v>
      </c>
      <c r="ES15" s="1">
        <v>1.6884889999999999</v>
      </c>
      <c r="ET15" s="1">
        <v>1.4933270000000001</v>
      </c>
      <c r="EU15" s="1">
        <v>1.644191</v>
      </c>
      <c r="EV15" s="1">
        <v>1.6605300000000001</v>
      </c>
      <c r="EW15" s="1">
        <v>1.7272909999999999</v>
      </c>
      <c r="EX15" s="1">
        <v>1.731762</v>
      </c>
      <c r="EY15" s="1">
        <v>1.7289300000000001</v>
      </c>
      <c r="EZ15" s="1">
        <v>1.6441920000000001</v>
      </c>
      <c r="FA15" s="1">
        <v>1.644191</v>
      </c>
      <c r="FB15" s="1">
        <v>1.6441920000000001</v>
      </c>
      <c r="FC15" s="1">
        <v>1.902544</v>
      </c>
      <c r="FD15" s="1">
        <v>1.902544</v>
      </c>
      <c r="FE15" s="1">
        <v>1.8431219999999999</v>
      </c>
      <c r="FF15" s="1">
        <v>1.8426880000000001</v>
      </c>
      <c r="FG15" s="1">
        <v>1.843124</v>
      </c>
      <c r="FH15" s="1">
        <v>1.8431219999999999</v>
      </c>
      <c r="FI15" s="1">
        <v>1.608015</v>
      </c>
      <c r="FJ15" s="1">
        <v>1.777344</v>
      </c>
      <c r="FK15" s="1">
        <v>1.780645</v>
      </c>
      <c r="FL15" s="1">
        <v>1.655907</v>
      </c>
      <c r="FM15" s="1">
        <v>1.7465569999999999</v>
      </c>
      <c r="FN15" s="1">
        <v>1.6715679999999999</v>
      </c>
      <c r="FO15" s="1">
        <v>1.6469389999999999</v>
      </c>
      <c r="FP15" s="1">
        <v>1.6469400000000001</v>
      </c>
      <c r="FQ15" s="1">
        <v>1.5760179999999999</v>
      </c>
      <c r="FR15" s="1">
        <v>1.5153859999999999</v>
      </c>
      <c r="FS15" s="1">
        <v>1.449279</v>
      </c>
      <c r="FT15" s="1">
        <v>1.455247</v>
      </c>
      <c r="FU15" s="1">
        <v>1.6432580000000001</v>
      </c>
      <c r="FV15" s="1">
        <v>1.8631409999999999</v>
      </c>
      <c r="FX15" s="4"/>
      <c r="FY15" s="4"/>
      <c r="FZ15" s="5"/>
    </row>
    <row r="16" spans="2:182" x14ac:dyDescent="0.2">
      <c r="B16" s="2">
        <v>43150.270833333365</v>
      </c>
      <c r="C16" s="1">
        <v>1.6520330000000001</v>
      </c>
      <c r="D16" s="1">
        <v>1.6544399999999999</v>
      </c>
      <c r="E16" s="1">
        <v>1.6534770000000001</v>
      </c>
      <c r="F16" s="1">
        <v>1.6520319999999999</v>
      </c>
      <c r="G16" s="1">
        <v>1.6700330000000001</v>
      </c>
      <c r="H16" s="1">
        <v>1.766149</v>
      </c>
      <c r="I16" s="1">
        <v>1.775849</v>
      </c>
      <c r="J16" s="1">
        <v>1.770975</v>
      </c>
      <c r="K16" s="1">
        <v>1.663062</v>
      </c>
      <c r="L16" s="1">
        <v>1.657878</v>
      </c>
      <c r="M16" s="1">
        <v>1.750132</v>
      </c>
      <c r="N16" s="1">
        <v>1.7108410000000001</v>
      </c>
      <c r="O16" s="1">
        <v>1.7831269999999999</v>
      </c>
      <c r="P16" s="1">
        <v>1.713225</v>
      </c>
      <c r="Q16" s="1">
        <v>1.543161</v>
      </c>
      <c r="R16" s="1">
        <v>1.5485089999999999</v>
      </c>
      <c r="S16" s="1">
        <v>1.6817009999999999</v>
      </c>
      <c r="T16" s="1">
        <v>1.6731320000000001</v>
      </c>
      <c r="U16" s="1">
        <v>1.637575</v>
      </c>
      <c r="V16" s="1">
        <v>1.635413</v>
      </c>
      <c r="W16" s="1">
        <v>1.8130599999999999</v>
      </c>
      <c r="X16" s="1">
        <v>1.5819289999999999</v>
      </c>
      <c r="Y16" s="1">
        <v>1.672223</v>
      </c>
      <c r="Z16" s="1">
        <v>1.6785909999999999</v>
      </c>
      <c r="AA16" s="1">
        <v>1.5452049999999999</v>
      </c>
      <c r="AB16" s="1">
        <v>1.6915290000000001</v>
      </c>
      <c r="AC16" s="1">
        <v>1.6990719999999999</v>
      </c>
      <c r="AD16" s="1">
        <v>1.5558339999999999</v>
      </c>
      <c r="AE16" s="1">
        <v>1.7933460000000001</v>
      </c>
      <c r="AF16" s="1">
        <v>1.6850909999999999</v>
      </c>
      <c r="AG16" s="1">
        <v>1.5981300000000001</v>
      </c>
      <c r="AH16" s="1">
        <v>1.769366</v>
      </c>
      <c r="AI16" s="1">
        <v>1.5480929999999999</v>
      </c>
      <c r="AJ16" s="1">
        <v>1.457219</v>
      </c>
      <c r="AK16" s="1">
        <v>1.7078329999999999</v>
      </c>
      <c r="AL16" s="1">
        <v>1.6637599999999999</v>
      </c>
      <c r="AM16" s="1">
        <v>1.719128</v>
      </c>
      <c r="AN16" s="1">
        <v>1.6841660000000001</v>
      </c>
      <c r="AO16" s="1">
        <v>1.5831409999999999</v>
      </c>
      <c r="AP16" s="1">
        <v>1.7774650000000001</v>
      </c>
      <c r="AQ16" s="1">
        <v>1.6641760000000001</v>
      </c>
      <c r="AR16" s="1">
        <v>1.6551450000000001</v>
      </c>
      <c r="AS16" s="1">
        <v>1.6641760000000001</v>
      </c>
      <c r="AT16" s="1">
        <v>1.6715139999999999</v>
      </c>
      <c r="AU16" s="1">
        <v>1.6642380000000001</v>
      </c>
      <c r="AV16" s="1">
        <v>1.664177</v>
      </c>
      <c r="AW16" s="1">
        <v>1.7746379999999999</v>
      </c>
      <c r="AX16" s="1">
        <v>1.7709839999999999</v>
      </c>
      <c r="AY16" s="1">
        <v>1.774624</v>
      </c>
      <c r="AZ16" s="1">
        <v>1.7746280000000001</v>
      </c>
      <c r="BA16" s="1">
        <v>1.532985</v>
      </c>
      <c r="BB16" s="1">
        <v>1.6969780000000001</v>
      </c>
      <c r="BC16" s="1">
        <v>1.693959</v>
      </c>
      <c r="BD16" s="1">
        <v>1.7675689999999999</v>
      </c>
      <c r="BE16" s="1">
        <v>1.554449</v>
      </c>
      <c r="BF16" s="1">
        <v>1.554449</v>
      </c>
      <c r="BG16" s="1">
        <v>1.705076</v>
      </c>
      <c r="BH16" s="1">
        <v>1.59693</v>
      </c>
      <c r="BI16" s="1">
        <v>1.773539</v>
      </c>
      <c r="BJ16" s="1">
        <v>1.6816759999999999</v>
      </c>
      <c r="BK16" s="1">
        <v>1.740016</v>
      </c>
      <c r="BL16" s="1">
        <v>1.7631699999999999</v>
      </c>
      <c r="BM16" s="1">
        <v>1.674461</v>
      </c>
      <c r="BN16" s="1">
        <v>1.728747</v>
      </c>
      <c r="BO16" s="1">
        <v>1.7227650000000001</v>
      </c>
      <c r="BP16" s="1">
        <v>1.773539</v>
      </c>
      <c r="BQ16" s="1">
        <v>1.6715139999999999</v>
      </c>
      <c r="BR16" s="1">
        <v>1.667726</v>
      </c>
      <c r="BS16" s="1">
        <v>1.7492099999999999</v>
      </c>
      <c r="BT16" s="1">
        <v>1.7519629999999999</v>
      </c>
      <c r="BU16" s="1">
        <v>1.753088</v>
      </c>
      <c r="BV16" s="1">
        <v>1.639421</v>
      </c>
      <c r="BW16" s="1">
        <v>1.602328</v>
      </c>
      <c r="BX16" s="1">
        <v>1.6689290000000001</v>
      </c>
      <c r="BY16" s="1">
        <v>1.609021</v>
      </c>
      <c r="BZ16" s="1">
        <v>1.5890219999999999</v>
      </c>
      <c r="CA16" s="1">
        <v>1.6459600000000001</v>
      </c>
      <c r="CB16" s="1">
        <v>1.6004529999999999</v>
      </c>
      <c r="CC16" s="1">
        <v>1.613524</v>
      </c>
      <c r="CD16" s="1">
        <v>1.60911</v>
      </c>
      <c r="CE16" s="1">
        <v>1.6842280000000001</v>
      </c>
      <c r="CF16" s="1">
        <v>1.787358</v>
      </c>
      <c r="CG16" s="1">
        <v>1.7929889999999999</v>
      </c>
      <c r="CH16" s="1">
        <v>1.763128</v>
      </c>
      <c r="CI16" s="1">
        <v>1.7504329999999999</v>
      </c>
      <c r="CJ16" s="1">
        <v>1.7929919999999999</v>
      </c>
      <c r="CK16" s="1">
        <v>1.792991</v>
      </c>
      <c r="CL16" s="1">
        <v>1.7929919999999999</v>
      </c>
      <c r="CM16" s="1">
        <v>1.7929919999999999</v>
      </c>
      <c r="CN16" s="1">
        <v>1.676296</v>
      </c>
      <c r="CO16" s="1">
        <v>1.6782550000000001</v>
      </c>
      <c r="CP16" s="1">
        <v>1.7643390000000001</v>
      </c>
      <c r="CQ16" s="1">
        <v>1.7659290000000001</v>
      </c>
      <c r="CR16" s="1">
        <v>1.653313</v>
      </c>
      <c r="CS16" s="1">
        <v>1.835793</v>
      </c>
      <c r="CT16" s="1">
        <v>1.653259</v>
      </c>
      <c r="CU16" s="1">
        <v>1.835836</v>
      </c>
      <c r="CV16" s="1">
        <v>1.6642380000000001</v>
      </c>
      <c r="CW16" s="1">
        <v>1.6642380000000001</v>
      </c>
      <c r="CX16" s="1">
        <v>1.6620539999999999</v>
      </c>
      <c r="CY16" s="1">
        <v>1.7824599999999999</v>
      </c>
      <c r="CZ16" s="1">
        <v>1.792468</v>
      </c>
      <c r="DA16" s="1">
        <v>1.6572480000000001</v>
      </c>
      <c r="DB16" s="1">
        <v>1.4918750000000001</v>
      </c>
      <c r="DC16" s="1">
        <v>1.4844299999999999</v>
      </c>
      <c r="DD16" s="1">
        <v>1.697505</v>
      </c>
      <c r="DE16" s="1">
        <v>1.627256</v>
      </c>
      <c r="DF16" s="1">
        <v>1.6043860000000001</v>
      </c>
      <c r="DG16" s="1">
        <v>1.804926</v>
      </c>
      <c r="DH16" s="1">
        <v>1.8049299999999999</v>
      </c>
      <c r="DI16" s="1">
        <v>1.759282</v>
      </c>
      <c r="DJ16" s="1">
        <v>1.762929</v>
      </c>
      <c r="DK16" s="1">
        <v>1.7009240000000001</v>
      </c>
      <c r="DL16" s="1">
        <v>1.6428879999999999</v>
      </c>
      <c r="DM16" s="1">
        <v>1.90679</v>
      </c>
      <c r="DN16" s="1">
        <v>1.6715139999999999</v>
      </c>
      <c r="DO16" s="1">
        <v>1.667335</v>
      </c>
      <c r="DP16" s="1">
        <v>1.564387</v>
      </c>
      <c r="DQ16" s="1">
        <v>1.564926</v>
      </c>
      <c r="DR16" s="1">
        <v>1.60608</v>
      </c>
      <c r="DS16" s="1">
        <v>1.633103</v>
      </c>
      <c r="DT16" s="1">
        <v>1.554173</v>
      </c>
      <c r="DU16" s="1">
        <v>1.54461</v>
      </c>
      <c r="DV16" s="1">
        <v>1.6405559999999999</v>
      </c>
      <c r="DW16" s="1">
        <v>1.6409260000000001</v>
      </c>
      <c r="DX16" s="1">
        <v>1.641076</v>
      </c>
      <c r="DY16" s="1">
        <v>1.586341</v>
      </c>
      <c r="DZ16" s="1">
        <v>1.8763609999999999</v>
      </c>
      <c r="EA16" s="1">
        <v>1.9233180000000001</v>
      </c>
      <c r="EB16" s="1">
        <v>1.5784549999999999</v>
      </c>
      <c r="EC16" s="1">
        <v>1.6109640000000001</v>
      </c>
      <c r="ED16" s="1">
        <v>1.740016</v>
      </c>
      <c r="EE16" s="1">
        <v>1.742459</v>
      </c>
      <c r="EF16" s="1">
        <v>1.7424139999999999</v>
      </c>
      <c r="EG16" s="1">
        <v>1.642228</v>
      </c>
      <c r="EH16" s="1">
        <v>1.770383</v>
      </c>
      <c r="EI16" s="1">
        <v>1.724604</v>
      </c>
      <c r="EJ16" s="1">
        <v>1.6258619999999999</v>
      </c>
      <c r="EK16" s="1">
        <v>1.773539</v>
      </c>
      <c r="EL16" s="1">
        <v>1.773539</v>
      </c>
      <c r="EM16" s="1">
        <v>1.7921750000000001</v>
      </c>
      <c r="EN16" s="1">
        <v>1.581461</v>
      </c>
      <c r="EO16" s="1">
        <v>1.7504329999999999</v>
      </c>
      <c r="EP16" s="1">
        <v>1.580182</v>
      </c>
      <c r="EQ16" s="1">
        <v>1.742335</v>
      </c>
      <c r="ER16" s="1">
        <v>1.6729620000000001</v>
      </c>
      <c r="ES16" s="1">
        <v>1.725309</v>
      </c>
      <c r="ET16" s="1">
        <v>1.52583</v>
      </c>
      <c r="EU16" s="1">
        <v>1.680005</v>
      </c>
      <c r="EV16" s="1">
        <v>1.6967479999999999</v>
      </c>
      <c r="EW16" s="1">
        <v>1.7649550000000001</v>
      </c>
      <c r="EX16" s="1">
        <v>1.769523</v>
      </c>
      <c r="EY16" s="1">
        <v>1.7666299999999999</v>
      </c>
      <c r="EZ16" s="1">
        <v>1.6800060000000001</v>
      </c>
      <c r="FA16" s="1">
        <v>1.680005</v>
      </c>
      <c r="FB16" s="1">
        <v>1.6800060000000001</v>
      </c>
      <c r="FC16" s="1">
        <v>1.9439439999999999</v>
      </c>
      <c r="FD16" s="1">
        <v>1.9439439999999999</v>
      </c>
      <c r="FE16" s="1">
        <v>1.883216</v>
      </c>
      <c r="FF16" s="1">
        <v>1.8827719999999999</v>
      </c>
      <c r="FG16" s="1">
        <v>1.8832169999999999</v>
      </c>
      <c r="FH16" s="1">
        <v>1.883216</v>
      </c>
      <c r="FI16" s="1">
        <v>1.6429720000000001</v>
      </c>
      <c r="FJ16" s="1">
        <v>1.816098</v>
      </c>
      <c r="FK16" s="1">
        <v>1.8194710000000001</v>
      </c>
      <c r="FL16" s="1">
        <v>1.6919010000000001</v>
      </c>
      <c r="FM16" s="1">
        <v>1.7846409999999999</v>
      </c>
      <c r="FN16" s="1">
        <v>1.70794</v>
      </c>
      <c r="FO16" s="1">
        <v>1.6828240000000001</v>
      </c>
      <c r="FP16" s="1">
        <v>1.682825</v>
      </c>
      <c r="FQ16" s="1">
        <v>1.6102780000000001</v>
      </c>
      <c r="FR16" s="1">
        <v>1.5484150000000001</v>
      </c>
      <c r="FS16" s="1">
        <v>1.480823</v>
      </c>
      <c r="FT16" s="1">
        <v>1.48692</v>
      </c>
      <c r="FU16" s="1">
        <v>1.6790780000000001</v>
      </c>
      <c r="FV16" s="1">
        <v>1.90367</v>
      </c>
      <c r="FX16" s="4"/>
      <c r="FY16" s="4"/>
      <c r="FZ16" s="5"/>
    </row>
    <row r="17" spans="2:182" x14ac:dyDescent="0.2">
      <c r="B17" s="2">
        <v>43150.291666666701</v>
      </c>
      <c r="C17" s="1">
        <v>1.6819599999999999</v>
      </c>
      <c r="D17" s="1">
        <v>1.68441</v>
      </c>
      <c r="E17" s="1">
        <v>1.68343</v>
      </c>
      <c r="F17" s="1">
        <v>1.681959</v>
      </c>
      <c r="G17" s="1">
        <v>1.700234</v>
      </c>
      <c r="H17" s="1">
        <v>1.798046</v>
      </c>
      <c r="I17" s="1">
        <v>1.807922</v>
      </c>
      <c r="J17" s="1">
        <v>1.8029599999999999</v>
      </c>
      <c r="K17" s="1">
        <v>1.6931240000000001</v>
      </c>
      <c r="L17" s="1">
        <v>1.687907</v>
      </c>
      <c r="M17" s="1">
        <v>1.781741</v>
      </c>
      <c r="N17" s="1">
        <v>1.741738</v>
      </c>
      <c r="O17" s="1">
        <v>1.815331</v>
      </c>
      <c r="P17" s="1">
        <v>1.7441599999999999</v>
      </c>
      <c r="Q17" s="1">
        <v>1.5738669999999999</v>
      </c>
      <c r="R17" s="1">
        <v>1.579286</v>
      </c>
      <c r="S17" s="1">
        <v>1.712132</v>
      </c>
      <c r="T17" s="1">
        <v>1.7034</v>
      </c>
      <c r="U17" s="1">
        <v>1.6672149999999999</v>
      </c>
      <c r="V17" s="1">
        <v>1.6649849999999999</v>
      </c>
      <c r="W17" s="1">
        <v>1.8458060000000001</v>
      </c>
      <c r="X17" s="1">
        <v>1.6104769999999999</v>
      </c>
      <c r="Y17" s="1">
        <v>1.7024410000000001</v>
      </c>
      <c r="Z17" s="1">
        <v>1.7089080000000001</v>
      </c>
      <c r="AA17" s="1">
        <v>1.5731679999999999</v>
      </c>
      <c r="AB17" s="1">
        <v>1.7221329999999999</v>
      </c>
      <c r="AC17" s="1">
        <v>1.7298119999999999</v>
      </c>
      <c r="AD17" s="1">
        <v>1.583979</v>
      </c>
      <c r="AE17" s="1">
        <v>1.825736</v>
      </c>
      <c r="AF17" s="1">
        <v>1.7155830000000001</v>
      </c>
      <c r="AG17" s="1">
        <v>1.626976</v>
      </c>
      <c r="AH17" s="1">
        <v>1.8013220000000001</v>
      </c>
      <c r="AI17" s="1">
        <v>1.5760970000000001</v>
      </c>
      <c r="AJ17" s="1">
        <v>1.4835970000000001</v>
      </c>
      <c r="AK17" s="1">
        <v>1.7386760000000001</v>
      </c>
      <c r="AL17" s="1">
        <v>1.6938059999999999</v>
      </c>
      <c r="AM17" s="1">
        <v>1.750175</v>
      </c>
      <c r="AN17" s="1">
        <v>1.714637</v>
      </c>
      <c r="AO17" s="1">
        <v>1.6118490000000001</v>
      </c>
      <c r="AP17" s="1">
        <v>1.8096159999999999</v>
      </c>
      <c r="AQ17" s="1">
        <v>1.694251</v>
      </c>
      <c r="AR17" s="1">
        <v>1.685068</v>
      </c>
      <c r="AS17" s="1">
        <v>1.694251</v>
      </c>
      <c r="AT17" s="1">
        <v>1.7017119999999999</v>
      </c>
      <c r="AU17" s="1">
        <v>1.694315</v>
      </c>
      <c r="AV17" s="1">
        <v>1.6942520000000001</v>
      </c>
      <c r="AW17" s="1">
        <v>1.806689</v>
      </c>
      <c r="AX17" s="1">
        <v>1.802969</v>
      </c>
      <c r="AY17" s="1">
        <v>1.806675</v>
      </c>
      <c r="AZ17" s="1">
        <v>1.8066800000000001</v>
      </c>
      <c r="BA17" s="1">
        <v>1.560692</v>
      </c>
      <c r="BB17" s="1">
        <v>1.727676</v>
      </c>
      <c r="BC17" s="1">
        <v>1.7245969999999999</v>
      </c>
      <c r="BD17" s="1">
        <v>1.79949</v>
      </c>
      <c r="BE17" s="1">
        <v>1.58257</v>
      </c>
      <c r="BF17" s="1">
        <v>1.58257</v>
      </c>
      <c r="BG17" s="1">
        <v>1.7358610000000001</v>
      </c>
      <c r="BH17" s="1">
        <v>1.625829</v>
      </c>
      <c r="BI17" s="1">
        <v>1.8056179999999999</v>
      </c>
      <c r="BJ17" s="1">
        <v>1.712053</v>
      </c>
      <c r="BK17" s="1">
        <v>1.7715350000000001</v>
      </c>
      <c r="BL17" s="1">
        <v>1.7950140000000001</v>
      </c>
      <c r="BM17" s="1">
        <v>1.7047159999999999</v>
      </c>
      <c r="BN17" s="1">
        <v>1.7599629999999999</v>
      </c>
      <c r="BO17" s="1">
        <v>1.7538720000000001</v>
      </c>
      <c r="BP17" s="1">
        <v>1.8056179999999999</v>
      </c>
      <c r="BQ17" s="1">
        <v>1.7017119999999999</v>
      </c>
      <c r="BR17" s="1">
        <v>1.6978549999999999</v>
      </c>
      <c r="BS17" s="1">
        <v>1.780848</v>
      </c>
      <c r="BT17" s="1">
        <v>1.78365</v>
      </c>
      <c r="BU17" s="1">
        <v>1.784796</v>
      </c>
      <c r="BV17" s="1">
        <v>1.6691469999999999</v>
      </c>
      <c r="BW17" s="1">
        <v>1.6313249999999999</v>
      </c>
      <c r="BX17" s="1">
        <v>1.6991179999999999</v>
      </c>
      <c r="BY17" s="1">
        <v>1.638066</v>
      </c>
      <c r="BZ17" s="1">
        <v>1.6177859999999999</v>
      </c>
      <c r="CA17" s="1">
        <v>1.6752940000000001</v>
      </c>
      <c r="CB17" s="1">
        <v>1.629221</v>
      </c>
      <c r="CC17" s="1">
        <v>1.6430279999999999</v>
      </c>
      <c r="CD17" s="1">
        <v>1.638514</v>
      </c>
      <c r="CE17" s="1">
        <v>1.71465</v>
      </c>
      <c r="CF17" s="1">
        <v>1.8196399999999999</v>
      </c>
      <c r="CG17" s="1">
        <v>1.8253729999999999</v>
      </c>
      <c r="CH17" s="1">
        <v>1.7949710000000001</v>
      </c>
      <c r="CI17" s="1">
        <v>1.7820450000000001</v>
      </c>
      <c r="CJ17" s="1">
        <v>1.8253760000000001</v>
      </c>
      <c r="CK17" s="1">
        <v>1.8253740000000001</v>
      </c>
      <c r="CL17" s="1">
        <v>1.825375</v>
      </c>
      <c r="CM17" s="1">
        <v>1.825375</v>
      </c>
      <c r="CN17" s="1">
        <v>1.706575</v>
      </c>
      <c r="CO17" s="1">
        <v>1.708626</v>
      </c>
      <c r="CP17" s="1">
        <v>1.7962050000000001</v>
      </c>
      <c r="CQ17" s="1">
        <v>1.7978229999999999</v>
      </c>
      <c r="CR17" s="1">
        <v>1.683203</v>
      </c>
      <c r="CS17" s="1">
        <v>1.868997</v>
      </c>
      <c r="CT17" s="1">
        <v>1.683182</v>
      </c>
      <c r="CU17" s="1">
        <v>1.869041</v>
      </c>
      <c r="CV17" s="1">
        <v>1.694315</v>
      </c>
      <c r="CW17" s="1">
        <v>1.694315</v>
      </c>
      <c r="CX17" s="1">
        <v>1.692143</v>
      </c>
      <c r="CY17" s="1">
        <v>1.8146530000000001</v>
      </c>
      <c r="CZ17" s="1">
        <v>1.8248409999999999</v>
      </c>
      <c r="DA17" s="1">
        <v>1.6871700000000001</v>
      </c>
      <c r="DB17" s="1">
        <v>1.5188619999999999</v>
      </c>
      <c r="DC17" s="1">
        <v>1.511282</v>
      </c>
      <c r="DD17" s="1">
        <v>1.7281610000000001</v>
      </c>
      <c r="DE17" s="1">
        <v>1.656709</v>
      </c>
      <c r="DF17" s="1">
        <v>1.6333580000000001</v>
      </c>
      <c r="DG17" s="1">
        <v>1.837526</v>
      </c>
      <c r="DH17" s="1">
        <v>1.837529</v>
      </c>
      <c r="DI17" s="1">
        <v>1.7910550000000001</v>
      </c>
      <c r="DJ17" s="1">
        <v>1.7947679999999999</v>
      </c>
      <c r="DK17" s="1">
        <v>1.731706</v>
      </c>
      <c r="DL17" s="1">
        <v>1.672612</v>
      </c>
      <c r="DM17" s="1">
        <v>1.9412769999999999</v>
      </c>
      <c r="DN17" s="1">
        <v>1.7017119999999999</v>
      </c>
      <c r="DO17" s="1">
        <v>1.6974579999999999</v>
      </c>
      <c r="DP17" s="1">
        <v>1.5926849999999999</v>
      </c>
      <c r="DQ17" s="1">
        <v>1.593235</v>
      </c>
      <c r="DR17" s="1">
        <v>1.635111</v>
      </c>
      <c r="DS17" s="1">
        <v>1.662644</v>
      </c>
      <c r="DT17" s="1">
        <v>1.582306</v>
      </c>
      <c r="DU17" s="1">
        <v>1.5725690000000001</v>
      </c>
      <c r="DV17" s="1">
        <v>1.6707749999999999</v>
      </c>
      <c r="DW17" s="1">
        <v>1.6708559999999999</v>
      </c>
      <c r="DX17" s="1">
        <v>1.670887</v>
      </c>
      <c r="DY17" s="1">
        <v>1.615056</v>
      </c>
      <c r="DZ17" s="1">
        <v>1.9102980000000001</v>
      </c>
      <c r="EA17" s="1">
        <v>1.9581040000000001</v>
      </c>
      <c r="EB17" s="1">
        <v>1.6069910000000001</v>
      </c>
      <c r="EC17" s="1">
        <v>1.640082</v>
      </c>
      <c r="ED17" s="1">
        <v>1.7715350000000001</v>
      </c>
      <c r="EE17" s="1">
        <v>1.773927</v>
      </c>
      <c r="EF17" s="1">
        <v>1.773881</v>
      </c>
      <c r="EG17" s="1">
        <v>1.6718839999999999</v>
      </c>
      <c r="EH17" s="1">
        <v>1.8023579999999999</v>
      </c>
      <c r="EI17" s="1">
        <v>1.7557450000000001</v>
      </c>
      <c r="EJ17" s="1">
        <v>1.6552960000000001</v>
      </c>
      <c r="EK17" s="1">
        <v>1.8056179999999999</v>
      </c>
      <c r="EL17" s="1">
        <v>1.8056179999999999</v>
      </c>
      <c r="EM17" s="1">
        <v>1.824543</v>
      </c>
      <c r="EN17" s="1">
        <v>1.61</v>
      </c>
      <c r="EO17" s="1">
        <v>1.7820450000000001</v>
      </c>
      <c r="EP17" s="1">
        <v>1.608716</v>
      </c>
      <c r="EQ17" s="1">
        <v>1.773801</v>
      </c>
      <c r="ER17" s="1">
        <v>1.7032210000000001</v>
      </c>
      <c r="ES17" s="1">
        <v>1.756467</v>
      </c>
      <c r="ET17" s="1">
        <v>1.553442</v>
      </c>
      <c r="EU17" s="1">
        <v>1.710413</v>
      </c>
      <c r="EV17" s="1">
        <v>1.727382</v>
      </c>
      <c r="EW17" s="1">
        <v>1.796832</v>
      </c>
      <c r="EX17" s="1">
        <v>1.801482</v>
      </c>
      <c r="EY17" s="1">
        <v>1.7985370000000001</v>
      </c>
      <c r="EZ17" s="1">
        <v>1.7104140000000001</v>
      </c>
      <c r="FA17" s="1">
        <v>1.710413</v>
      </c>
      <c r="FB17" s="1">
        <v>1.7104140000000001</v>
      </c>
      <c r="FC17" s="1">
        <v>1.97909</v>
      </c>
      <c r="FD17" s="1">
        <v>1.97909</v>
      </c>
      <c r="FE17" s="1">
        <v>1.917276</v>
      </c>
      <c r="FF17" s="1">
        <v>1.916825</v>
      </c>
      <c r="FG17" s="1">
        <v>1.917278</v>
      </c>
      <c r="FH17" s="1">
        <v>1.917276</v>
      </c>
      <c r="FI17" s="1">
        <v>1.6727339999999999</v>
      </c>
      <c r="FJ17" s="1">
        <v>1.8488990000000001</v>
      </c>
      <c r="FK17" s="1">
        <v>1.852333</v>
      </c>
      <c r="FL17" s="1">
        <v>1.722539</v>
      </c>
      <c r="FM17" s="1">
        <v>1.816873</v>
      </c>
      <c r="FN17" s="1">
        <v>1.738828</v>
      </c>
      <c r="FO17" s="1">
        <v>1.713263</v>
      </c>
      <c r="FP17" s="1">
        <v>1.7132639999999999</v>
      </c>
      <c r="FQ17" s="1">
        <v>1.6394519999999999</v>
      </c>
      <c r="FR17" s="1">
        <v>1.5764020000000001</v>
      </c>
      <c r="FS17" s="1">
        <v>1.5076210000000001</v>
      </c>
      <c r="FT17" s="1">
        <v>1.5138290000000001</v>
      </c>
      <c r="FU17" s="1">
        <v>1.7094210000000001</v>
      </c>
      <c r="FV17" s="1">
        <v>1.9381010000000001</v>
      </c>
      <c r="FX17" s="4"/>
      <c r="FY17" s="4"/>
      <c r="FZ17" s="5"/>
    </row>
    <row r="18" spans="2:182" x14ac:dyDescent="0.2">
      <c r="B18" s="2">
        <v>43150.312500000036</v>
      </c>
      <c r="C18" s="1">
        <v>1.785569</v>
      </c>
      <c r="D18" s="1">
        <v>1.78817</v>
      </c>
      <c r="E18" s="1">
        <v>1.787129</v>
      </c>
      <c r="F18" s="1">
        <v>1.7855669999999999</v>
      </c>
      <c r="G18" s="1">
        <v>1.8049919999999999</v>
      </c>
      <c r="H18" s="1">
        <v>1.908873</v>
      </c>
      <c r="I18" s="1">
        <v>1.9193560000000001</v>
      </c>
      <c r="J18" s="1">
        <v>1.9140889999999999</v>
      </c>
      <c r="K18" s="1">
        <v>1.79745</v>
      </c>
      <c r="L18" s="1">
        <v>1.7918769999999999</v>
      </c>
      <c r="M18" s="1">
        <v>1.8915709999999999</v>
      </c>
      <c r="N18" s="1">
        <v>1.849097</v>
      </c>
      <c r="O18" s="1">
        <v>1.927222</v>
      </c>
      <c r="P18" s="1">
        <v>1.851637</v>
      </c>
      <c r="Q18" s="1">
        <v>1.6692659999999999</v>
      </c>
      <c r="R18" s="1">
        <v>1.6750259999999999</v>
      </c>
      <c r="S18" s="1">
        <v>1.8176509999999999</v>
      </c>
      <c r="T18" s="1">
        <v>1.8083499999999999</v>
      </c>
      <c r="U18" s="1">
        <v>1.769927</v>
      </c>
      <c r="V18" s="1">
        <v>1.7675780000000001</v>
      </c>
      <c r="W18" s="1">
        <v>1.9595819999999999</v>
      </c>
      <c r="X18" s="1">
        <v>1.709735</v>
      </c>
      <c r="Y18" s="1">
        <v>1.807348</v>
      </c>
      <c r="Z18" s="1">
        <v>1.8142229999999999</v>
      </c>
      <c r="AA18" s="1">
        <v>1.670099</v>
      </c>
      <c r="AB18" s="1">
        <v>1.8282750000000001</v>
      </c>
      <c r="AC18" s="1">
        <v>1.8364279999999999</v>
      </c>
      <c r="AD18" s="1">
        <v>1.6815850000000001</v>
      </c>
      <c r="AE18" s="1">
        <v>1.938261</v>
      </c>
      <c r="AF18" s="1">
        <v>1.821315</v>
      </c>
      <c r="AG18" s="1">
        <v>1.7272529999999999</v>
      </c>
      <c r="AH18" s="1">
        <v>1.912355</v>
      </c>
      <c r="AI18" s="1">
        <v>1.6732180000000001</v>
      </c>
      <c r="AJ18" s="1">
        <v>1.575005</v>
      </c>
      <c r="AK18" s="1">
        <v>1.845807</v>
      </c>
      <c r="AL18" s="1">
        <v>1.79816</v>
      </c>
      <c r="AM18" s="1">
        <v>1.858026</v>
      </c>
      <c r="AN18" s="1">
        <v>1.8202769999999999</v>
      </c>
      <c r="AO18" s="1">
        <v>1.7111229999999999</v>
      </c>
      <c r="AP18" s="1">
        <v>1.9211579999999999</v>
      </c>
      <c r="AQ18" s="1">
        <v>1.7986470000000001</v>
      </c>
      <c r="AR18" s="1">
        <v>1.788894</v>
      </c>
      <c r="AS18" s="1">
        <v>1.7986470000000001</v>
      </c>
      <c r="AT18" s="1">
        <v>1.80657</v>
      </c>
      <c r="AU18" s="1">
        <v>1.7987150000000001</v>
      </c>
      <c r="AV18" s="1">
        <v>1.7986489999999999</v>
      </c>
      <c r="AW18" s="1">
        <v>1.918023</v>
      </c>
      <c r="AX18" s="1">
        <v>1.914093</v>
      </c>
      <c r="AY18" s="1">
        <v>1.9180079999999999</v>
      </c>
      <c r="AZ18" s="1">
        <v>1.918013</v>
      </c>
      <c r="BA18" s="1">
        <v>1.6568830000000001</v>
      </c>
      <c r="BB18" s="1">
        <v>1.8341540000000001</v>
      </c>
      <c r="BC18" s="1">
        <v>1.830881</v>
      </c>
      <c r="BD18" s="1">
        <v>1.910396</v>
      </c>
      <c r="BE18" s="1">
        <v>1.680088</v>
      </c>
      <c r="BF18" s="1">
        <v>1.680088</v>
      </c>
      <c r="BG18" s="1">
        <v>1.8428420000000001</v>
      </c>
      <c r="BH18" s="1">
        <v>1.7260089999999999</v>
      </c>
      <c r="BI18" s="1">
        <v>1.9169130000000001</v>
      </c>
      <c r="BJ18" s="1">
        <v>1.817566</v>
      </c>
      <c r="BK18" s="1">
        <v>1.88066</v>
      </c>
      <c r="BL18" s="1">
        <v>1.9056519999999999</v>
      </c>
      <c r="BM18" s="1">
        <v>1.809769</v>
      </c>
      <c r="BN18" s="1">
        <v>1.868412</v>
      </c>
      <c r="BO18" s="1">
        <v>1.861947</v>
      </c>
      <c r="BP18" s="1">
        <v>1.9169130000000001</v>
      </c>
      <c r="BQ18" s="1">
        <v>1.80657</v>
      </c>
      <c r="BR18" s="1">
        <v>1.8024800000000001</v>
      </c>
      <c r="BS18" s="1">
        <v>1.8906270000000001</v>
      </c>
      <c r="BT18" s="1">
        <v>1.8935919999999999</v>
      </c>
      <c r="BU18" s="1">
        <v>1.894809</v>
      </c>
      <c r="BV18" s="1">
        <v>1.7719529999999999</v>
      </c>
      <c r="BW18" s="1">
        <v>1.7318439999999999</v>
      </c>
      <c r="BX18" s="1">
        <v>1.803806</v>
      </c>
      <c r="BY18" s="1">
        <v>1.739023</v>
      </c>
      <c r="BZ18" s="1">
        <v>1.717462</v>
      </c>
      <c r="CA18" s="1">
        <v>1.7787459999999999</v>
      </c>
      <c r="CB18" s="1">
        <v>1.7296879999999999</v>
      </c>
      <c r="CC18" s="1">
        <v>1.744103</v>
      </c>
      <c r="CD18" s="1">
        <v>1.7393609999999999</v>
      </c>
      <c r="CE18" s="1">
        <v>1.820327</v>
      </c>
      <c r="CF18" s="1">
        <v>1.9317899999999999</v>
      </c>
      <c r="CG18" s="1">
        <v>1.9378759999999999</v>
      </c>
      <c r="CH18" s="1">
        <v>1.9056070000000001</v>
      </c>
      <c r="CI18" s="1">
        <v>1.891886</v>
      </c>
      <c r="CJ18" s="1">
        <v>1.9378789999999999</v>
      </c>
      <c r="CK18" s="1">
        <v>1.937878</v>
      </c>
      <c r="CL18" s="1">
        <v>1.937878</v>
      </c>
      <c r="CM18" s="1">
        <v>1.937878</v>
      </c>
      <c r="CN18" s="1">
        <v>1.81175</v>
      </c>
      <c r="CO18" s="1">
        <v>1.8138909999999999</v>
      </c>
      <c r="CP18" s="1">
        <v>1.9069130000000001</v>
      </c>
      <c r="CQ18" s="1">
        <v>1.908631</v>
      </c>
      <c r="CR18" s="1">
        <v>1.786915</v>
      </c>
      <c r="CS18" s="1">
        <v>1.9842</v>
      </c>
      <c r="CT18" s="1">
        <v>1.7869060000000001</v>
      </c>
      <c r="CU18" s="1">
        <v>1.9842470000000001</v>
      </c>
      <c r="CV18" s="1">
        <v>1.7987150000000001</v>
      </c>
      <c r="CW18" s="1">
        <v>1.7987150000000001</v>
      </c>
      <c r="CX18" s="1">
        <v>1.796389</v>
      </c>
      <c r="CY18" s="1">
        <v>1.926498</v>
      </c>
      <c r="CZ18" s="1">
        <v>1.9373119999999999</v>
      </c>
      <c r="DA18" s="1">
        <v>1.7911349999999999</v>
      </c>
      <c r="DB18" s="1">
        <v>1.612466</v>
      </c>
      <c r="DC18" s="1">
        <v>1.604419</v>
      </c>
      <c r="DD18" s="1">
        <v>1.834687</v>
      </c>
      <c r="DE18" s="1">
        <v>1.758775</v>
      </c>
      <c r="DF18" s="1">
        <v>1.734024</v>
      </c>
      <c r="DG18" s="1">
        <v>1.950779</v>
      </c>
      <c r="DH18" s="1">
        <v>1.9507829999999999</v>
      </c>
      <c r="DI18" s="1">
        <v>1.901451</v>
      </c>
      <c r="DJ18" s="1">
        <v>1.905392</v>
      </c>
      <c r="DK18" s="1">
        <v>1.8384370000000001</v>
      </c>
      <c r="DL18" s="1">
        <v>1.7756609999999999</v>
      </c>
      <c r="DM18" s="1">
        <v>2.0609350000000002</v>
      </c>
      <c r="DN18" s="1">
        <v>1.80657</v>
      </c>
      <c r="DO18" s="1">
        <v>1.8020179999999999</v>
      </c>
      <c r="DP18" s="1">
        <v>1.6908270000000001</v>
      </c>
      <c r="DQ18" s="1">
        <v>1.6914089999999999</v>
      </c>
      <c r="DR18" s="1">
        <v>1.7358720000000001</v>
      </c>
      <c r="DS18" s="1">
        <v>1.765109</v>
      </c>
      <c r="DT18" s="1">
        <v>1.6797960000000001</v>
      </c>
      <c r="DU18" s="1">
        <v>1.669459</v>
      </c>
      <c r="DV18" s="1">
        <v>1.773412</v>
      </c>
      <c r="DW18" s="1">
        <v>1.7736689999999999</v>
      </c>
      <c r="DX18" s="1">
        <v>1.7737719999999999</v>
      </c>
      <c r="DY18" s="1">
        <v>1.714564</v>
      </c>
      <c r="DZ18" s="1">
        <v>2.0280480000000001</v>
      </c>
      <c r="EA18" s="1">
        <v>2.0787960000000001</v>
      </c>
      <c r="EB18" s="1">
        <v>1.706005</v>
      </c>
      <c r="EC18" s="1">
        <v>1.7411490000000001</v>
      </c>
      <c r="ED18" s="1">
        <v>1.88066</v>
      </c>
      <c r="EE18" s="1">
        <v>1.8832660000000001</v>
      </c>
      <c r="EF18" s="1">
        <v>1.8832180000000001</v>
      </c>
      <c r="EG18" s="1">
        <v>1.774913</v>
      </c>
      <c r="EH18" s="1">
        <v>1.913448</v>
      </c>
      <c r="EI18" s="1">
        <v>1.863936</v>
      </c>
      <c r="EJ18" s="1">
        <v>1.7572939999999999</v>
      </c>
      <c r="EK18" s="1">
        <v>1.9169130000000001</v>
      </c>
      <c r="EL18" s="1">
        <v>1.9169130000000001</v>
      </c>
      <c r="EM18" s="1">
        <v>1.9370050000000001</v>
      </c>
      <c r="EN18" s="1">
        <v>1.7092290000000001</v>
      </c>
      <c r="EO18" s="1">
        <v>1.891886</v>
      </c>
      <c r="EP18" s="1">
        <v>1.7078720000000001</v>
      </c>
      <c r="EQ18" s="1">
        <v>1.8831329999999999</v>
      </c>
      <c r="ER18" s="1">
        <v>1.8081609999999999</v>
      </c>
      <c r="ES18" s="1">
        <v>1.864749</v>
      </c>
      <c r="ET18" s="1">
        <v>1.649159</v>
      </c>
      <c r="EU18" s="1">
        <v>1.815785</v>
      </c>
      <c r="EV18" s="1">
        <v>1.8338350000000001</v>
      </c>
      <c r="EW18" s="1">
        <v>1.907583</v>
      </c>
      <c r="EX18" s="1">
        <v>1.912525</v>
      </c>
      <c r="EY18" s="1">
        <v>1.9093960000000001</v>
      </c>
      <c r="EZ18" s="1">
        <v>1.815787</v>
      </c>
      <c r="FA18" s="1">
        <v>1.815785</v>
      </c>
      <c r="FB18" s="1">
        <v>1.815787</v>
      </c>
      <c r="FC18" s="1">
        <v>2.1011150000000001</v>
      </c>
      <c r="FD18" s="1">
        <v>2.1011150000000001</v>
      </c>
      <c r="FE18" s="1">
        <v>2.0354559999999999</v>
      </c>
      <c r="FF18" s="1">
        <v>2.0349759999999999</v>
      </c>
      <c r="FG18" s="1">
        <v>2.0354570000000001</v>
      </c>
      <c r="FH18" s="1">
        <v>2.0354559999999999</v>
      </c>
      <c r="FI18" s="1">
        <v>1.775773</v>
      </c>
      <c r="FJ18" s="1">
        <v>1.9628680000000001</v>
      </c>
      <c r="FK18" s="1">
        <v>1.9665140000000001</v>
      </c>
      <c r="FL18" s="1">
        <v>1.8286439999999999</v>
      </c>
      <c r="FM18" s="1">
        <v>1.9288559999999999</v>
      </c>
      <c r="FN18" s="1">
        <v>1.8459970000000001</v>
      </c>
      <c r="FO18" s="1">
        <v>1.8188230000000001</v>
      </c>
      <c r="FP18" s="1">
        <v>1.818824</v>
      </c>
      <c r="FQ18" s="1">
        <v>1.7404470000000001</v>
      </c>
      <c r="FR18" s="1">
        <v>1.6735580000000001</v>
      </c>
      <c r="FS18" s="1">
        <v>1.6005149999999999</v>
      </c>
      <c r="FT18" s="1">
        <v>1.6071059999999999</v>
      </c>
      <c r="FU18" s="1">
        <v>1.814759</v>
      </c>
      <c r="FV18" s="1">
        <v>2.057563</v>
      </c>
      <c r="FX18" s="4"/>
      <c r="FY18" s="4"/>
      <c r="FZ18" s="5"/>
    </row>
    <row r="19" spans="2:182" x14ac:dyDescent="0.2">
      <c r="B19" s="2">
        <v>43150.333333333372</v>
      </c>
      <c r="C19" s="1">
        <v>18.046835000000002</v>
      </c>
      <c r="D19" s="1">
        <v>18.073119999999999</v>
      </c>
      <c r="E19" s="1">
        <v>18.062598999999999</v>
      </c>
      <c r="F19" s="1">
        <v>18.046817000000001</v>
      </c>
      <c r="G19" s="1">
        <v>18.239155</v>
      </c>
      <c r="H19" s="1">
        <v>19.271642</v>
      </c>
      <c r="I19" s="1">
        <v>19.377593999999998</v>
      </c>
      <c r="J19" s="1">
        <v>19.324362000000001</v>
      </c>
      <c r="K19" s="1">
        <v>18.156891000000002</v>
      </c>
      <c r="L19" s="1">
        <v>18.110931000000001</v>
      </c>
      <c r="M19" s="1">
        <v>19.096157999999999</v>
      </c>
      <c r="N19" s="1">
        <v>18.666967</v>
      </c>
      <c r="O19" s="1">
        <v>19.457083000000001</v>
      </c>
      <c r="P19" s="1">
        <v>18.696323</v>
      </c>
      <c r="Q19" s="1">
        <v>16.887588999999998</v>
      </c>
      <c r="R19" s="1">
        <v>16.944815999999999</v>
      </c>
      <c r="S19" s="1">
        <v>18.372413000000002</v>
      </c>
      <c r="T19" s="1">
        <v>18.283477000000001</v>
      </c>
      <c r="U19" s="1">
        <v>17.901848999999999</v>
      </c>
      <c r="V19" s="1">
        <v>17.866116000000002</v>
      </c>
      <c r="W19" s="1">
        <v>19.783390000000001</v>
      </c>
      <c r="X19" s="1">
        <v>17.268795999999998</v>
      </c>
      <c r="Y19" s="1">
        <v>18.255724000000001</v>
      </c>
      <c r="Z19" s="1">
        <v>18.323528</v>
      </c>
      <c r="AA19" s="1">
        <v>16.877998000000002</v>
      </c>
      <c r="AB19" s="1">
        <v>18.478000999999999</v>
      </c>
      <c r="AC19" s="1">
        <v>18.560390999999999</v>
      </c>
      <c r="AD19" s="1">
        <v>16.993680999999999</v>
      </c>
      <c r="AE19" s="1">
        <v>19.568708000000001</v>
      </c>
      <c r="AF19" s="1">
        <v>18.409438000000002</v>
      </c>
      <c r="AG19" s="1">
        <v>17.443442000000001</v>
      </c>
      <c r="AH19" s="1">
        <v>19.306054</v>
      </c>
      <c r="AI19" s="1">
        <v>16.909032</v>
      </c>
      <c r="AJ19" s="1">
        <v>15.917332999999999</v>
      </c>
      <c r="AK19" s="1">
        <v>18.633976000000001</v>
      </c>
      <c r="AL19" s="1">
        <v>18.152588999999999</v>
      </c>
      <c r="AM19" s="1">
        <v>18.757349000000001</v>
      </c>
      <c r="AN19" s="1">
        <v>18.405553999999999</v>
      </c>
      <c r="AO19" s="1">
        <v>17.289421000000001</v>
      </c>
      <c r="AP19" s="1">
        <v>19.413487</v>
      </c>
      <c r="AQ19" s="1">
        <v>18.160917000000001</v>
      </c>
      <c r="AR19" s="1">
        <v>18.071072000000001</v>
      </c>
      <c r="AS19" s="1">
        <v>18.160917000000001</v>
      </c>
      <c r="AT19" s="1">
        <v>18.234562</v>
      </c>
      <c r="AU19" s="1">
        <v>18.161602999999999</v>
      </c>
      <c r="AV19" s="1">
        <v>18.160934000000001</v>
      </c>
      <c r="AW19" s="1">
        <v>19.363654</v>
      </c>
      <c r="AX19" s="1">
        <v>19.323739</v>
      </c>
      <c r="AY19" s="1">
        <v>19.363503999999999</v>
      </c>
      <c r="AZ19" s="1">
        <v>19.363553</v>
      </c>
      <c r="BA19" s="1">
        <v>16.743117000000002</v>
      </c>
      <c r="BB19" s="1">
        <v>18.531503000000001</v>
      </c>
      <c r="BC19" s="1">
        <v>18.497249</v>
      </c>
      <c r="BD19" s="1">
        <v>19.288163000000001</v>
      </c>
      <c r="BE19" s="1">
        <v>16.978559000000001</v>
      </c>
      <c r="BF19" s="1">
        <v>16.978559000000001</v>
      </c>
      <c r="BG19" s="1">
        <v>18.607997999999998</v>
      </c>
      <c r="BH19" s="1">
        <v>17.467393000000001</v>
      </c>
      <c r="BI19" s="1">
        <v>19.370387999999998</v>
      </c>
      <c r="BJ19" s="1">
        <v>18.357167</v>
      </c>
      <c r="BK19" s="1">
        <v>19.007826000000001</v>
      </c>
      <c r="BL19" s="1">
        <v>19.239104999999999</v>
      </c>
      <c r="BM19" s="1">
        <v>18.279626</v>
      </c>
      <c r="BN19" s="1">
        <v>18.865658</v>
      </c>
      <c r="BO19" s="1">
        <v>18.800314</v>
      </c>
      <c r="BP19" s="1">
        <v>19.370387999999998</v>
      </c>
      <c r="BQ19" s="1">
        <v>18.234562</v>
      </c>
      <c r="BR19" s="1">
        <v>18.180277</v>
      </c>
      <c r="BS19" s="1">
        <v>19.103491000000002</v>
      </c>
      <c r="BT19" s="1">
        <v>19.133555999999999</v>
      </c>
      <c r="BU19" s="1">
        <v>19.145845999999999</v>
      </c>
      <c r="BV19" s="1">
        <v>17.904133999999999</v>
      </c>
      <c r="BW19" s="1">
        <v>17.524374000000002</v>
      </c>
      <c r="BX19" s="1">
        <v>18.234603</v>
      </c>
      <c r="BY19" s="1">
        <v>17.564432</v>
      </c>
      <c r="BZ19" s="1">
        <v>17.356995000000001</v>
      </c>
      <c r="CA19" s="1">
        <v>17.97767</v>
      </c>
      <c r="CB19" s="1">
        <v>17.474028000000001</v>
      </c>
      <c r="CC19" s="1">
        <v>17.790156</v>
      </c>
      <c r="CD19" s="1">
        <v>17.752122</v>
      </c>
      <c r="CE19" s="1">
        <v>18.383787000000002</v>
      </c>
      <c r="CF19" s="1">
        <v>19.503305000000001</v>
      </c>
      <c r="CG19" s="1">
        <v>19.564810999999999</v>
      </c>
      <c r="CH19" s="1">
        <v>19.238651999999998</v>
      </c>
      <c r="CI19" s="1">
        <v>19.100843000000001</v>
      </c>
      <c r="CJ19" s="1">
        <v>19.564841999999999</v>
      </c>
      <c r="CK19" s="1">
        <v>19.564824999999999</v>
      </c>
      <c r="CL19" s="1">
        <v>19.564834000000001</v>
      </c>
      <c r="CM19" s="1">
        <v>19.564834000000001</v>
      </c>
      <c r="CN19" s="1">
        <v>18.298400000000001</v>
      </c>
      <c r="CO19" s="1">
        <v>18.342877999999999</v>
      </c>
      <c r="CP19" s="1">
        <v>19.251263000000002</v>
      </c>
      <c r="CQ19" s="1">
        <v>19.268623000000002</v>
      </c>
      <c r="CR19" s="1">
        <v>18.051072999999999</v>
      </c>
      <c r="CS19" s="1">
        <v>20.050554000000002</v>
      </c>
      <c r="CT19" s="1">
        <v>18.065180999999999</v>
      </c>
      <c r="CU19" s="1">
        <v>20.051024999999999</v>
      </c>
      <c r="CV19" s="1">
        <v>18.161602999999999</v>
      </c>
      <c r="CW19" s="1">
        <v>18.161602999999999</v>
      </c>
      <c r="CX19" s="1">
        <v>18.149785000000001</v>
      </c>
      <c r="CY19" s="1">
        <v>19.449801999999998</v>
      </c>
      <c r="CZ19" s="1">
        <v>19.559111000000001</v>
      </c>
      <c r="DA19" s="1">
        <v>18.084782000000001</v>
      </c>
      <c r="DB19" s="1">
        <v>16.294988</v>
      </c>
      <c r="DC19" s="1">
        <v>16.213671000000001</v>
      </c>
      <c r="DD19" s="1">
        <v>18.521892000000001</v>
      </c>
      <c r="DE19" s="1">
        <v>17.788629</v>
      </c>
      <c r="DF19" s="1">
        <v>17.504216</v>
      </c>
      <c r="DG19" s="1">
        <v>19.694455000000001</v>
      </c>
      <c r="DH19" s="1">
        <v>19.694490999999999</v>
      </c>
      <c r="DI19" s="1">
        <v>19.196708000000001</v>
      </c>
      <c r="DJ19" s="1">
        <v>19.236470000000001</v>
      </c>
      <c r="DK19" s="1">
        <v>18.581927</v>
      </c>
      <c r="DL19" s="1">
        <v>17.952773000000001</v>
      </c>
      <c r="DM19" s="1">
        <v>20.826004999999999</v>
      </c>
      <c r="DN19" s="1">
        <v>18.234562</v>
      </c>
      <c r="DO19" s="1">
        <v>18.188912999999999</v>
      </c>
      <c r="DP19" s="1">
        <v>17.086998000000001</v>
      </c>
      <c r="DQ19" s="1">
        <v>17.092918000000001</v>
      </c>
      <c r="DR19" s="1">
        <v>17.541515</v>
      </c>
      <c r="DS19" s="1">
        <v>17.83755</v>
      </c>
      <c r="DT19" s="1">
        <v>16.976348999999999</v>
      </c>
      <c r="DU19" s="1">
        <v>16.871862</v>
      </c>
      <c r="DV19" s="1">
        <v>17.923397000000001</v>
      </c>
      <c r="DW19" s="1">
        <v>17.923870000000001</v>
      </c>
      <c r="DX19" s="1">
        <v>17.924030999999999</v>
      </c>
      <c r="DY19" s="1">
        <v>17.327707</v>
      </c>
      <c r="DZ19" s="1">
        <v>20.493642000000001</v>
      </c>
      <c r="EA19" s="1">
        <v>21.006529</v>
      </c>
      <c r="EB19" s="1">
        <v>17.233433000000002</v>
      </c>
      <c r="EC19" s="1">
        <v>17.594293</v>
      </c>
      <c r="ED19" s="1">
        <v>19.007826000000001</v>
      </c>
      <c r="EE19" s="1">
        <v>19.014040000000001</v>
      </c>
      <c r="EF19" s="1">
        <v>19.013552000000001</v>
      </c>
      <c r="EG19" s="1">
        <v>17.917546999999999</v>
      </c>
      <c r="EH19" s="1">
        <v>19.317314</v>
      </c>
      <c r="EI19" s="1">
        <v>18.8203</v>
      </c>
      <c r="EJ19" s="1">
        <v>17.769030999999998</v>
      </c>
      <c r="EK19" s="1">
        <v>19.370387999999998</v>
      </c>
      <c r="EL19" s="1">
        <v>19.370387999999998</v>
      </c>
      <c r="EM19" s="1">
        <v>19.555173</v>
      </c>
      <c r="EN19" s="1">
        <v>17.263681999999999</v>
      </c>
      <c r="EO19" s="1">
        <v>19.100843000000001</v>
      </c>
      <c r="EP19" s="1">
        <v>17.239850000000001</v>
      </c>
      <c r="EQ19" s="1">
        <v>19.012689999999999</v>
      </c>
      <c r="ER19" s="1">
        <v>18.274526999999999</v>
      </c>
      <c r="ES19" s="1">
        <v>18.825576999999999</v>
      </c>
      <c r="ET19" s="1">
        <v>16.666374000000001</v>
      </c>
      <c r="EU19" s="1">
        <v>18.365493000000001</v>
      </c>
      <c r="EV19" s="1">
        <v>18.517018</v>
      </c>
      <c r="EW19" s="1">
        <v>19.257891999999998</v>
      </c>
      <c r="EX19" s="1">
        <v>19.307763000000001</v>
      </c>
      <c r="EY19" s="1">
        <v>19.276174000000001</v>
      </c>
      <c r="EZ19" s="1">
        <v>18.365507000000001</v>
      </c>
      <c r="FA19" s="1">
        <v>18.365493000000001</v>
      </c>
      <c r="FB19" s="1">
        <v>18.365506</v>
      </c>
      <c r="FC19" s="1">
        <v>21.231677999999999</v>
      </c>
      <c r="FD19" s="1">
        <v>21.231677999999999</v>
      </c>
      <c r="FE19" s="1">
        <v>20.568514</v>
      </c>
      <c r="FF19" s="1">
        <v>20.563669000000001</v>
      </c>
      <c r="FG19" s="1">
        <v>20.568529999999999</v>
      </c>
      <c r="FH19" s="1">
        <v>20.568514</v>
      </c>
      <c r="FI19" s="1">
        <v>17.948041</v>
      </c>
      <c r="FJ19" s="1">
        <v>19.816690999999999</v>
      </c>
      <c r="FK19" s="1">
        <v>19.853466999999998</v>
      </c>
      <c r="FL19" s="1">
        <v>18.482764</v>
      </c>
      <c r="FM19" s="1">
        <v>19.473618999999999</v>
      </c>
      <c r="FN19" s="1">
        <v>18.650700000000001</v>
      </c>
      <c r="FO19" s="1">
        <v>18.387231</v>
      </c>
      <c r="FP19" s="1">
        <v>18.387241</v>
      </c>
      <c r="FQ19" s="1">
        <v>17.590547999999998</v>
      </c>
      <c r="FR19" s="1">
        <v>16.911656000000001</v>
      </c>
      <c r="FS19" s="1">
        <v>16.174783999999999</v>
      </c>
      <c r="FT19" s="1">
        <v>16.241387</v>
      </c>
      <c r="FU19" s="1">
        <v>18.333860999999999</v>
      </c>
      <c r="FV19" s="1">
        <v>20.791927999999999</v>
      </c>
      <c r="FX19" s="4"/>
      <c r="FY19" s="4"/>
      <c r="FZ19" s="5"/>
    </row>
    <row r="20" spans="2:182" x14ac:dyDescent="0.2">
      <c r="B20" s="2">
        <v>43150.354166666708</v>
      </c>
      <c r="C20" s="1">
        <v>24.097169999999998</v>
      </c>
      <c r="D20" s="1">
        <v>24.132239999999999</v>
      </c>
      <c r="E20" s="1">
        <v>24.118203000000001</v>
      </c>
      <c r="F20" s="1">
        <v>24.097145999999999</v>
      </c>
      <c r="G20" s="1">
        <v>24.320416000000002</v>
      </c>
      <c r="H20" s="1">
        <v>25.706689000000001</v>
      </c>
      <c r="I20" s="1">
        <v>25.848029</v>
      </c>
      <c r="J20" s="1">
        <v>25.777018000000002</v>
      </c>
      <c r="K20" s="1">
        <v>24.213431</v>
      </c>
      <c r="L20" s="1">
        <v>24.184553999999999</v>
      </c>
      <c r="M20" s="1">
        <v>25.472670999999998</v>
      </c>
      <c r="N20" s="1">
        <v>24.899920999999999</v>
      </c>
      <c r="O20" s="1">
        <v>25.954094999999999</v>
      </c>
      <c r="P20" s="1">
        <v>24.938601999999999</v>
      </c>
      <c r="Q20" s="1">
        <v>22.545898999999999</v>
      </c>
      <c r="R20" s="1">
        <v>22.620961000000001</v>
      </c>
      <c r="S20" s="1">
        <v>24.554711000000001</v>
      </c>
      <c r="T20" s="1">
        <v>24.377005</v>
      </c>
      <c r="U20" s="1">
        <v>23.862805999999999</v>
      </c>
      <c r="V20" s="1">
        <v>23.825412</v>
      </c>
      <c r="W20" s="1">
        <v>26.389607000000002</v>
      </c>
      <c r="X20" s="1">
        <v>23.033975000000002</v>
      </c>
      <c r="Y20" s="1">
        <v>24.346558000000002</v>
      </c>
      <c r="Z20" s="1">
        <v>24.441932000000001</v>
      </c>
      <c r="AA20" s="1">
        <v>22.524597</v>
      </c>
      <c r="AB20" s="1">
        <v>24.690807</v>
      </c>
      <c r="AC20" s="1">
        <v>24.800739</v>
      </c>
      <c r="AD20" s="1">
        <v>22.674900000000001</v>
      </c>
      <c r="AE20" s="1">
        <v>26.102944999999998</v>
      </c>
      <c r="AF20" s="1">
        <v>24.604120000000002</v>
      </c>
      <c r="AG20" s="1">
        <v>23.267064000000001</v>
      </c>
      <c r="AH20" s="1">
        <v>25.752689</v>
      </c>
      <c r="AI20" s="1">
        <v>22.561548999999999</v>
      </c>
      <c r="AJ20" s="1">
        <v>21.245334</v>
      </c>
      <c r="AK20" s="1">
        <v>24.855383</v>
      </c>
      <c r="AL20" s="1">
        <v>24.212917000000001</v>
      </c>
      <c r="AM20" s="1">
        <v>25.020149</v>
      </c>
      <c r="AN20" s="1">
        <v>24.538359</v>
      </c>
      <c r="AO20" s="1">
        <v>23.072302000000001</v>
      </c>
      <c r="AP20" s="1">
        <v>25.931643999999999</v>
      </c>
      <c r="AQ20" s="1">
        <v>24.221789000000001</v>
      </c>
      <c r="AR20" s="1">
        <v>24.098255999999999</v>
      </c>
      <c r="AS20" s="1">
        <v>24.221789000000001</v>
      </c>
      <c r="AT20" s="1">
        <v>24.322486999999999</v>
      </c>
      <c r="AU20" s="1">
        <v>24.222702000000002</v>
      </c>
      <c r="AV20" s="1">
        <v>24.221810999999999</v>
      </c>
      <c r="AW20" s="1">
        <v>25.829134</v>
      </c>
      <c r="AX20" s="1">
        <v>25.776140999999999</v>
      </c>
      <c r="AY20" s="1">
        <v>25.828934</v>
      </c>
      <c r="AZ20" s="1">
        <v>25.828999</v>
      </c>
      <c r="BA20" s="1">
        <v>22.331282000000002</v>
      </c>
      <c r="BB20" s="1">
        <v>24.749165000000001</v>
      </c>
      <c r="BC20" s="1">
        <v>24.699445000000001</v>
      </c>
      <c r="BD20" s="1">
        <v>25.728584999999999</v>
      </c>
      <c r="BE20" s="1">
        <v>22.654727000000001</v>
      </c>
      <c r="BF20" s="1">
        <v>22.654727000000001</v>
      </c>
      <c r="BG20" s="1">
        <v>24.820951000000001</v>
      </c>
      <c r="BH20" s="1">
        <v>23.408072000000001</v>
      </c>
      <c r="BI20" s="1">
        <v>25.873616999999999</v>
      </c>
      <c r="BJ20" s="1">
        <v>24.483847000000001</v>
      </c>
      <c r="BK20" s="1">
        <v>25.379370000000002</v>
      </c>
      <c r="BL20" s="1">
        <v>25.663246000000001</v>
      </c>
      <c r="BM20" s="1">
        <v>24.379061</v>
      </c>
      <c r="BN20" s="1">
        <v>25.164521000000001</v>
      </c>
      <c r="BO20" s="1">
        <v>25.077352000000001</v>
      </c>
      <c r="BP20" s="1">
        <v>25.873616999999999</v>
      </c>
      <c r="BQ20" s="1">
        <v>24.322486999999999</v>
      </c>
      <c r="BR20" s="1">
        <v>24.250126999999999</v>
      </c>
      <c r="BS20" s="1">
        <v>25.514782</v>
      </c>
      <c r="BT20" s="1">
        <v>25.554769</v>
      </c>
      <c r="BU20" s="1">
        <v>25.571176999999999</v>
      </c>
      <c r="BV20" s="1">
        <v>23.892517000000002</v>
      </c>
      <c r="BW20" s="1">
        <v>23.479005000000001</v>
      </c>
      <c r="BX20" s="1">
        <v>24.311586999999999</v>
      </c>
      <c r="BY20" s="1">
        <v>23.427785</v>
      </c>
      <c r="BZ20" s="1">
        <v>23.166972000000001</v>
      </c>
      <c r="CA20" s="1">
        <v>23.990867999999999</v>
      </c>
      <c r="CB20" s="1">
        <v>23.311121</v>
      </c>
      <c r="CC20" s="1">
        <v>23.625288000000001</v>
      </c>
      <c r="CD20" s="1">
        <v>23.5685</v>
      </c>
      <c r="CE20" s="1">
        <v>24.519824</v>
      </c>
      <c r="CF20" s="1">
        <v>26.015699999999999</v>
      </c>
      <c r="CG20" s="1">
        <v>26.097759</v>
      </c>
      <c r="CH20" s="1">
        <v>25.662645000000001</v>
      </c>
      <c r="CI20" s="1">
        <v>25.478760999999999</v>
      </c>
      <c r="CJ20" s="1">
        <v>26.097801</v>
      </c>
      <c r="CK20" s="1">
        <v>26.097778000000002</v>
      </c>
      <c r="CL20" s="1">
        <v>26.09779</v>
      </c>
      <c r="CM20" s="1">
        <v>26.09779</v>
      </c>
      <c r="CN20" s="1">
        <v>24.405432000000001</v>
      </c>
      <c r="CO20" s="1">
        <v>24.452635000000001</v>
      </c>
      <c r="CP20" s="1">
        <v>25.679452000000001</v>
      </c>
      <c r="CQ20" s="1">
        <v>25.702615000000002</v>
      </c>
      <c r="CR20" s="1">
        <v>24.071570999999999</v>
      </c>
      <c r="CS20" s="1">
        <v>26.781703</v>
      </c>
      <c r="CT20" s="1">
        <v>24.153718000000001</v>
      </c>
      <c r="CU20" s="1">
        <v>26.782330999999999</v>
      </c>
      <c r="CV20" s="1">
        <v>24.222702000000002</v>
      </c>
      <c r="CW20" s="1">
        <v>24.222702000000002</v>
      </c>
      <c r="CX20" s="1">
        <v>24.214497999999999</v>
      </c>
      <c r="CY20" s="1">
        <v>25.94434</v>
      </c>
      <c r="CZ20" s="1">
        <v>26.090157000000001</v>
      </c>
      <c r="DA20" s="1">
        <v>24.122631999999999</v>
      </c>
      <c r="DB20" s="1">
        <v>21.742367999999999</v>
      </c>
      <c r="DC20" s="1">
        <v>21.633868</v>
      </c>
      <c r="DD20" s="1">
        <v>24.706503000000001</v>
      </c>
      <c r="DE20" s="1">
        <v>23.711918000000001</v>
      </c>
      <c r="DF20" s="1">
        <v>23.348282000000001</v>
      </c>
      <c r="DG20" s="1">
        <v>26.270780999999999</v>
      </c>
      <c r="DH20" s="1">
        <v>26.27083</v>
      </c>
      <c r="DI20" s="1">
        <v>25.606691000000001</v>
      </c>
      <c r="DJ20" s="1">
        <v>25.659748</v>
      </c>
      <c r="DK20" s="1">
        <v>24.833722999999999</v>
      </c>
      <c r="DL20" s="1">
        <v>23.934000999999999</v>
      </c>
      <c r="DM20" s="1">
        <v>27.816389999999998</v>
      </c>
      <c r="DN20" s="1">
        <v>24.322486999999999</v>
      </c>
      <c r="DO20" s="1">
        <v>24.261111</v>
      </c>
      <c r="DP20" s="1">
        <v>22.79899</v>
      </c>
      <c r="DQ20" s="1">
        <v>22.807682</v>
      </c>
      <c r="DR20" s="1">
        <v>23.396359</v>
      </c>
      <c r="DS20" s="1">
        <v>23.800595999999999</v>
      </c>
      <c r="DT20" s="1">
        <v>22.659081</v>
      </c>
      <c r="DU20" s="1">
        <v>22.518948999999999</v>
      </c>
      <c r="DV20" s="1">
        <v>23.925277999999999</v>
      </c>
      <c r="DW20" s="1">
        <v>23.925777</v>
      </c>
      <c r="DX20" s="1">
        <v>23.925937999999999</v>
      </c>
      <c r="DY20" s="1">
        <v>23.127894000000001</v>
      </c>
      <c r="DZ20" s="1">
        <v>27.372941000000001</v>
      </c>
      <c r="EA20" s="1">
        <v>28.057227000000001</v>
      </c>
      <c r="EB20" s="1">
        <v>22.980578999999999</v>
      </c>
      <c r="EC20" s="1">
        <v>23.467396999999998</v>
      </c>
      <c r="ED20" s="1">
        <v>25.379370000000002</v>
      </c>
      <c r="EE20" s="1">
        <v>25.362914</v>
      </c>
      <c r="EF20" s="1">
        <v>25.362262000000001</v>
      </c>
      <c r="EG20" s="1">
        <v>23.899636000000001</v>
      </c>
      <c r="EH20" s="1">
        <v>25.767616</v>
      </c>
      <c r="EI20" s="1">
        <v>25.104028</v>
      </c>
      <c r="EJ20" s="1">
        <v>23.766576000000001</v>
      </c>
      <c r="EK20" s="1">
        <v>25.873616999999999</v>
      </c>
      <c r="EL20" s="1">
        <v>25.873616999999999</v>
      </c>
      <c r="EM20" s="1">
        <v>26.085051</v>
      </c>
      <c r="EN20" s="1">
        <v>23.027149999999999</v>
      </c>
      <c r="EO20" s="1">
        <v>25.478760999999999</v>
      </c>
      <c r="EP20" s="1">
        <v>22.995650999999999</v>
      </c>
      <c r="EQ20" s="1">
        <v>25.361111999999999</v>
      </c>
      <c r="ER20" s="1">
        <v>24.366304</v>
      </c>
      <c r="ES20" s="1">
        <v>25.111854000000001</v>
      </c>
      <c r="ET20" s="1">
        <v>22.242198999999999</v>
      </c>
      <c r="EU20" s="1">
        <v>24.481193999999999</v>
      </c>
      <c r="EV20" s="1">
        <v>24.699476000000001</v>
      </c>
      <c r="EW20" s="1">
        <v>25.688368000000001</v>
      </c>
      <c r="EX20" s="1">
        <v>25.754967000000001</v>
      </c>
      <c r="EY20" s="1">
        <v>25.712800000000001</v>
      </c>
      <c r="EZ20" s="1">
        <v>24.481213</v>
      </c>
      <c r="FA20" s="1">
        <v>24.481193999999999</v>
      </c>
      <c r="FB20" s="1">
        <v>24.481210999999998</v>
      </c>
      <c r="FC20" s="1">
        <v>28.358174999999999</v>
      </c>
      <c r="FD20" s="1">
        <v>28.358174999999999</v>
      </c>
      <c r="FE20" s="1">
        <v>27.472833000000001</v>
      </c>
      <c r="FF20" s="1">
        <v>27.466365</v>
      </c>
      <c r="FG20" s="1">
        <v>27.472854000000002</v>
      </c>
      <c r="FH20" s="1">
        <v>27.472833000000001</v>
      </c>
      <c r="FI20" s="1">
        <v>23.965154999999999</v>
      </c>
      <c r="FJ20" s="1">
        <v>26.434076999999998</v>
      </c>
      <c r="FK20" s="1">
        <v>26.483156000000001</v>
      </c>
      <c r="FL20" s="1">
        <v>24.685596</v>
      </c>
      <c r="FM20" s="1">
        <v>25.976132</v>
      </c>
      <c r="FN20" s="1">
        <v>24.905436999999999</v>
      </c>
      <c r="FO20" s="1">
        <v>24.516296000000001</v>
      </c>
      <c r="FP20" s="1">
        <v>24.516311000000002</v>
      </c>
      <c r="FQ20" s="1">
        <v>23.487487999999999</v>
      </c>
      <c r="FR20" s="1">
        <v>22.556125999999999</v>
      </c>
      <c r="FS20" s="1">
        <v>21.586292</v>
      </c>
      <c r="FT20" s="1">
        <v>21.675160000000002</v>
      </c>
      <c r="FU20" s="1">
        <v>24.453137999999999</v>
      </c>
      <c r="FV20" s="1">
        <v>27.770923</v>
      </c>
      <c r="FX20" s="4"/>
      <c r="FY20" s="4"/>
      <c r="FZ20" s="5"/>
    </row>
    <row r="21" spans="2:182" x14ac:dyDescent="0.2">
      <c r="B21" s="2">
        <v>43150.375000000044</v>
      </c>
      <c r="C21" s="1">
        <v>24.154926</v>
      </c>
      <c r="D21" s="1">
        <v>24.190073000000002</v>
      </c>
      <c r="E21" s="1">
        <v>24.176005</v>
      </c>
      <c r="F21" s="1">
        <v>24.154902</v>
      </c>
      <c r="G21" s="1">
        <v>24.368034999999999</v>
      </c>
      <c r="H21" s="1">
        <v>25.758714999999999</v>
      </c>
      <c r="I21" s="1">
        <v>25.900389000000001</v>
      </c>
      <c r="J21" s="1">
        <v>25.829208999999999</v>
      </c>
      <c r="K21" s="1">
        <v>24.261436</v>
      </c>
      <c r="L21" s="1">
        <v>24.243243</v>
      </c>
      <c r="M21" s="1">
        <v>25.524107999999998</v>
      </c>
      <c r="N21" s="1">
        <v>24.950220000000002</v>
      </c>
      <c r="O21" s="1">
        <v>26.006677</v>
      </c>
      <c r="P21" s="1">
        <v>24.989250999999999</v>
      </c>
      <c r="Q21" s="1">
        <v>22.589585</v>
      </c>
      <c r="R21" s="1">
        <v>22.666941999999999</v>
      </c>
      <c r="S21" s="1">
        <v>24.620898</v>
      </c>
      <c r="T21" s="1">
        <v>24.424054999999999</v>
      </c>
      <c r="U21" s="1">
        <v>23.907572999999999</v>
      </c>
      <c r="V21" s="1">
        <v>23.872516000000001</v>
      </c>
      <c r="W21" s="1">
        <v>26.443041999999998</v>
      </c>
      <c r="X21" s="1">
        <v>23.080003999999999</v>
      </c>
      <c r="Y21" s="1">
        <v>24.395001000000001</v>
      </c>
      <c r="Z21" s="1">
        <v>24.49174</v>
      </c>
      <c r="AA21" s="1">
        <v>22.574351</v>
      </c>
      <c r="AB21" s="1">
        <v>24.755617999999998</v>
      </c>
      <c r="AC21" s="1">
        <v>24.865784999999999</v>
      </c>
      <c r="AD21" s="1">
        <v>22.723562000000001</v>
      </c>
      <c r="AE21" s="1">
        <v>26.155934999999999</v>
      </c>
      <c r="AF21" s="1">
        <v>24.670406</v>
      </c>
      <c r="AG21" s="1">
        <v>23.313679</v>
      </c>
      <c r="AH21" s="1">
        <v>25.804780999999998</v>
      </c>
      <c r="AI21" s="1">
        <v>22.609793</v>
      </c>
      <c r="AJ21" s="1">
        <v>21.293227000000002</v>
      </c>
      <c r="AK21" s="1">
        <v>24.906116000000001</v>
      </c>
      <c r="AL21" s="1">
        <v>24.262433000000001</v>
      </c>
      <c r="AM21" s="1">
        <v>25.071083999999999</v>
      </c>
      <c r="AN21" s="1">
        <v>24.585395999999999</v>
      </c>
      <c r="AO21" s="1">
        <v>23.122827000000001</v>
      </c>
      <c r="AP21" s="1">
        <v>25.996862</v>
      </c>
      <c r="AQ21" s="1">
        <v>24.270689999999998</v>
      </c>
      <c r="AR21" s="1">
        <v>24.145931999999998</v>
      </c>
      <c r="AS21" s="1">
        <v>24.270689999999998</v>
      </c>
      <c r="AT21" s="1">
        <v>24.372233000000001</v>
      </c>
      <c r="AU21" s="1">
        <v>24.271606999999999</v>
      </c>
      <c r="AV21" s="1">
        <v>24.270712</v>
      </c>
      <c r="AW21" s="1">
        <v>25.881799000000001</v>
      </c>
      <c r="AX21" s="1">
        <v>25.828427999999999</v>
      </c>
      <c r="AY21" s="1">
        <v>25.881599000000001</v>
      </c>
      <c r="AZ21" s="1">
        <v>25.881664000000001</v>
      </c>
      <c r="BA21" s="1">
        <v>22.375916</v>
      </c>
      <c r="BB21" s="1">
        <v>24.810438000000001</v>
      </c>
      <c r="BC21" s="1">
        <v>24.759782999999999</v>
      </c>
      <c r="BD21" s="1">
        <v>25.780742</v>
      </c>
      <c r="BE21" s="1">
        <v>22.703341999999999</v>
      </c>
      <c r="BF21" s="1">
        <v>22.703341999999999</v>
      </c>
      <c r="BG21" s="1">
        <v>24.871103999999999</v>
      </c>
      <c r="BH21" s="1">
        <v>23.505151000000001</v>
      </c>
      <c r="BI21" s="1">
        <v>25.938559999999999</v>
      </c>
      <c r="BJ21" s="1">
        <v>24.532738999999999</v>
      </c>
      <c r="BK21" s="1">
        <v>25.439909</v>
      </c>
      <c r="BL21" s="1">
        <v>25.715209000000002</v>
      </c>
      <c r="BM21" s="1">
        <v>24.427584</v>
      </c>
      <c r="BN21" s="1">
        <v>25.215689999999999</v>
      </c>
      <c r="BO21" s="1">
        <v>25.128315000000001</v>
      </c>
      <c r="BP21" s="1">
        <v>25.938559999999999</v>
      </c>
      <c r="BQ21" s="1">
        <v>24.372233000000001</v>
      </c>
      <c r="BR21" s="1">
        <v>24.299647</v>
      </c>
      <c r="BS21" s="1">
        <v>25.578005000000001</v>
      </c>
      <c r="BT21" s="1">
        <v>25.618206000000001</v>
      </c>
      <c r="BU21" s="1">
        <v>25.634639</v>
      </c>
      <c r="BV21" s="1">
        <v>23.944787000000002</v>
      </c>
      <c r="BW21" s="1">
        <v>23.573177000000001</v>
      </c>
      <c r="BX21" s="1">
        <v>24.358433000000002</v>
      </c>
      <c r="BY21" s="1">
        <v>23.474588000000001</v>
      </c>
      <c r="BZ21" s="1">
        <v>23.219203</v>
      </c>
      <c r="CA21" s="1">
        <v>24.033536000000002</v>
      </c>
      <c r="CB21" s="1">
        <v>23.356178</v>
      </c>
      <c r="CC21" s="1">
        <v>23.648367</v>
      </c>
      <c r="CD21" s="1">
        <v>23.590244999999999</v>
      </c>
      <c r="CE21" s="1">
        <v>24.568842</v>
      </c>
      <c r="CF21" s="1">
        <v>26.068481999999999</v>
      </c>
      <c r="CG21" s="1">
        <v>26.150724</v>
      </c>
      <c r="CH21" s="1">
        <v>25.714603</v>
      </c>
      <c r="CI21" s="1">
        <v>25.530272</v>
      </c>
      <c r="CJ21" s="1">
        <v>26.150766000000001</v>
      </c>
      <c r="CK21" s="1">
        <v>26.150742999999999</v>
      </c>
      <c r="CL21" s="1">
        <v>26.150756000000001</v>
      </c>
      <c r="CM21" s="1">
        <v>26.150756000000001</v>
      </c>
      <c r="CN21" s="1">
        <v>24.454159000000001</v>
      </c>
      <c r="CO21" s="1">
        <v>24.499020000000002</v>
      </c>
      <c r="CP21" s="1">
        <v>25.731508999999999</v>
      </c>
      <c r="CQ21" s="1">
        <v>25.754722000000001</v>
      </c>
      <c r="CR21" s="1">
        <v>24.11919</v>
      </c>
      <c r="CS21" s="1">
        <v>26.848711999999999</v>
      </c>
      <c r="CT21" s="1">
        <v>24.221985</v>
      </c>
      <c r="CU21" s="1">
        <v>26.849340999999999</v>
      </c>
      <c r="CV21" s="1">
        <v>24.271606999999999</v>
      </c>
      <c r="CW21" s="1">
        <v>24.271606999999999</v>
      </c>
      <c r="CX21" s="1">
        <v>24.265546000000001</v>
      </c>
      <c r="CY21" s="1">
        <v>25.996941</v>
      </c>
      <c r="CZ21" s="1">
        <v>26.143101999999999</v>
      </c>
      <c r="DA21" s="1">
        <v>24.171541999999999</v>
      </c>
      <c r="DB21" s="1">
        <v>21.788727999999999</v>
      </c>
      <c r="DC21" s="1">
        <v>21.679995000000002</v>
      </c>
      <c r="DD21" s="1">
        <v>24.756333000000001</v>
      </c>
      <c r="DE21" s="1">
        <v>23.756392999999999</v>
      </c>
      <c r="DF21" s="1">
        <v>23.395455999999999</v>
      </c>
      <c r="DG21" s="1">
        <v>26.324128999999999</v>
      </c>
      <c r="DH21" s="1">
        <v>26.324178</v>
      </c>
      <c r="DI21" s="1">
        <v>25.658512999999999</v>
      </c>
      <c r="DJ21" s="1">
        <v>25.711684999999999</v>
      </c>
      <c r="DK21" s="1">
        <v>24.900233</v>
      </c>
      <c r="DL21" s="1">
        <v>23.979745999999999</v>
      </c>
      <c r="DM21" s="1">
        <v>27.8856</v>
      </c>
      <c r="DN21" s="1">
        <v>24.372233000000001</v>
      </c>
      <c r="DO21" s="1">
        <v>24.311194</v>
      </c>
      <c r="DP21" s="1">
        <v>22.847759</v>
      </c>
      <c r="DQ21" s="1">
        <v>22.856733999999999</v>
      </c>
      <c r="DR21" s="1">
        <v>23.443487000000001</v>
      </c>
      <c r="DS21" s="1">
        <v>23.851353</v>
      </c>
      <c r="DT21" s="1">
        <v>22.710225000000001</v>
      </c>
      <c r="DU21" s="1">
        <v>22.569568</v>
      </c>
      <c r="DV21" s="1">
        <v>23.979020999999999</v>
      </c>
      <c r="DW21" s="1">
        <v>23.980129000000002</v>
      </c>
      <c r="DX21" s="1">
        <v>23.980542</v>
      </c>
      <c r="DY21" s="1">
        <v>23.180042</v>
      </c>
      <c r="DZ21" s="1">
        <v>27.441184</v>
      </c>
      <c r="EA21" s="1">
        <v>28.126987</v>
      </c>
      <c r="EB21" s="1">
        <v>23.025888999999999</v>
      </c>
      <c r="EC21" s="1">
        <v>23.514862000000001</v>
      </c>
      <c r="ED21" s="1">
        <v>25.439909</v>
      </c>
      <c r="EE21" s="1">
        <v>25.414183999999999</v>
      </c>
      <c r="EF21" s="1">
        <v>25.413530999999999</v>
      </c>
      <c r="EG21" s="1">
        <v>23.948136999999999</v>
      </c>
      <c r="EH21" s="1">
        <v>25.819825000000002</v>
      </c>
      <c r="EI21" s="1">
        <v>25.155047</v>
      </c>
      <c r="EJ21" s="1">
        <v>23.835826999999998</v>
      </c>
      <c r="EK21" s="1">
        <v>25.938559999999999</v>
      </c>
      <c r="EL21" s="1">
        <v>25.938559999999999</v>
      </c>
      <c r="EM21" s="1">
        <v>26.137889000000001</v>
      </c>
      <c r="EN21" s="1">
        <v>23.073166000000001</v>
      </c>
      <c r="EO21" s="1">
        <v>25.530272</v>
      </c>
      <c r="EP21" s="1">
        <v>23.04196</v>
      </c>
      <c r="EQ21" s="1">
        <v>25.412378</v>
      </c>
      <c r="ER21" s="1">
        <v>24.413691</v>
      </c>
      <c r="ES21" s="1">
        <v>25.162403999999999</v>
      </c>
      <c r="ET21" s="1">
        <v>22.291328</v>
      </c>
      <c r="EU21" s="1">
        <v>24.527244</v>
      </c>
      <c r="EV21" s="1">
        <v>24.74945</v>
      </c>
      <c r="EW21" s="1">
        <v>25.740380999999999</v>
      </c>
      <c r="EX21" s="1">
        <v>25.807067</v>
      </c>
      <c r="EY21" s="1">
        <v>25.764827</v>
      </c>
      <c r="EZ21" s="1">
        <v>24.527263000000001</v>
      </c>
      <c r="FA21" s="1">
        <v>24.527244</v>
      </c>
      <c r="FB21" s="1">
        <v>24.527262</v>
      </c>
      <c r="FC21" s="1">
        <v>28.428044</v>
      </c>
      <c r="FD21" s="1">
        <v>28.428044</v>
      </c>
      <c r="FE21" s="1">
        <v>27.541298999999999</v>
      </c>
      <c r="FF21" s="1">
        <v>27.53482</v>
      </c>
      <c r="FG21" s="1">
        <v>27.541319999999999</v>
      </c>
      <c r="FH21" s="1">
        <v>27.541298999999999</v>
      </c>
      <c r="FI21" s="1">
        <v>24.022566000000001</v>
      </c>
      <c r="FJ21" s="1">
        <v>26.487563000000002</v>
      </c>
      <c r="FK21" s="1">
        <v>26.536740999999999</v>
      </c>
      <c r="FL21" s="1">
        <v>24.747143000000001</v>
      </c>
      <c r="FM21" s="1">
        <v>26.028787999999999</v>
      </c>
      <c r="FN21" s="1">
        <v>24.966231000000001</v>
      </c>
      <c r="FO21" s="1">
        <v>24.563822999999999</v>
      </c>
      <c r="FP21" s="1">
        <v>24.563836999999999</v>
      </c>
      <c r="FQ21" s="1">
        <v>23.543527999999998</v>
      </c>
      <c r="FR21" s="1">
        <v>22.601275999999999</v>
      </c>
      <c r="FS21" s="1">
        <v>21.634001000000001</v>
      </c>
      <c r="FT21" s="1">
        <v>21.723058999999999</v>
      </c>
      <c r="FU21" s="1">
        <v>24.502409</v>
      </c>
      <c r="FV21" s="1">
        <v>27.840033999999999</v>
      </c>
      <c r="FX21" s="4"/>
      <c r="FY21" s="4"/>
      <c r="FZ21" s="5"/>
    </row>
    <row r="22" spans="2:182" x14ac:dyDescent="0.2">
      <c r="B22" s="2">
        <v>43150.395833333379</v>
      </c>
      <c r="C22" s="1">
        <v>26.62933</v>
      </c>
      <c r="D22" s="1">
        <v>26.668049</v>
      </c>
      <c r="E22" s="1">
        <v>26.652550999999999</v>
      </c>
      <c r="F22" s="1">
        <v>26.629303</v>
      </c>
      <c r="G22" s="1">
        <v>26.819022</v>
      </c>
      <c r="H22" s="1">
        <v>28.375195000000001</v>
      </c>
      <c r="I22" s="1">
        <v>28.531269999999999</v>
      </c>
      <c r="J22" s="1">
        <v>28.452855</v>
      </c>
      <c r="K22" s="1">
        <v>26.707415000000001</v>
      </c>
      <c r="L22" s="1">
        <v>26.728942</v>
      </c>
      <c r="M22" s="1">
        <v>28.117139999999999</v>
      </c>
      <c r="N22" s="1">
        <v>27.484843999999999</v>
      </c>
      <c r="O22" s="1">
        <v>28.648361000000001</v>
      </c>
      <c r="P22" s="1">
        <v>27.529291000000001</v>
      </c>
      <c r="Q22" s="1">
        <v>24.901367</v>
      </c>
      <c r="R22" s="1">
        <v>24.985019000000001</v>
      </c>
      <c r="S22" s="1">
        <v>27.168977999999999</v>
      </c>
      <c r="T22" s="1">
        <v>26.876329999999999</v>
      </c>
      <c r="U22" s="1">
        <v>26.298328000000001</v>
      </c>
      <c r="V22" s="1">
        <v>26.280211000000001</v>
      </c>
      <c r="W22" s="1">
        <v>29.129548</v>
      </c>
      <c r="X22" s="1">
        <v>25.428740000000001</v>
      </c>
      <c r="Y22" s="1">
        <v>26.858777</v>
      </c>
      <c r="Z22" s="1">
        <v>26.967518999999999</v>
      </c>
      <c r="AA22" s="1">
        <v>24.873875000000002</v>
      </c>
      <c r="AB22" s="1">
        <v>27.311071999999999</v>
      </c>
      <c r="AC22" s="1">
        <v>27.432438000000001</v>
      </c>
      <c r="AD22" s="1">
        <v>25.033688999999999</v>
      </c>
      <c r="AE22" s="1">
        <v>28.812791000000001</v>
      </c>
      <c r="AF22" s="1">
        <v>27.223519</v>
      </c>
      <c r="AG22" s="1">
        <v>25.69182</v>
      </c>
      <c r="AH22" s="1">
        <v>28.426328999999999</v>
      </c>
      <c r="AI22" s="1">
        <v>24.908026</v>
      </c>
      <c r="AJ22" s="1">
        <v>23.465247000000002</v>
      </c>
      <c r="AK22" s="1">
        <v>27.436332</v>
      </c>
      <c r="AL22" s="1">
        <v>26.727219999999999</v>
      </c>
      <c r="AM22" s="1">
        <v>27.618068000000001</v>
      </c>
      <c r="AN22" s="1">
        <v>27.050740999999999</v>
      </c>
      <c r="AO22" s="1">
        <v>25.472097000000002</v>
      </c>
      <c r="AP22" s="1">
        <v>28.667997</v>
      </c>
      <c r="AQ22" s="1">
        <v>26.721160000000001</v>
      </c>
      <c r="AR22" s="1">
        <v>26.577928</v>
      </c>
      <c r="AS22" s="1">
        <v>26.721160000000001</v>
      </c>
      <c r="AT22" s="1">
        <v>26.837078999999999</v>
      </c>
      <c r="AU22" s="1">
        <v>26.722169999999998</v>
      </c>
      <c r="AV22" s="1">
        <v>26.721184000000001</v>
      </c>
      <c r="AW22" s="1">
        <v>28.511189000000002</v>
      </c>
      <c r="AX22" s="1">
        <v>28.452394999999999</v>
      </c>
      <c r="AY22" s="1">
        <v>28.510968999999999</v>
      </c>
      <c r="AZ22" s="1">
        <v>28.511040999999999</v>
      </c>
      <c r="BA22" s="1">
        <v>24.640319000000002</v>
      </c>
      <c r="BB22" s="1">
        <v>27.353335999999999</v>
      </c>
      <c r="BC22" s="1">
        <v>27.291392999999999</v>
      </c>
      <c r="BD22" s="1">
        <v>28.400597999999999</v>
      </c>
      <c r="BE22" s="1">
        <v>25.011413999999998</v>
      </c>
      <c r="BF22" s="1">
        <v>25.011413999999998</v>
      </c>
      <c r="BG22" s="1">
        <v>27.399885999999999</v>
      </c>
      <c r="BH22" s="1">
        <v>25.984466000000001</v>
      </c>
      <c r="BI22" s="1">
        <v>28.603047</v>
      </c>
      <c r="BJ22" s="1">
        <v>27.016504000000001</v>
      </c>
      <c r="BK22" s="1">
        <v>28.044927999999999</v>
      </c>
      <c r="BL22" s="1">
        <v>28.327266000000002</v>
      </c>
      <c r="BM22" s="1">
        <v>26.896533999999999</v>
      </c>
      <c r="BN22" s="1">
        <v>27.778675</v>
      </c>
      <c r="BO22" s="1">
        <v>27.682418999999999</v>
      </c>
      <c r="BP22" s="1">
        <v>28.603047</v>
      </c>
      <c r="BQ22" s="1">
        <v>26.837078999999999</v>
      </c>
      <c r="BR22" s="1">
        <v>26.757114999999999</v>
      </c>
      <c r="BS22" s="1">
        <v>28.201875000000001</v>
      </c>
      <c r="BT22" s="1">
        <v>28.246162999999999</v>
      </c>
      <c r="BU22" s="1">
        <v>28.264265999999999</v>
      </c>
      <c r="BV22" s="1">
        <v>26.377606</v>
      </c>
      <c r="BW22" s="1">
        <v>26.055582999999999</v>
      </c>
      <c r="BX22" s="1">
        <v>26.802955999999998</v>
      </c>
      <c r="BY22" s="1">
        <v>25.860005999999998</v>
      </c>
      <c r="BZ22" s="1">
        <v>25.587858000000001</v>
      </c>
      <c r="CA22" s="1">
        <v>26.479212</v>
      </c>
      <c r="CB22" s="1">
        <v>25.733003</v>
      </c>
      <c r="CC22" s="1">
        <v>25.862879</v>
      </c>
      <c r="CD22" s="1">
        <v>25.788848000000002</v>
      </c>
      <c r="CE22" s="1">
        <v>27.057767999999999</v>
      </c>
      <c r="CF22" s="1">
        <v>28.716448</v>
      </c>
      <c r="CG22" s="1">
        <v>28.80705</v>
      </c>
      <c r="CH22" s="1">
        <v>28.326599000000002</v>
      </c>
      <c r="CI22" s="1">
        <v>28.123374999999999</v>
      </c>
      <c r="CJ22" s="1">
        <v>28.807096999999999</v>
      </c>
      <c r="CK22" s="1">
        <v>28.807072000000002</v>
      </c>
      <c r="CL22" s="1">
        <v>28.807085000000001</v>
      </c>
      <c r="CM22" s="1">
        <v>28.807085000000001</v>
      </c>
      <c r="CN22" s="1">
        <v>26.930211</v>
      </c>
      <c r="CO22" s="1">
        <v>26.952408999999999</v>
      </c>
      <c r="CP22" s="1">
        <v>28.345412</v>
      </c>
      <c r="CQ22" s="1">
        <v>28.370984</v>
      </c>
      <c r="CR22" s="1">
        <v>26.548466999999999</v>
      </c>
      <c r="CS22" s="1">
        <v>29.606441</v>
      </c>
      <c r="CT22" s="1">
        <v>26.741586999999999</v>
      </c>
      <c r="CU22" s="1">
        <v>29.607133999999999</v>
      </c>
      <c r="CV22" s="1">
        <v>26.722169999999998</v>
      </c>
      <c r="CW22" s="1">
        <v>26.722169999999998</v>
      </c>
      <c r="CX22" s="1">
        <v>26.723396999999999</v>
      </c>
      <c r="CY22" s="1">
        <v>28.637635</v>
      </c>
      <c r="CZ22" s="1">
        <v>28.798653999999999</v>
      </c>
      <c r="DA22" s="1">
        <v>26.628416000000001</v>
      </c>
      <c r="DB22" s="1">
        <v>24.003508</v>
      </c>
      <c r="DC22" s="1">
        <v>23.883723</v>
      </c>
      <c r="DD22" s="1">
        <v>27.271059000000001</v>
      </c>
      <c r="DE22" s="1">
        <v>26.132062000000001</v>
      </c>
      <c r="DF22" s="1">
        <v>25.772043</v>
      </c>
      <c r="DG22" s="1">
        <v>28.998474000000002</v>
      </c>
      <c r="DH22" s="1">
        <v>28.998526999999999</v>
      </c>
      <c r="DI22" s="1">
        <v>28.264780999999999</v>
      </c>
      <c r="DJ22" s="1">
        <v>28.323384999999998</v>
      </c>
      <c r="DK22" s="1">
        <v>27.475785999999999</v>
      </c>
      <c r="DL22" s="1">
        <v>26.383631999999999</v>
      </c>
      <c r="DM22" s="1">
        <v>30.748729999999998</v>
      </c>
      <c r="DN22" s="1">
        <v>26.837078999999999</v>
      </c>
      <c r="DO22" s="1">
        <v>26.769836000000002</v>
      </c>
      <c r="DP22" s="1">
        <v>25.170192</v>
      </c>
      <c r="DQ22" s="1">
        <v>25.181083000000001</v>
      </c>
      <c r="DR22" s="1">
        <v>25.816400000000002</v>
      </c>
      <c r="DS22" s="1">
        <v>26.275798999999999</v>
      </c>
      <c r="DT22" s="1">
        <v>25.027145000000001</v>
      </c>
      <c r="DU22" s="1">
        <v>24.871324000000001</v>
      </c>
      <c r="DV22" s="1">
        <v>26.425260000000002</v>
      </c>
      <c r="DW22" s="1">
        <v>26.425788000000001</v>
      </c>
      <c r="DX22" s="1">
        <v>26.425955999999999</v>
      </c>
      <c r="DY22" s="1">
        <v>25.544716000000001</v>
      </c>
      <c r="DZ22" s="1">
        <v>30.259139999999999</v>
      </c>
      <c r="EA22" s="1">
        <v>31.014654</v>
      </c>
      <c r="EB22" s="1">
        <v>25.344035999999999</v>
      </c>
      <c r="EC22" s="1">
        <v>25.896008999999999</v>
      </c>
      <c r="ED22" s="1">
        <v>28.044927999999999</v>
      </c>
      <c r="EE22" s="1">
        <v>27.995308000000001</v>
      </c>
      <c r="EF22" s="1">
        <v>27.994588</v>
      </c>
      <c r="EG22" s="1">
        <v>26.380903</v>
      </c>
      <c r="EH22" s="1">
        <v>28.442647000000001</v>
      </c>
      <c r="EI22" s="1">
        <v>27.711824</v>
      </c>
      <c r="EJ22" s="1">
        <v>26.329179</v>
      </c>
      <c r="EK22" s="1">
        <v>28.603047</v>
      </c>
      <c r="EL22" s="1">
        <v>28.603047</v>
      </c>
      <c r="EM22" s="1">
        <v>28.793303999999999</v>
      </c>
      <c r="EN22" s="1">
        <v>25.421206999999999</v>
      </c>
      <c r="EO22" s="1">
        <v>28.123374999999999</v>
      </c>
      <c r="EP22" s="1">
        <v>25.382615999999999</v>
      </c>
      <c r="EQ22" s="1">
        <v>27.993317999999999</v>
      </c>
      <c r="ER22" s="1">
        <v>26.867097999999999</v>
      </c>
      <c r="ES22" s="1">
        <v>27.718406000000002</v>
      </c>
      <c r="ET22" s="1">
        <v>24.562017999999998</v>
      </c>
      <c r="EU22" s="1">
        <v>26.980616999999999</v>
      </c>
      <c r="EV22" s="1">
        <v>27.265750000000001</v>
      </c>
      <c r="EW22" s="1">
        <v>28.355398999999998</v>
      </c>
      <c r="EX22" s="1">
        <v>28.428854000000001</v>
      </c>
      <c r="EY22" s="1">
        <v>28.382314000000001</v>
      </c>
      <c r="EZ22" s="1">
        <v>26.980637999999999</v>
      </c>
      <c r="FA22" s="1">
        <v>26.980616999999999</v>
      </c>
      <c r="FB22" s="1">
        <v>26.980637000000002</v>
      </c>
      <c r="FC22" s="1">
        <v>31.346321</v>
      </c>
      <c r="FD22" s="1">
        <v>31.346321</v>
      </c>
      <c r="FE22" s="1">
        <v>30.369430999999999</v>
      </c>
      <c r="FF22" s="1">
        <v>30.362293999999999</v>
      </c>
      <c r="FG22" s="1">
        <v>30.369454000000001</v>
      </c>
      <c r="FH22" s="1">
        <v>30.369430999999999</v>
      </c>
      <c r="FI22" s="1">
        <v>26.483398999999999</v>
      </c>
      <c r="FJ22" s="1">
        <v>29.178671000000001</v>
      </c>
      <c r="FK22" s="1">
        <v>29.232780999999999</v>
      </c>
      <c r="FL22" s="1">
        <v>27.289760000000001</v>
      </c>
      <c r="FM22" s="1">
        <v>28.672720000000002</v>
      </c>
      <c r="FN22" s="1">
        <v>27.521079</v>
      </c>
      <c r="FO22" s="1">
        <v>27.030593</v>
      </c>
      <c r="FP22" s="1">
        <v>27.030608999999998</v>
      </c>
      <c r="FQ22" s="1">
        <v>25.954602000000001</v>
      </c>
      <c r="FR22" s="1">
        <v>24.888584999999999</v>
      </c>
      <c r="FS22" s="1">
        <v>23.837876000000001</v>
      </c>
      <c r="FT22" s="1">
        <v>23.935987000000001</v>
      </c>
      <c r="FU22" s="1">
        <v>26.975218999999999</v>
      </c>
      <c r="FV22" s="1">
        <v>30.698533000000001</v>
      </c>
      <c r="FX22" s="4"/>
      <c r="FY22" s="4"/>
      <c r="FZ22" s="5"/>
    </row>
    <row r="23" spans="2:182" x14ac:dyDescent="0.2">
      <c r="B23" s="2">
        <v>43150.416666666715</v>
      </c>
      <c r="C23" s="1">
        <v>23.836817</v>
      </c>
      <c r="D23" s="1">
        <v>23.819472999999999</v>
      </c>
      <c r="E23" s="1">
        <v>23.8264</v>
      </c>
      <c r="F23" s="1">
        <v>23.836793</v>
      </c>
      <c r="G23" s="1">
        <v>25.007638</v>
      </c>
      <c r="H23" s="1">
        <v>25.941974999999999</v>
      </c>
      <c r="I23" s="1">
        <v>26.054504999999999</v>
      </c>
      <c r="J23" s="1">
        <v>26.001664999999999</v>
      </c>
      <c r="K23" s="1">
        <v>24.816448999999999</v>
      </c>
      <c r="L23" s="1">
        <v>24.216815</v>
      </c>
      <c r="M23" s="1">
        <v>25.574922999999998</v>
      </c>
      <c r="N23" s="1">
        <v>25.006792999999998</v>
      </c>
      <c r="O23" s="1">
        <v>26.081333999999998</v>
      </c>
      <c r="P23" s="1">
        <v>23.958684999999999</v>
      </c>
      <c r="Q23" s="1">
        <v>24.768184000000002</v>
      </c>
      <c r="R23" s="1">
        <v>24.768118999999999</v>
      </c>
      <c r="S23" s="1">
        <v>25.094788000000001</v>
      </c>
      <c r="T23" s="1">
        <v>24.987518000000001</v>
      </c>
      <c r="U23" s="1">
        <v>24.419612000000001</v>
      </c>
      <c r="V23" s="1">
        <v>24.386880000000001</v>
      </c>
      <c r="W23" s="1">
        <v>26.571227</v>
      </c>
      <c r="X23" s="1">
        <v>23.422495999999999</v>
      </c>
      <c r="Y23" s="1">
        <v>24.788194000000001</v>
      </c>
      <c r="Z23" s="1">
        <v>25.105239999999998</v>
      </c>
      <c r="AA23" s="1">
        <v>23.070080000000001</v>
      </c>
      <c r="AB23" s="1">
        <v>25.074162000000001</v>
      </c>
      <c r="AC23" s="1">
        <v>25.191454</v>
      </c>
      <c r="AD23" s="1">
        <v>23.061457000000001</v>
      </c>
      <c r="AE23" s="1">
        <v>26.177261999999999</v>
      </c>
      <c r="AF23" s="1">
        <v>25.137892999999998</v>
      </c>
      <c r="AG23" s="1">
        <v>23.641054</v>
      </c>
      <c r="AH23" s="1">
        <v>25.910737000000001</v>
      </c>
      <c r="AI23" s="1">
        <v>22.976997999999998</v>
      </c>
      <c r="AJ23" s="1">
        <v>21.58276</v>
      </c>
      <c r="AK23" s="1">
        <v>25.329208000000001</v>
      </c>
      <c r="AL23" s="1">
        <v>24.700427999999999</v>
      </c>
      <c r="AM23" s="1">
        <v>25.71527</v>
      </c>
      <c r="AN23" s="1">
        <v>25.163063000000001</v>
      </c>
      <c r="AO23" s="1">
        <v>23.730494</v>
      </c>
      <c r="AP23" s="1">
        <v>26.086471</v>
      </c>
      <c r="AQ23" s="1">
        <v>24.912807999999998</v>
      </c>
      <c r="AR23" s="1">
        <v>24.780899000000002</v>
      </c>
      <c r="AS23" s="1">
        <v>24.935776000000001</v>
      </c>
      <c r="AT23" s="1">
        <v>24.993504000000001</v>
      </c>
      <c r="AU23" s="1">
        <v>24.935928000000001</v>
      </c>
      <c r="AV23" s="1">
        <v>24.935798999999999</v>
      </c>
      <c r="AW23" s="1">
        <v>26.304933999999999</v>
      </c>
      <c r="AX23" s="1">
        <v>26.087368999999999</v>
      </c>
      <c r="AY23" s="1">
        <v>26.304731</v>
      </c>
      <c r="AZ23" s="1">
        <v>26.304797000000001</v>
      </c>
      <c r="BA23" s="1">
        <v>23.002108</v>
      </c>
      <c r="BB23" s="1">
        <v>25.419208000000001</v>
      </c>
      <c r="BC23" s="1">
        <v>25.379621</v>
      </c>
      <c r="BD23" s="1">
        <v>25.247149</v>
      </c>
      <c r="BE23" s="1">
        <v>22.948488000000001</v>
      </c>
      <c r="BF23" s="1">
        <v>22.948488000000001</v>
      </c>
      <c r="BG23" s="1">
        <v>24.787711000000002</v>
      </c>
      <c r="BH23" s="1">
        <v>24.031175000000001</v>
      </c>
      <c r="BI23" s="1">
        <v>26.060908000000001</v>
      </c>
      <c r="BJ23" s="1">
        <v>24.751923000000001</v>
      </c>
      <c r="BK23" s="1">
        <v>23.717148000000002</v>
      </c>
      <c r="BL23" s="1">
        <v>25.957394000000001</v>
      </c>
      <c r="BM23" s="1">
        <v>24.766394999999999</v>
      </c>
      <c r="BN23" s="1">
        <v>24.163335</v>
      </c>
      <c r="BO23" s="1">
        <v>24.073703999999999</v>
      </c>
      <c r="BP23" s="1">
        <v>26.060908000000001</v>
      </c>
      <c r="BQ23" s="1">
        <v>24.993504000000001</v>
      </c>
      <c r="BR23" s="1">
        <v>24.904219999999999</v>
      </c>
      <c r="BS23" s="1">
        <v>25.925581999999999</v>
      </c>
      <c r="BT23" s="1">
        <v>25.921074999999998</v>
      </c>
      <c r="BU23" s="1">
        <v>25.938534000000001</v>
      </c>
      <c r="BV23" s="1">
        <v>24.557545000000001</v>
      </c>
      <c r="BW23" s="1">
        <v>24.099928999999999</v>
      </c>
      <c r="BX23" s="1">
        <v>24.781115</v>
      </c>
      <c r="BY23" s="1">
        <v>23.780055999999998</v>
      </c>
      <c r="BZ23" s="1">
        <v>23.732431999999999</v>
      </c>
      <c r="CA23" s="1">
        <v>24.369015999999998</v>
      </c>
      <c r="CB23" s="1">
        <v>23.827947000000002</v>
      </c>
      <c r="CC23" s="1">
        <v>24.363672000000001</v>
      </c>
      <c r="CD23" s="1">
        <v>24.292278</v>
      </c>
      <c r="CE23" s="1">
        <v>24.801175000000001</v>
      </c>
      <c r="CF23" s="1">
        <v>26.108374000000001</v>
      </c>
      <c r="CG23" s="1">
        <v>26.172761000000001</v>
      </c>
      <c r="CH23" s="1">
        <v>25.932777000000002</v>
      </c>
      <c r="CI23" s="1">
        <v>25.641200000000001</v>
      </c>
      <c r="CJ23" s="1">
        <v>26.172803999999999</v>
      </c>
      <c r="CK23" s="1">
        <v>26.172781000000001</v>
      </c>
      <c r="CL23" s="1">
        <v>26.172792999999999</v>
      </c>
      <c r="CM23" s="1">
        <v>26.172792999999999</v>
      </c>
      <c r="CN23" s="1">
        <v>24.696390000000001</v>
      </c>
      <c r="CO23" s="1">
        <v>25.078440000000001</v>
      </c>
      <c r="CP23" s="1">
        <v>25.807428999999999</v>
      </c>
      <c r="CQ23" s="1">
        <v>25.828030999999999</v>
      </c>
      <c r="CR23" s="1">
        <v>24.752302</v>
      </c>
      <c r="CS23" s="1">
        <v>26.101164000000001</v>
      </c>
      <c r="CT23" s="1">
        <v>24.690331</v>
      </c>
      <c r="CU23" s="1">
        <v>26.101803</v>
      </c>
      <c r="CV23" s="1">
        <v>24.935928000000001</v>
      </c>
      <c r="CW23" s="1">
        <v>24.935928000000001</v>
      </c>
      <c r="CX23" s="1">
        <v>24.885605000000002</v>
      </c>
      <c r="CY23" s="1">
        <v>26.046098000000001</v>
      </c>
      <c r="CZ23" s="1">
        <v>26.159749000000001</v>
      </c>
      <c r="DA23" s="1">
        <v>22.185537</v>
      </c>
      <c r="DB23" s="1">
        <v>22.044523999999999</v>
      </c>
      <c r="DC23" s="1">
        <v>21.934761000000002</v>
      </c>
      <c r="DD23" s="1">
        <v>24.917466999999998</v>
      </c>
      <c r="DE23" s="1">
        <v>24.274539000000001</v>
      </c>
      <c r="DF23" s="1">
        <v>23.654921999999999</v>
      </c>
      <c r="DG23" s="1">
        <v>26.246466000000002</v>
      </c>
      <c r="DH23" s="1">
        <v>26.246514999999999</v>
      </c>
      <c r="DI23" s="1">
        <v>25.765927999999999</v>
      </c>
      <c r="DJ23" s="1">
        <v>25.817143999999999</v>
      </c>
      <c r="DK23" s="1">
        <v>25.518874</v>
      </c>
      <c r="DL23" s="1">
        <v>24.370564999999999</v>
      </c>
      <c r="DM23" s="1">
        <v>27.359556999999999</v>
      </c>
      <c r="DN23" s="1">
        <v>24.993504000000001</v>
      </c>
      <c r="DO23" s="1">
        <v>24.993504000000001</v>
      </c>
      <c r="DP23" s="1">
        <v>23.245169000000001</v>
      </c>
      <c r="DQ23" s="1">
        <v>23.310941</v>
      </c>
      <c r="DR23" s="1">
        <v>23.922395999999999</v>
      </c>
      <c r="DS23" s="1">
        <v>24.298366999999999</v>
      </c>
      <c r="DT23" s="1">
        <v>23.256716000000001</v>
      </c>
      <c r="DU23" s="1">
        <v>23.069464</v>
      </c>
      <c r="DV23" s="1">
        <v>24.765855999999999</v>
      </c>
      <c r="DW23" s="1">
        <v>24.606995000000001</v>
      </c>
      <c r="DX23" s="1">
        <v>24.540783000000001</v>
      </c>
      <c r="DY23" s="1">
        <v>23.695813999999999</v>
      </c>
      <c r="DZ23" s="1">
        <v>26.973231999999999</v>
      </c>
      <c r="EA23" s="1">
        <v>27.786881000000001</v>
      </c>
      <c r="EB23" s="1">
        <v>23.617975999999999</v>
      </c>
      <c r="EC23" s="1">
        <v>23.983938999999999</v>
      </c>
      <c r="ED23" s="1">
        <v>23.717148000000002</v>
      </c>
      <c r="EE23" s="1">
        <v>25.600418999999999</v>
      </c>
      <c r="EF23" s="1">
        <v>25.599754000000001</v>
      </c>
      <c r="EG23" s="1">
        <v>24.38804</v>
      </c>
      <c r="EH23" s="1">
        <v>25.907986999999999</v>
      </c>
      <c r="EI23" s="1">
        <v>24.084911999999999</v>
      </c>
      <c r="EJ23" s="1">
        <v>24.278894000000001</v>
      </c>
      <c r="EK23" s="1">
        <v>26.060908000000001</v>
      </c>
      <c r="EL23" s="1">
        <v>26.060908000000001</v>
      </c>
      <c r="EM23" s="1">
        <v>26.102371999999999</v>
      </c>
      <c r="EN23" s="1">
        <v>23.414988999999998</v>
      </c>
      <c r="EO23" s="1">
        <v>25.641200000000001</v>
      </c>
      <c r="EP23" s="1">
        <v>23.185314999999999</v>
      </c>
      <c r="EQ23" s="1">
        <v>25.599060999999999</v>
      </c>
      <c r="ER23" s="1">
        <v>25.045549000000001</v>
      </c>
      <c r="ES23" s="1">
        <v>25.333304999999999</v>
      </c>
      <c r="ET23" s="1">
        <v>22.912158000000002</v>
      </c>
      <c r="EU23" s="1">
        <v>25.089186999999999</v>
      </c>
      <c r="EV23" s="1">
        <v>24.298089999999998</v>
      </c>
      <c r="EW23" s="1">
        <v>25.889341999999999</v>
      </c>
      <c r="EX23" s="1">
        <v>25.922819</v>
      </c>
      <c r="EY23" s="1">
        <v>25.873678000000002</v>
      </c>
      <c r="EZ23" s="1">
        <v>25.089206000000001</v>
      </c>
      <c r="FA23" s="1">
        <v>25.012184999999999</v>
      </c>
      <c r="FB23" s="1">
        <v>25.089205</v>
      </c>
      <c r="FC23" s="1">
        <v>28.596848000000001</v>
      </c>
      <c r="FD23" s="1">
        <v>28.596848000000001</v>
      </c>
      <c r="FE23" s="1">
        <v>27.006644999999999</v>
      </c>
      <c r="FF23" s="1">
        <v>26.969404000000001</v>
      </c>
      <c r="FG23" s="1">
        <v>27.006665999999999</v>
      </c>
      <c r="FH23" s="1">
        <v>27.006644999999999</v>
      </c>
      <c r="FI23" s="1">
        <v>23.923162999999999</v>
      </c>
      <c r="FJ23" s="1">
        <v>26.545635000000001</v>
      </c>
      <c r="FK23" s="1">
        <v>26.618010000000002</v>
      </c>
      <c r="FL23" s="1">
        <v>24.889175000000002</v>
      </c>
      <c r="FM23" s="1">
        <v>26.139516</v>
      </c>
      <c r="FN23" s="1">
        <v>25.548061000000001</v>
      </c>
      <c r="FO23" s="1">
        <v>25.145669000000002</v>
      </c>
      <c r="FP23" s="1">
        <v>25.145682999999998</v>
      </c>
      <c r="FQ23" s="1">
        <v>24.011861</v>
      </c>
      <c r="FR23" s="1">
        <v>23.201891</v>
      </c>
      <c r="FS23" s="1">
        <v>21.926005</v>
      </c>
      <c r="FT23" s="1">
        <v>22.015357999999999</v>
      </c>
      <c r="FU23" s="1">
        <v>25.110761</v>
      </c>
      <c r="FV23" s="1">
        <v>27.312647999999999</v>
      </c>
      <c r="FX23" s="4"/>
      <c r="FY23" s="4"/>
      <c r="FZ23" s="5"/>
    </row>
    <row r="24" spans="2:182" x14ac:dyDescent="0.2">
      <c r="B24" s="2">
        <v>43150.437500000051</v>
      </c>
      <c r="C24" s="1">
        <v>27.231677000000001</v>
      </c>
      <c r="D24" s="1">
        <v>27.284406000000001</v>
      </c>
      <c r="E24" s="1">
        <v>27.263304000000002</v>
      </c>
      <c r="F24" s="1">
        <v>27.231649999999998</v>
      </c>
      <c r="G24" s="1">
        <v>27.269717</v>
      </c>
      <c r="H24" s="1">
        <v>28.361363999999998</v>
      </c>
      <c r="I24" s="1">
        <v>28.475494999999999</v>
      </c>
      <c r="J24" s="1">
        <v>28.423103999999999</v>
      </c>
      <c r="K24" s="1">
        <v>27.102603999999999</v>
      </c>
      <c r="L24" s="1">
        <v>27.321275</v>
      </c>
      <c r="M24" s="1">
        <v>28.057894000000001</v>
      </c>
      <c r="N24" s="1">
        <v>27.429205</v>
      </c>
      <c r="O24" s="1">
        <v>28.491610999999999</v>
      </c>
      <c r="P24" s="1">
        <v>27.023828999999999</v>
      </c>
      <c r="Q24" s="1">
        <v>27.151135</v>
      </c>
      <c r="R24" s="1">
        <v>27.151064000000002</v>
      </c>
      <c r="S24" s="1">
        <v>27.522829000000002</v>
      </c>
      <c r="T24" s="1">
        <v>27.277757999999999</v>
      </c>
      <c r="U24" s="1">
        <v>26.698091999999999</v>
      </c>
      <c r="V24" s="1">
        <v>26.594128999999999</v>
      </c>
      <c r="W24" s="1">
        <v>29.081251000000002</v>
      </c>
      <c r="X24" s="1">
        <v>25.488333999999998</v>
      </c>
      <c r="Y24" s="1">
        <v>27.19265</v>
      </c>
      <c r="Z24" s="1">
        <v>27.429331999999999</v>
      </c>
      <c r="AA24" s="1">
        <v>25.174201</v>
      </c>
      <c r="AB24" s="1">
        <v>27.476742000000002</v>
      </c>
      <c r="AC24" s="1">
        <v>27.601203000000002</v>
      </c>
      <c r="AD24" s="1">
        <v>25.226959999999998</v>
      </c>
      <c r="AE24" s="1">
        <v>28.607234999999999</v>
      </c>
      <c r="AF24" s="1">
        <v>27.577898000000001</v>
      </c>
      <c r="AG24" s="1">
        <v>25.739460999999999</v>
      </c>
      <c r="AH24" s="1">
        <v>28.319538000000001</v>
      </c>
      <c r="AI24" s="1">
        <v>25.142236</v>
      </c>
      <c r="AJ24" s="1">
        <v>23.775327000000001</v>
      </c>
      <c r="AK24" s="1">
        <v>27.380980999999998</v>
      </c>
      <c r="AL24" s="1">
        <v>26.672459</v>
      </c>
      <c r="AM24" s="1">
        <v>27.552623000000001</v>
      </c>
      <c r="AN24" s="1">
        <v>27.477495000000001</v>
      </c>
      <c r="AO24" s="1">
        <v>25.968563</v>
      </c>
      <c r="AP24" s="1">
        <v>28.542238999999999</v>
      </c>
      <c r="AQ24" s="1">
        <v>27.118333</v>
      </c>
      <c r="AR24" s="1">
        <v>26.99173</v>
      </c>
      <c r="AS24" s="1">
        <v>27.116804999999999</v>
      </c>
      <c r="AT24" s="1">
        <v>27.204241</v>
      </c>
      <c r="AU24" s="1">
        <v>27.116674</v>
      </c>
      <c r="AV24" s="1">
        <v>27.116828999999999</v>
      </c>
      <c r="AW24" s="1">
        <v>28.455549000000001</v>
      </c>
      <c r="AX24" s="1">
        <v>28.413571999999998</v>
      </c>
      <c r="AY24" s="1">
        <v>28.455327</v>
      </c>
      <c r="AZ24" s="1">
        <v>28.455399</v>
      </c>
      <c r="BA24" s="1">
        <v>24.894017000000002</v>
      </c>
      <c r="BB24" s="1">
        <v>27.860776000000001</v>
      </c>
      <c r="BC24" s="1">
        <v>27.845264</v>
      </c>
      <c r="BD24" s="1">
        <v>28.114381000000002</v>
      </c>
      <c r="BE24" s="1">
        <v>25.173584999999999</v>
      </c>
      <c r="BF24" s="1">
        <v>25.173584999999999</v>
      </c>
      <c r="BG24" s="1">
        <v>26.941241000000002</v>
      </c>
      <c r="BH24" s="1">
        <v>26.275034000000002</v>
      </c>
      <c r="BI24" s="1">
        <v>28.522151000000001</v>
      </c>
      <c r="BJ24" s="1">
        <v>27.246642000000001</v>
      </c>
      <c r="BK24" s="1">
        <v>29.147022</v>
      </c>
      <c r="BL24" s="1">
        <v>28.203773999999999</v>
      </c>
      <c r="BM24" s="1">
        <v>27.200894000000002</v>
      </c>
      <c r="BN24" s="1">
        <v>27.310873000000001</v>
      </c>
      <c r="BO24" s="1">
        <v>27.189467</v>
      </c>
      <c r="BP24" s="1">
        <v>28.522151000000001</v>
      </c>
      <c r="BQ24" s="1">
        <v>27.204241</v>
      </c>
      <c r="BR24" s="1">
        <v>27.098703</v>
      </c>
      <c r="BS24" s="1">
        <v>28.372923</v>
      </c>
      <c r="BT24" s="1">
        <v>28.411529999999999</v>
      </c>
      <c r="BU24" s="1">
        <v>28.433848999999999</v>
      </c>
      <c r="BV24" s="1">
        <v>26.873359000000001</v>
      </c>
      <c r="BW24" s="1">
        <v>26.354427999999999</v>
      </c>
      <c r="BX24" s="1">
        <v>27.432319</v>
      </c>
      <c r="BY24" s="1">
        <v>25.964224000000002</v>
      </c>
      <c r="BZ24" s="1">
        <v>25.890408000000001</v>
      </c>
      <c r="CA24" s="1">
        <v>26.679462999999998</v>
      </c>
      <c r="CB24" s="1">
        <v>25.851479999999999</v>
      </c>
      <c r="CC24" s="1">
        <v>26.131459</v>
      </c>
      <c r="CD24" s="1">
        <v>26.041687</v>
      </c>
      <c r="CE24" s="1">
        <v>27.289186999999998</v>
      </c>
      <c r="CF24" s="1">
        <v>28.531962</v>
      </c>
      <c r="CG24" s="1">
        <v>28.601015</v>
      </c>
      <c r="CH24" s="1">
        <v>28.203243000000001</v>
      </c>
      <c r="CI24" s="1">
        <v>28.034213000000001</v>
      </c>
      <c r="CJ24" s="1">
        <v>28.601061999999999</v>
      </c>
      <c r="CK24" s="1">
        <v>28.601037000000002</v>
      </c>
      <c r="CL24" s="1">
        <v>28.601050999999998</v>
      </c>
      <c r="CM24" s="1">
        <v>28.601050999999998</v>
      </c>
      <c r="CN24" s="1">
        <v>27.177678</v>
      </c>
      <c r="CO24" s="1">
        <v>27.369986999999998</v>
      </c>
      <c r="CP24" s="1">
        <v>28.241820000000001</v>
      </c>
      <c r="CQ24" s="1">
        <v>28.264322</v>
      </c>
      <c r="CR24" s="1">
        <v>26.95993</v>
      </c>
      <c r="CS24" s="1">
        <v>28.399491000000001</v>
      </c>
      <c r="CT24" s="1">
        <v>27.090564000000001</v>
      </c>
      <c r="CU24" s="1">
        <v>28.34169</v>
      </c>
      <c r="CV24" s="1">
        <v>27.062225000000002</v>
      </c>
      <c r="CW24" s="1">
        <v>27.045878999999999</v>
      </c>
      <c r="CX24" s="1">
        <v>27.208908999999998</v>
      </c>
      <c r="CY24" s="1">
        <v>28.441582</v>
      </c>
      <c r="CZ24" s="1">
        <v>28.557089999999999</v>
      </c>
      <c r="DA24" s="1">
        <v>25.672771000000001</v>
      </c>
      <c r="DB24" s="1">
        <v>24.197787999999999</v>
      </c>
      <c r="DC24" s="1">
        <v>24.114754000000001</v>
      </c>
      <c r="DD24" s="1">
        <v>27.276720999999998</v>
      </c>
      <c r="DE24" s="1">
        <v>26.543130000000001</v>
      </c>
      <c r="DF24" s="1">
        <v>25.998766</v>
      </c>
      <c r="DG24" s="1">
        <v>28.575438999999999</v>
      </c>
      <c r="DH24" s="1">
        <v>28.575493000000002</v>
      </c>
      <c r="DI24" s="1">
        <v>28.149827999999999</v>
      </c>
      <c r="DJ24" s="1">
        <v>28.200662999999999</v>
      </c>
      <c r="DK24" s="1">
        <v>27.959468000000001</v>
      </c>
      <c r="DL24" s="1">
        <v>26.723316000000001</v>
      </c>
      <c r="DM24" s="1">
        <v>29.869882</v>
      </c>
      <c r="DN24" s="1">
        <v>27.204241</v>
      </c>
      <c r="DO24" s="1">
        <v>27.161337</v>
      </c>
      <c r="DP24" s="1">
        <v>25.410406999999999</v>
      </c>
      <c r="DQ24" s="1">
        <v>25.449665</v>
      </c>
      <c r="DR24" s="1">
        <v>26.064966999999999</v>
      </c>
      <c r="DS24" s="1">
        <v>26.612378</v>
      </c>
      <c r="DT24" s="1">
        <v>25.356981999999999</v>
      </c>
      <c r="DU24" s="1">
        <v>25.190342000000001</v>
      </c>
      <c r="DV24" s="1">
        <v>27.148588</v>
      </c>
      <c r="DW24" s="1">
        <v>26.959142</v>
      </c>
      <c r="DX24" s="1">
        <v>26.88017</v>
      </c>
      <c r="DY24" s="1">
        <v>25.849353000000001</v>
      </c>
      <c r="DZ24" s="1">
        <v>29.449041999999999</v>
      </c>
      <c r="EA24" s="1">
        <v>30.230622</v>
      </c>
      <c r="EB24" s="1">
        <v>25.751505999999999</v>
      </c>
      <c r="EC24" s="1">
        <v>26.143785999999999</v>
      </c>
      <c r="ED24" s="1">
        <v>29.147022</v>
      </c>
      <c r="EE24" s="1">
        <v>27.968771</v>
      </c>
      <c r="EF24" s="1">
        <v>27.968297</v>
      </c>
      <c r="EG24" s="1">
        <v>26.878841000000001</v>
      </c>
      <c r="EH24" s="1">
        <v>28.336601000000002</v>
      </c>
      <c r="EI24" s="1">
        <v>27.211421999999999</v>
      </c>
      <c r="EJ24" s="1">
        <v>26.667617</v>
      </c>
      <c r="EK24" s="1">
        <v>28.522151000000001</v>
      </c>
      <c r="EL24" s="1">
        <v>28.522151000000001</v>
      </c>
      <c r="EM24" s="1">
        <v>28.421907999999998</v>
      </c>
      <c r="EN24" s="1">
        <v>25.480751000000001</v>
      </c>
      <c r="EO24" s="1">
        <v>28.034213000000001</v>
      </c>
      <c r="EP24" s="1">
        <v>25.434652</v>
      </c>
      <c r="EQ24" s="1">
        <v>27.967873000000001</v>
      </c>
      <c r="ER24" s="1">
        <v>27.322828000000001</v>
      </c>
      <c r="ES24" s="1">
        <v>27.726046</v>
      </c>
      <c r="ET24" s="1">
        <v>24.866299000000001</v>
      </c>
      <c r="EU24" s="1">
        <v>27.385528000000001</v>
      </c>
      <c r="EV24" s="1">
        <v>25.979669000000001</v>
      </c>
      <c r="EW24" s="1">
        <v>28.273247999999999</v>
      </c>
      <c r="EX24" s="1">
        <v>28.322863000000002</v>
      </c>
      <c r="EY24" s="1">
        <v>28.269843000000002</v>
      </c>
      <c r="EZ24" s="1">
        <v>27.385549999999999</v>
      </c>
      <c r="FA24" s="1">
        <v>27.291872999999999</v>
      </c>
      <c r="FB24" s="1">
        <v>27.385548</v>
      </c>
      <c r="FC24" s="1">
        <v>31.445596999999999</v>
      </c>
      <c r="FD24" s="1">
        <v>31.445596999999999</v>
      </c>
      <c r="FE24" s="1">
        <v>29.485893999999998</v>
      </c>
      <c r="FF24" s="1">
        <v>29.445602999999998</v>
      </c>
      <c r="FG24" s="1">
        <v>29.485917000000001</v>
      </c>
      <c r="FH24" s="1">
        <v>29.485893999999998</v>
      </c>
      <c r="FI24" s="1">
        <v>27.028276000000002</v>
      </c>
      <c r="FJ24" s="1">
        <v>29.137433000000001</v>
      </c>
      <c r="FK24" s="1">
        <v>29.145786000000001</v>
      </c>
      <c r="FL24" s="1">
        <v>27.986014999999998</v>
      </c>
      <c r="FM24" s="1">
        <v>28.560582</v>
      </c>
      <c r="FN24" s="1">
        <v>28.093893999999999</v>
      </c>
      <c r="FO24" s="1">
        <v>27.459441000000002</v>
      </c>
      <c r="FP24" s="1">
        <v>27.459457</v>
      </c>
      <c r="FQ24" s="1">
        <v>26.353809999999999</v>
      </c>
      <c r="FR24" s="1">
        <v>25.142598</v>
      </c>
      <c r="FS24" s="1">
        <v>24.158543000000002</v>
      </c>
      <c r="FT24" s="1">
        <v>24.256692000000001</v>
      </c>
      <c r="FU24" s="1">
        <v>27.430054999999999</v>
      </c>
      <c r="FV24" s="1">
        <v>29.818785999999999</v>
      </c>
      <c r="FX24" s="4"/>
      <c r="FY24" s="4"/>
      <c r="FZ24" s="5"/>
    </row>
    <row r="25" spans="2:182" x14ac:dyDescent="0.2">
      <c r="B25" s="2">
        <v>43150.458333333387</v>
      </c>
      <c r="C25" s="1">
        <v>33.808222000000001</v>
      </c>
      <c r="D25" s="1">
        <v>33.877195999999998</v>
      </c>
      <c r="E25" s="1">
        <v>33.849592999999999</v>
      </c>
      <c r="F25" s="1">
        <v>33.808188000000001</v>
      </c>
      <c r="G25" s="1">
        <v>34.442628999999997</v>
      </c>
      <c r="H25" s="1">
        <v>35.916353999999998</v>
      </c>
      <c r="I25" s="1">
        <v>36.066977000000001</v>
      </c>
      <c r="J25" s="1">
        <v>35.998516000000002</v>
      </c>
      <c r="K25" s="1">
        <v>34.214896000000003</v>
      </c>
      <c r="L25" s="1">
        <v>34.108828000000003</v>
      </c>
      <c r="M25" s="1">
        <v>35.569592999999998</v>
      </c>
      <c r="N25" s="1">
        <v>34.777070000000002</v>
      </c>
      <c r="O25" s="1">
        <v>36.088267999999999</v>
      </c>
      <c r="P25" s="1">
        <v>34.251964000000001</v>
      </c>
      <c r="Q25" s="1">
        <v>34.305973000000002</v>
      </c>
      <c r="R25" s="1">
        <v>34.305883999999999</v>
      </c>
      <c r="S25" s="1">
        <v>34.793923999999997</v>
      </c>
      <c r="T25" s="1">
        <v>34.700080999999997</v>
      </c>
      <c r="U25" s="1">
        <v>33.806573999999998</v>
      </c>
      <c r="V25" s="1">
        <v>33.715994000000002</v>
      </c>
      <c r="W25" s="1">
        <v>36.920822000000001</v>
      </c>
      <c r="X25" s="1">
        <v>32.333086000000002</v>
      </c>
      <c r="Y25" s="1">
        <v>34.358826000000001</v>
      </c>
      <c r="Z25" s="1">
        <v>34.715933</v>
      </c>
      <c r="AA25" s="1">
        <v>31.669080999999998</v>
      </c>
      <c r="AB25" s="1">
        <v>34.766551999999997</v>
      </c>
      <c r="AC25" s="1">
        <v>34.921700000000001</v>
      </c>
      <c r="AD25" s="1">
        <v>31.706379999999999</v>
      </c>
      <c r="AE25" s="1">
        <v>36.244154000000002</v>
      </c>
      <c r="AF25" s="1">
        <v>34.863742000000002</v>
      </c>
      <c r="AG25" s="1">
        <v>32.694654</v>
      </c>
      <c r="AH25" s="1">
        <v>35.914572</v>
      </c>
      <c r="AI25" s="1">
        <v>31.598234000000001</v>
      </c>
      <c r="AJ25" s="1">
        <v>29.882096000000001</v>
      </c>
      <c r="AK25" s="1">
        <v>34.768250999999999</v>
      </c>
      <c r="AL25" s="1">
        <v>33.874541000000001</v>
      </c>
      <c r="AM25" s="1">
        <v>34.993605000000002</v>
      </c>
      <c r="AN25" s="1">
        <v>34.793343999999998</v>
      </c>
      <c r="AO25" s="1">
        <v>32.829276999999998</v>
      </c>
      <c r="AP25" s="1">
        <v>36.142041999999996</v>
      </c>
      <c r="AQ25" s="1">
        <v>34.264212000000001</v>
      </c>
      <c r="AR25" s="1">
        <v>34.055762999999999</v>
      </c>
      <c r="AS25" s="1">
        <v>34.263671000000002</v>
      </c>
      <c r="AT25" s="1">
        <v>34.423155000000001</v>
      </c>
      <c r="AU25" s="1">
        <v>34.263558000000003</v>
      </c>
      <c r="AV25" s="1">
        <v>34.263702000000002</v>
      </c>
      <c r="AW25" s="1">
        <v>36.115752999999998</v>
      </c>
      <c r="AX25" s="1">
        <v>36.060533</v>
      </c>
      <c r="AY25" s="1">
        <v>36.115473999999999</v>
      </c>
      <c r="AZ25" s="1">
        <v>36.115563999999999</v>
      </c>
      <c r="BA25" s="1">
        <v>31.358996999999999</v>
      </c>
      <c r="BB25" s="1">
        <v>35.259374999999999</v>
      </c>
      <c r="BC25" s="1">
        <v>35.233372000000003</v>
      </c>
      <c r="BD25" s="1">
        <v>35.654687000000003</v>
      </c>
      <c r="BE25" s="1">
        <v>31.634896000000001</v>
      </c>
      <c r="BF25" s="1">
        <v>31.634896000000001</v>
      </c>
      <c r="BG25" s="1">
        <v>34.151654000000001</v>
      </c>
      <c r="BH25" s="1">
        <v>33.083410999999998</v>
      </c>
      <c r="BI25" s="1">
        <v>36.115485999999997</v>
      </c>
      <c r="BJ25" s="1">
        <v>34.457175999999997</v>
      </c>
      <c r="BK25" s="1">
        <v>36.289558999999997</v>
      </c>
      <c r="BL25" s="1">
        <v>35.745040000000003</v>
      </c>
      <c r="BM25" s="1">
        <v>34.366081999999999</v>
      </c>
      <c r="BN25" s="1">
        <v>34.614730999999999</v>
      </c>
      <c r="BO25" s="1">
        <v>34.464087999999997</v>
      </c>
      <c r="BP25" s="1">
        <v>36.115485999999997</v>
      </c>
      <c r="BQ25" s="1">
        <v>34.423155000000001</v>
      </c>
      <c r="BR25" s="1">
        <v>34.289821000000003</v>
      </c>
      <c r="BS25" s="1">
        <v>35.930242</v>
      </c>
      <c r="BT25" s="1">
        <v>35.969209999999997</v>
      </c>
      <c r="BU25" s="1">
        <v>35.997644999999999</v>
      </c>
      <c r="BV25" s="1">
        <v>33.968204999999998</v>
      </c>
      <c r="BW25" s="1">
        <v>33.193609000000002</v>
      </c>
      <c r="BX25" s="1">
        <v>34.711765</v>
      </c>
      <c r="BY25" s="1">
        <v>32.909595000000003</v>
      </c>
      <c r="BZ25" s="1">
        <v>32.547950999999998</v>
      </c>
      <c r="CA25" s="1">
        <v>33.865774999999999</v>
      </c>
      <c r="CB25" s="1">
        <v>32.807960999999999</v>
      </c>
      <c r="CC25" s="1">
        <v>33.282088000000002</v>
      </c>
      <c r="CD25" s="1">
        <v>33.183793000000001</v>
      </c>
      <c r="CE25" s="1">
        <v>34.523648999999999</v>
      </c>
      <c r="CF25" s="1">
        <v>36.149867999999998</v>
      </c>
      <c r="CG25" s="1">
        <v>36.236272</v>
      </c>
      <c r="CH25" s="1">
        <v>35.744007000000003</v>
      </c>
      <c r="CI25" s="1">
        <v>35.534008</v>
      </c>
      <c r="CJ25" s="1">
        <v>36.236331</v>
      </c>
      <c r="CK25" s="1">
        <v>36.236299000000002</v>
      </c>
      <c r="CL25" s="1">
        <v>36.236316000000002</v>
      </c>
      <c r="CM25" s="1">
        <v>36.236316000000002</v>
      </c>
      <c r="CN25" s="1">
        <v>34.368492000000003</v>
      </c>
      <c r="CO25" s="1">
        <v>34.637422999999998</v>
      </c>
      <c r="CP25" s="1">
        <v>35.807797000000001</v>
      </c>
      <c r="CQ25" s="1">
        <v>35.836115999999997</v>
      </c>
      <c r="CR25" s="1">
        <v>34.006467999999998</v>
      </c>
      <c r="CS25" s="1">
        <v>35.957267999999999</v>
      </c>
      <c r="CT25" s="1">
        <v>34.221209999999999</v>
      </c>
      <c r="CU25" s="1">
        <v>35.880685999999997</v>
      </c>
      <c r="CV25" s="1">
        <v>34.187559</v>
      </c>
      <c r="CW25" s="1">
        <v>34.164740999999999</v>
      </c>
      <c r="CX25" s="1">
        <v>34.412578000000003</v>
      </c>
      <c r="CY25" s="1">
        <v>36.045079000000001</v>
      </c>
      <c r="CZ25" s="1">
        <v>36.194128999999997</v>
      </c>
      <c r="DA25" s="1">
        <v>32.551383000000001</v>
      </c>
      <c r="DB25" s="1">
        <v>30.351568</v>
      </c>
      <c r="DC25" s="1">
        <v>30.262746</v>
      </c>
      <c r="DD25" s="1">
        <v>34.591816999999999</v>
      </c>
      <c r="DE25" s="1">
        <v>33.614277999999999</v>
      </c>
      <c r="DF25" s="1">
        <v>32.960408999999999</v>
      </c>
      <c r="DG25" s="1">
        <v>36.397005999999998</v>
      </c>
      <c r="DH25" s="1">
        <v>36.397074000000003</v>
      </c>
      <c r="DI25" s="1">
        <v>35.674979</v>
      </c>
      <c r="DJ25" s="1">
        <v>35.739052000000001</v>
      </c>
      <c r="DK25" s="1">
        <v>35.347102999999997</v>
      </c>
      <c r="DL25" s="1">
        <v>33.818421999999998</v>
      </c>
      <c r="DM25" s="1">
        <v>37.868533999999997</v>
      </c>
      <c r="DN25" s="1">
        <v>34.423155000000001</v>
      </c>
      <c r="DO25" s="1">
        <v>34.394525000000002</v>
      </c>
      <c r="DP25" s="1">
        <v>31.961068999999998</v>
      </c>
      <c r="DQ25" s="1">
        <v>32.034089999999999</v>
      </c>
      <c r="DR25" s="1">
        <v>32.95185</v>
      </c>
      <c r="DS25" s="1">
        <v>33.254479000000003</v>
      </c>
      <c r="DT25" s="1">
        <v>31.877658</v>
      </c>
      <c r="DU25" s="1">
        <v>31.674600999999999</v>
      </c>
      <c r="DV25" s="1">
        <v>34.302771999999997</v>
      </c>
      <c r="DW25" s="1">
        <v>34.052562999999999</v>
      </c>
      <c r="DX25" s="1">
        <v>33.948250000000002</v>
      </c>
      <c r="DY25" s="1">
        <v>32.496361999999998</v>
      </c>
      <c r="DZ25" s="1">
        <v>37.349530000000001</v>
      </c>
      <c r="EA25" s="1">
        <v>38.597298000000002</v>
      </c>
      <c r="EB25" s="1">
        <v>32.493724999999998</v>
      </c>
      <c r="EC25" s="1">
        <v>33.027853999999998</v>
      </c>
      <c r="ED25" s="1">
        <v>36.289558999999997</v>
      </c>
      <c r="EE25" s="1">
        <v>35.452947999999999</v>
      </c>
      <c r="EF25" s="1">
        <v>35.452033999999998</v>
      </c>
      <c r="EG25" s="1">
        <v>34.055917000000001</v>
      </c>
      <c r="EH25" s="1">
        <v>35.917816999999999</v>
      </c>
      <c r="EI25" s="1">
        <v>34.494971</v>
      </c>
      <c r="EJ25" s="1">
        <v>33.663744999999999</v>
      </c>
      <c r="EK25" s="1">
        <v>36.115485999999997</v>
      </c>
      <c r="EL25" s="1">
        <v>36.115485999999997</v>
      </c>
      <c r="EM25" s="1">
        <v>36.193984</v>
      </c>
      <c r="EN25" s="1">
        <v>32.323580999999997</v>
      </c>
      <c r="EO25" s="1">
        <v>35.534008</v>
      </c>
      <c r="EP25" s="1">
        <v>32.258259000000002</v>
      </c>
      <c r="EQ25" s="1">
        <v>35.450961</v>
      </c>
      <c r="ER25" s="1">
        <v>34.530137000000003</v>
      </c>
      <c r="ES25" s="1">
        <v>35.158051</v>
      </c>
      <c r="ET25" s="1">
        <v>31.273363</v>
      </c>
      <c r="EU25" s="1">
        <v>34.672808000000003</v>
      </c>
      <c r="EV25" s="1">
        <v>32.937373999999998</v>
      </c>
      <c r="EW25" s="1">
        <v>35.875889999999998</v>
      </c>
      <c r="EX25" s="1">
        <v>35.928601999999998</v>
      </c>
      <c r="EY25" s="1">
        <v>35.852110000000003</v>
      </c>
      <c r="EZ25" s="1">
        <v>34.672834999999999</v>
      </c>
      <c r="FA25" s="1">
        <v>34.555776000000002</v>
      </c>
      <c r="FB25" s="1">
        <v>34.672832999999997</v>
      </c>
      <c r="FC25" s="1">
        <v>40.090252999999997</v>
      </c>
      <c r="FD25" s="1">
        <v>40.090252999999997</v>
      </c>
      <c r="FE25" s="1">
        <v>37.392454999999998</v>
      </c>
      <c r="FF25" s="1">
        <v>37.342905000000002</v>
      </c>
      <c r="FG25" s="1">
        <v>37.392485000000001</v>
      </c>
      <c r="FH25" s="1">
        <v>37.392454999999998</v>
      </c>
      <c r="FI25" s="1">
        <v>33.675879999999999</v>
      </c>
      <c r="FJ25" s="1">
        <v>36.953391000000003</v>
      </c>
      <c r="FK25" s="1">
        <v>36.963182000000003</v>
      </c>
      <c r="FL25" s="1">
        <v>35.067107</v>
      </c>
      <c r="FM25" s="1">
        <v>36.177711000000002</v>
      </c>
      <c r="FN25" s="1">
        <v>35.554482</v>
      </c>
      <c r="FO25" s="1">
        <v>34.759645999999996</v>
      </c>
      <c r="FP25" s="1">
        <v>34.759666000000003</v>
      </c>
      <c r="FQ25" s="1">
        <v>33.106073000000002</v>
      </c>
      <c r="FR25" s="1">
        <v>31.690493</v>
      </c>
      <c r="FS25" s="1">
        <v>30.367331</v>
      </c>
      <c r="FT25" s="1">
        <v>30.491365999999999</v>
      </c>
      <c r="FU25" s="1">
        <v>34.717308000000003</v>
      </c>
      <c r="FV25" s="1">
        <v>37.805157000000001</v>
      </c>
      <c r="FX25" s="4"/>
      <c r="FY25" s="4"/>
      <c r="FZ25" s="5"/>
    </row>
    <row r="26" spans="2:182" x14ac:dyDescent="0.2">
      <c r="B26" s="2">
        <v>43150.479166666722</v>
      </c>
      <c r="C26" s="1">
        <v>32.953705999999997</v>
      </c>
      <c r="D26" s="1">
        <v>33.023525999999997</v>
      </c>
      <c r="E26" s="1">
        <v>32.995584999999998</v>
      </c>
      <c r="F26" s="1">
        <v>32.953671999999997</v>
      </c>
      <c r="G26" s="1">
        <v>34.409044999999999</v>
      </c>
      <c r="H26" s="1">
        <v>35.838912000000001</v>
      </c>
      <c r="I26" s="1">
        <v>35.990071</v>
      </c>
      <c r="J26" s="1">
        <v>35.915495</v>
      </c>
      <c r="K26" s="1">
        <v>34.149743999999998</v>
      </c>
      <c r="L26" s="1">
        <v>33.482107999999997</v>
      </c>
      <c r="M26" s="1">
        <v>35.466315999999999</v>
      </c>
      <c r="N26" s="1">
        <v>34.689551999999999</v>
      </c>
      <c r="O26" s="1">
        <v>36.060014000000002</v>
      </c>
      <c r="P26" s="1">
        <v>34.12811</v>
      </c>
      <c r="Q26" s="1">
        <v>34.222132000000002</v>
      </c>
      <c r="R26" s="1">
        <v>34.222042999999999</v>
      </c>
      <c r="S26" s="1">
        <v>34.702815999999999</v>
      </c>
      <c r="T26" s="1">
        <v>34.648783000000002</v>
      </c>
      <c r="U26" s="1">
        <v>33.775229000000003</v>
      </c>
      <c r="V26" s="1">
        <v>33.619683000000002</v>
      </c>
      <c r="W26" s="1">
        <v>36.787770000000002</v>
      </c>
      <c r="X26" s="1">
        <v>32.195604000000003</v>
      </c>
      <c r="Y26" s="1">
        <v>34.244855000000001</v>
      </c>
      <c r="Z26" s="1">
        <v>34.661382000000003</v>
      </c>
      <c r="AA26" s="1">
        <v>31.509899000000001</v>
      </c>
      <c r="AB26" s="1">
        <v>34.676824000000003</v>
      </c>
      <c r="AC26" s="1">
        <v>34.830390000000001</v>
      </c>
      <c r="AD26" s="1">
        <v>31.558012000000002</v>
      </c>
      <c r="AE26" s="1">
        <v>36.135793</v>
      </c>
      <c r="AF26" s="1">
        <v>34.770262000000002</v>
      </c>
      <c r="AG26" s="1">
        <v>32.548862999999997</v>
      </c>
      <c r="AH26" s="1">
        <v>35.806446999999999</v>
      </c>
      <c r="AI26" s="1">
        <v>31.448108000000001</v>
      </c>
      <c r="AJ26" s="1">
        <v>29.734596</v>
      </c>
      <c r="AK26" s="1">
        <v>34.686940999999997</v>
      </c>
      <c r="AL26" s="1">
        <v>33.800400000000003</v>
      </c>
      <c r="AM26" s="1">
        <v>34.895727000000001</v>
      </c>
      <c r="AN26" s="1">
        <v>34.758446999999997</v>
      </c>
      <c r="AO26" s="1">
        <v>32.753661000000001</v>
      </c>
      <c r="AP26" s="1">
        <v>36.054112000000003</v>
      </c>
      <c r="AQ26" s="1">
        <v>34.215904999999999</v>
      </c>
      <c r="AR26" s="1">
        <v>34.015669000000003</v>
      </c>
      <c r="AS26" s="1">
        <v>34.214042999999997</v>
      </c>
      <c r="AT26" s="1">
        <v>34.364201999999999</v>
      </c>
      <c r="AU26" s="1">
        <v>34.213881999999998</v>
      </c>
      <c r="AV26" s="1">
        <v>34.214073999999997</v>
      </c>
      <c r="AW26" s="1">
        <v>36.023744000000001</v>
      </c>
      <c r="AX26" s="1">
        <v>35.966532999999998</v>
      </c>
      <c r="AY26" s="1">
        <v>36.023465999999999</v>
      </c>
      <c r="AZ26" s="1">
        <v>36.023555999999999</v>
      </c>
      <c r="BA26" s="1">
        <v>31.238356</v>
      </c>
      <c r="BB26" s="1">
        <v>35.123925</v>
      </c>
      <c r="BC26" s="1">
        <v>35.117018000000002</v>
      </c>
      <c r="BD26" s="1">
        <v>35.526935999999999</v>
      </c>
      <c r="BE26" s="1">
        <v>31.486329999999999</v>
      </c>
      <c r="BF26" s="1">
        <v>31.486329999999999</v>
      </c>
      <c r="BG26" s="1">
        <v>34.021407000000004</v>
      </c>
      <c r="BH26" s="1">
        <v>33.046453</v>
      </c>
      <c r="BI26" s="1">
        <v>36.026803000000001</v>
      </c>
      <c r="BJ26" s="1">
        <v>34.224125999999998</v>
      </c>
      <c r="BK26" s="1">
        <v>35.462739999999997</v>
      </c>
      <c r="BL26" s="1">
        <v>35.650711999999999</v>
      </c>
      <c r="BM26" s="1">
        <v>34.244827000000001</v>
      </c>
      <c r="BN26" s="1">
        <v>34.490332000000002</v>
      </c>
      <c r="BO26" s="1">
        <v>34.339928999999998</v>
      </c>
      <c r="BP26" s="1">
        <v>36.026803000000001</v>
      </c>
      <c r="BQ26" s="1">
        <v>34.364201999999999</v>
      </c>
      <c r="BR26" s="1">
        <v>34.232039999999998</v>
      </c>
      <c r="BS26" s="1">
        <v>35.878816</v>
      </c>
      <c r="BT26" s="1">
        <v>35.876421000000001</v>
      </c>
      <c r="BU26" s="1">
        <v>35.905287000000001</v>
      </c>
      <c r="BV26" s="1">
        <v>33.886687999999999</v>
      </c>
      <c r="BW26" s="1">
        <v>33.150540999999997</v>
      </c>
      <c r="BX26" s="1">
        <v>34.684685000000002</v>
      </c>
      <c r="BY26" s="1">
        <v>32.762453999999998</v>
      </c>
      <c r="BZ26" s="1">
        <v>32.396552999999997</v>
      </c>
      <c r="CA26" s="1">
        <v>33.819183000000002</v>
      </c>
      <c r="CB26" s="1">
        <v>32.699036999999997</v>
      </c>
      <c r="CC26" s="1">
        <v>33.285162</v>
      </c>
      <c r="CD26" s="1">
        <v>33.186695999999998</v>
      </c>
      <c r="CE26" s="1">
        <v>34.364009000000003</v>
      </c>
      <c r="CF26" s="1">
        <v>36.044412000000001</v>
      </c>
      <c r="CG26" s="1">
        <v>36.127991000000002</v>
      </c>
      <c r="CH26" s="1">
        <v>35.649141</v>
      </c>
      <c r="CI26" s="1">
        <v>35.428612999999999</v>
      </c>
      <c r="CJ26" s="1">
        <v>36.128050000000002</v>
      </c>
      <c r="CK26" s="1">
        <v>36.128019000000002</v>
      </c>
      <c r="CL26" s="1">
        <v>36.128034999999997</v>
      </c>
      <c r="CM26" s="1">
        <v>36.128034999999997</v>
      </c>
      <c r="CN26" s="1">
        <v>34.194524000000001</v>
      </c>
      <c r="CO26" s="1">
        <v>34.605435999999997</v>
      </c>
      <c r="CP26" s="1">
        <v>35.718831000000002</v>
      </c>
      <c r="CQ26" s="1">
        <v>35.747028</v>
      </c>
      <c r="CR26" s="1">
        <v>33.967010000000002</v>
      </c>
      <c r="CS26" s="1">
        <v>35.862775999999997</v>
      </c>
      <c r="CT26" s="1">
        <v>34.133746000000002</v>
      </c>
      <c r="CU26" s="1">
        <v>35.784548000000001</v>
      </c>
      <c r="CV26" s="1">
        <v>34.139094</v>
      </c>
      <c r="CW26" s="1">
        <v>34.116639999999997</v>
      </c>
      <c r="CX26" s="1">
        <v>34.348137000000001</v>
      </c>
      <c r="CY26" s="1">
        <v>35.988627999999999</v>
      </c>
      <c r="CZ26" s="1">
        <v>36.157502999999998</v>
      </c>
      <c r="DA26" s="1">
        <v>32.438381999999997</v>
      </c>
      <c r="DB26" s="1">
        <v>30.210395999999999</v>
      </c>
      <c r="DC26" s="1">
        <v>30.136443</v>
      </c>
      <c r="DD26" s="1">
        <v>34.492083000000001</v>
      </c>
      <c r="DE26" s="1">
        <v>33.585064000000003</v>
      </c>
      <c r="DF26" s="1">
        <v>32.916462000000003</v>
      </c>
      <c r="DG26" s="1">
        <v>36.363773000000002</v>
      </c>
      <c r="DH26" s="1">
        <v>36.363841000000001</v>
      </c>
      <c r="DI26" s="1">
        <v>35.572051000000002</v>
      </c>
      <c r="DJ26" s="1">
        <v>35.641666999999998</v>
      </c>
      <c r="DK26" s="1">
        <v>35.257677000000001</v>
      </c>
      <c r="DL26" s="1">
        <v>33.793481</v>
      </c>
      <c r="DM26" s="1">
        <v>37.760451000000003</v>
      </c>
      <c r="DN26" s="1">
        <v>34.364201999999999</v>
      </c>
      <c r="DO26" s="1">
        <v>34.335842999999997</v>
      </c>
      <c r="DP26" s="1">
        <v>31.809494999999998</v>
      </c>
      <c r="DQ26" s="1">
        <v>31.880119000000001</v>
      </c>
      <c r="DR26" s="1">
        <v>32.820588000000001</v>
      </c>
      <c r="DS26" s="1">
        <v>33.00891</v>
      </c>
      <c r="DT26" s="1">
        <v>31.699477000000002</v>
      </c>
      <c r="DU26" s="1">
        <v>31.505282000000001</v>
      </c>
      <c r="DV26" s="1">
        <v>34.218946000000003</v>
      </c>
      <c r="DW26" s="1">
        <v>33.950409000000001</v>
      </c>
      <c r="DX26" s="1">
        <v>33.838434999999997</v>
      </c>
      <c r="DY26" s="1">
        <v>32.342914999999998</v>
      </c>
      <c r="DZ26" s="1">
        <v>37.255616000000003</v>
      </c>
      <c r="EA26" s="1">
        <v>38.493062999999999</v>
      </c>
      <c r="EB26" s="1">
        <v>32.467722999999999</v>
      </c>
      <c r="EC26" s="1">
        <v>32.883949000000001</v>
      </c>
      <c r="ED26" s="1">
        <v>35.462739999999997</v>
      </c>
      <c r="EE26" s="1">
        <v>35.343310000000002</v>
      </c>
      <c r="EF26" s="1">
        <v>35.342401000000002</v>
      </c>
      <c r="EG26" s="1">
        <v>34.041519999999998</v>
      </c>
      <c r="EH26" s="1">
        <v>35.830965999999997</v>
      </c>
      <c r="EI26" s="1">
        <v>34.370806000000002</v>
      </c>
      <c r="EJ26" s="1">
        <v>33.581226999999998</v>
      </c>
      <c r="EK26" s="1">
        <v>36.026803000000001</v>
      </c>
      <c r="EL26" s="1">
        <v>36.026803000000001</v>
      </c>
      <c r="EM26" s="1">
        <v>36.164330999999997</v>
      </c>
      <c r="EN26" s="1">
        <v>32.186169</v>
      </c>
      <c r="EO26" s="1">
        <v>35.428612999999999</v>
      </c>
      <c r="EP26" s="1">
        <v>32.195247999999999</v>
      </c>
      <c r="EQ26" s="1">
        <v>35.341470000000001</v>
      </c>
      <c r="ER26" s="1">
        <v>34.495949000000003</v>
      </c>
      <c r="ES26" s="1">
        <v>35.060175999999998</v>
      </c>
      <c r="ET26" s="1">
        <v>31.115157</v>
      </c>
      <c r="EU26" s="1">
        <v>34.641556000000001</v>
      </c>
      <c r="EV26" s="1">
        <v>32.823495000000001</v>
      </c>
      <c r="EW26" s="1">
        <v>35.775185999999998</v>
      </c>
      <c r="EX26" s="1">
        <v>35.825128999999997</v>
      </c>
      <c r="EY26" s="1">
        <v>35.745417000000003</v>
      </c>
      <c r="EZ26" s="1">
        <v>34.641582</v>
      </c>
      <c r="FA26" s="1">
        <v>34.524388999999999</v>
      </c>
      <c r="FB26" s="1">
        <v>34.641579999999998</v>
      </c>
      <c r="FC26" s="1">
        <v>40.263568999999997</v>
      </c>
      <c r="FD26" s="1">
        <v>40.263568999999997</v>
      </c>
      <c r="FE26" s="1">
        <v>37.280107000000001</v>
      </c>
      <c r="FF26" s="1">
        <v>37.230511</v>
      </c>
      <c r="FG26" s="1">
        <v>37.280135999999999</v>
      </c>
      <c r="FH26" s="1">
        <v>37.280107000000001</v>
      </c>
      <c r="FI26" s="1">
        <v>32.994615000000003</v>
      </c>
      <c r="FJ26" s="1">
        <v>36.818035000000002</v>
      </c>
      <c r="FK26" s="1">
        <v>36.831200000000003</v>
      </c>
      <c r="FL26" s="1">
        <v>34.545171000000003</v>
      </c>
      <c r="FM26" s="1">
        <v>36.100937000000002</v>
      </c>
      <c r="FN26" s="1">
        <v>35.460287999999998</v>
      </c>
      <c r="FO26" s="1">
        <v>34.720875999999997</v>
      </c>
      <c r="FP26" s="1">
        <v>34.720896000000003</v>
      </c>
      <c r="FQ26" s="1">
        <v>32.857598000000003</v>
      </c>
      <c r="FR26" s="1">
        <v>31.567329000000001</v>
      </c>
      <c r="FS26" s="1">
        <v>30.216819999999998</v>
      </c>
      <c r="FT26" s="1">
        <v>30.339607999999998</v>
      </c>
      <c r="FU26" s="1">
        <v>34.666773999999997</v>
      </c>
      <c r="FV26" s="1">
        <v>37.696572000000003</v>
      </c>
      <c r="FX26" s="4"/>
      <c r="FY26" s="4"/>
      <c r="FZ26" s="5"/>
    </row>
    <row r="27" spans="2:182" x14ac:dyDescent="0.2">
      <c r="B27" s="2">
        <v>43150.500000000058</v>
      </c>
      <c r="C27" s="1">
        <v>25.961521999999999</v>
      </c>
      <c r="D27" s="1">
        <v>26.013517</v>
      </c>
      <c r="E27" s="1">
        <v>25.992709000000001</v>
      </c>
      <c r="F27" s="1">
        <v>25.961494999999999</v>
      </c>
      <c r="G27" s="1">
        <v>27.323157999999999</v>
      </c>
      <c r="H27" s="1">
        <v>28.004124999999998</v>
      </c>
      <c r="I27" s="1">
        <v>28.273015999999998</v>
      </c>
      <c r="J27" s="1">
        <v>28.183585000000001</v>
      </c>
      <c r="K27" s="1">
        <v>27.118359000000002</v>
      </c>
      <c r="L27" s="1">
        <v>26.397601000000002</v>
      </c>
      <c r="M27" s="1">
        <v>27.920729999999999</v>
      </c>
      <c r="N27" s="1">
        <v>27.295746000000001</v>
      </c>
      <c r="O27" s="1">
        <v>28.435690999999998</v>
      </c>
      <c r="P27" s="1">
        <v>26.913080999999998</v>
      </c>
      <c r="Q27" s="1">
        <v>27.031227000000001</v>
      </c>
      <c r="R27" s="1">
        <v>27.031157</v>
      </c>
      <c r="S27" s="1">
        <v>27.398368999999999</v>
      </c>
      <c r="T27" s="1">
        <v>27.445399999999999</v>
      </c>
      <c r="U27" s="1">
        <v>26.763715000000001</v>
      </c>
      <c r="V27" s="1">
        <v>26.607745000000001</v>
      </c>
      <c r="W27" s="1">
        <v>28.978912000000001</v>
      </c>
      <c r="X27" s="1">
        <v>25.423722999999999</v>
      </c>
      <c r="Y27" s="1">
        <v>27.156383000000002</v>
      </c>
      <c r="Z27" s="1">
        <v>27.457417</v>
      </c>
      <c r="AA27" s="1">
        <v>24.889333000000001</v>
      </c>
      <c r="AB27" s="1">
        <v>27.393636000000001</v>
      </c>
      <c r="AC27" s="1">
        <v>27.515262</v>
      </c>
      <c r="AD27" s="1">
        <v>24.936503999999999</v>
      </c>
      <c r="AE27" s="1">
        <v>28.479977999999999</v>
      </c>
      <c r="AF27" s="1">
        <v>27.44971</v>
      </c>
      <c r="AG27" s="1">
        <v>25.688811000000001</v>
      </c>
      <c r="AH27" s="1">
        <v>28.220555999999998</v>
      </c>
      <c r="AI27" s="1">
        <v>24.841785000000002</v>
      </c>
      <c r="AJ27" s="1">
        <v>23.483502999999999</v>
      </c>
      <c r="AK27" s="1">
        <v>27.321166000000002</v>
      </c>
      <c r="AL27" s="1">
        <v>26.622893999999999</v>
      </c>
      <c r="AM27" s="1">
        <v>27.489840000000001</v>
      </c>
      <c r="AN27" s="1">
        <v>27.539345999999998</v>
      </c>
      <c r="AO27" s="1">
        <v>25.901288999999998</v>
      </c>
      <c r="AP27" s="1">
        <v>28.493976</v>
      </c>
      <c r="AQ27" s="1">
        <v>27.151168999999999</v>
      </c>
      <c r="AR27" s="1">
        <v>27.032791</v>
      </c>
      <c r="AS27" s="1">
        <v>27.149972000000002</v>
      </c>
      <c r="AT27" s="1">
        <v>27.231798000000001</v>
      </c>
      <c r="AU27" s="1">
        <v>27.149851000000002</v>
      </c>
      <c r="AV27" s="1">
        <v>27.149996000000002</v>
      </c>
      <c r="AW27" s="1">
        <v>28.380479000000001</v>
      </c>
      <c r="AX27" s="1">
        <v>28.336891000000001</v>
      </c>
      <c r="AY27" s="1">
        <v>28.380258999999999</v>
      </c>
      <c r="AZ27" s="1">
        <v>28.380331000000002</v>
      </c>
      <c r="BA27" s="1">
        <v>24.713747000000001</v>
      </c>
      <c r="BB27" s="1">
        <v>27.807867999999999</v>
      </c>
      <c r="BC27" s="1">
        <v>27.799437000000001</v>
      </c>
      <c r="BD27" s="1">
        <v>27.997366</v>
      </c>
      <c r="BE27" s="1">
        <v>24.879912999999998</v>
      </c>
      <c r="BF27" s="1">
        <v>24.879912999999998</v>
      </c>
      <c r="BG27" s="1">
        <v>26.837882</v>
      </c>
      <c r="BH27" s="1">
        <v>26.064070000000001</v>
      </c>
      <c r="BI27" s="1">
        <v>28.472024999999999</v>
      </c>
      <c r="BJ27" s="1">
        <v>31.411300000000001</v>
      </c>
      <c r="BK27" s="1">
        <v>27.829868000000001</v>
      </c>
      <c r="BL27" s="1">
        <v>28.109062999999999</v>
      </c>
      <c r="BM27" s="1">
        <v>27.129812000000001</v>
      </c>
      <c r="BN27" s="1">
        <v>27.199871000000002</v>
      </c>
      <c r="BO27" s="1">
        <v>27.079837999999999</v>
      </c>
      <c r="BP27" s="1">
        <v>28.472024999999999</v>
      </c>
      <c r="BQ27" s="1">
        <v>27.231798000000001</v>
      </c>
      <c r="BR27" s="1">
        <v>27.127444000000001</v>
      </c>
      <c r="BS27" s="1">
        <v>28.319817</v>
      </c>
      <c r="BT27" s="1">
        <v>28.351148999999999</v>
      </c>
      <c r="BU27" s="1">
        <v>28.371701000000002</v>
      </c>
      <c r="BV27" s="1">
        <v>26.807036</v>
      </c>
      <c r="BW27" s="1">
        <v>26.150721999999998</v>
      </c>
      <c r="BX27" s="1">
        <v>27.461161000000001</v>
      </c>
      <c r="BY27" s="1">
        <v>25.885280000000002</v>
      </c>
      <c r="BZ27" s="1">
        <v>25.586898000000001</v>
      </c>
      <c r="CA27" s="1">
        <v>26.71011</v>
      </c>
      <c r="CB27" s="1">
        <v>25.826726000000001</v>
      </c>
      <c r="CC27" s="1">
        <v>26.219467999999999</v>
      </c>
      <c r="CD27" s="1">
        <v>26.128271999999999</v>
      </c>
      <c r="CE27" s="1">
        <v>27.184850999999998</v>
      </c>
      <c r="CF27" s="1">
        <v>28.404264999999999</v>
      </c>
      <c r="CG27" s="1">
        <v>28.474508</v>
      </c>
      <c r="CH27" s="1">
        <v>28.108080999999999</v>
      </c>
      <c r="CI27" s="1">
        <v>27.941172999999999</v>
      </c>
      <c r="CJ27" s="1">
        <v>28.474554000000001</v>
      </c>
      <c r="CK27" s="1">
        <v>28.474529</v>
      </c>
      <c r="CL27" s="1">
        <v>28.474543000000001</v>
      </c>
      <c r="CM27" s="1">
        <v>28.474543000000001</v>
      </c>
      <c r="CN27" s="1">
        <v>27.057607999999998</v>
      </c>
      <c r="CO27" s="1">
        <v>27.43299</v>
      </c>
      <c r="CP27" s="1">
        <v>28.143197000000001</v>
      </c>
      <c r="CQ27" s="1">
        <v>28.168716</v>
      </c>
      <c r="CR27" s="1">
        <v>27.000774</v>
      </c>
      <c r="CS27" s="1">
        <v>28.363378000000001</v>
      </c>
      <c r="CT27" s="1">
        <v>26.933306000000002</v>
      </c>
      <c r="CU27" s="1">
        <v>28.303046999999999</v>
      </c>
      <c r="CV27" s="1">
        <v>27.093668000000001</v>
      </c>
      <c r="CW27" s="1">
        <v>27.076799999999999</v>
      </c>
      <c r="CX27" s="1">
        <v>27.190840000000001</v>
      </c>
      <c r="CY27" s="1">
        <v>28.396725</v>
      </c>
      <c r="CZ27" s="1">
        <v>28.554348999999998</v>
      </c>
      <c r="DA27" s="1">
        <v>25.584129999999998</v>
      </c>
      <c r="DB27" s="1">
        <v>23.824877999999998</v>
      </c>
      <c r="DC27" s="1">
        <v>23.768885000000001</v>
      </c>
      <c r="DD27" s="1">
        <v>27.239688999999998</v>
      </c>
      <c r="DE27" s="1">
        <v>26.615288</v>
      </c>
      <c r="DF27" s="1">
        <v>25.810103999999999</v>
      </c>
      <c r="DG27" s="1">
        <v>28.555426000000001</v>
      </c>
      <c r="DH27" s="1">
        <v>28.555479999999999</v>
      </c>
      <c r="DI27" s="1">
        <v>28.050733000000001</v>
      </c>
      <c r="DJ27" s="1">
        <v>28.103391999999999</v>
      </c>
      <c r="DK27" s="1">
        <v>27.826374999999999</v>
      </c>
      <c r="DL27" s="1">
        <v>26.787804999999999</v>
      </c>
      <c r="DM27" s="1">
        <v>29.829008999999999</v>
      </c>
      <c r="DN27" s="1">
        <v>27.231798000000001</v>
      </c>
      <c r="DO27" s="1">
        <v>27.209439</v>
      </c>
      <c r="DP27" s="1">
        <v>25.132636999999999</v>
      </c>
      <c r="DQ27" s="1">
        <v>25.188244999999998</v>
      </c>
      <c r="DR27" s="1">
        <v>25.958309</v>
      </c>
      <c r="DS27" s="1">
        <v>26.023343000000001</v>
      </c>
      <c r="DT27" s="1">
        <v>25.028544</v>
      </c>
      <c r="DU27" s="1">
        <v>24.88072</v>
      </c>
      <c r="DV27" s="1">
        <v>27.028708999999999</v>
      </c>
      <c r="DW27" s="1">
        <v>26.833625000000001</v>
      </c>
      <c r="DX27" s="1">
        <v>26.752295</v>
      </c>
      <c r="DY27" s="1">
        <v>25.543937</v>
      </c>
      <c r="DZ27" s="1">
        <v>29.441742999999999</v>
      </c>
      <c r="EA27" s="1">
        <v>30.426774000000002</v>
      </c>
      <c r="EB27" s="1">
        <v>25.808959000000002</v>
      </c>
      <c r="EC27" s="1">
        <v>26.008143</v>
      </c>
      <c r="ED27" s="1">
        <v>27.829868000000001</v>
      </c>
      <c r="EE27" s="1">
        <v>27.883908000000002</v>
      </c>
      <c r="EF27" s="1">
        <v>27.883607000000001</v>
      </c>
      <c r="EG27" s="1">
        <v>26.619812</v>
      </c>
      <c r="EH27" s="1">
        <v>28.240418999999999</v>
      </c>
      <c r="EI27" s="1">
        <v>27.103231000000001</v>
      </c>
      <c r="EJ27" s="1">
        <v>26.480193</v>
      </c>
      <c r="EK27" s="1">
        <v>28.472024999999999</v>
      </c>
      <c r="EL27" s="1">
        <v>28.472024999999999</v>
      </c>
      <c r="EM27" s="1">
        <v>28.393720999999999</v>
      </c>
      <c r="EN27" s="1">
        <v>25.416226999999999</v>
      </c>
      <c r="EO27" s="1">
        <v>27.941172999999999</v>
      </c>
      <c r="EP27" s="1">
        <v>25.29138</v>
      </c>
      <c r="EQ27" s="1">
        <v>27.883389000000001</v>
      </c>
      <c r="ER27" s="1">
        <v>27.379639000000001</v>
      </c>
      <c r="ES27" s="1">
        <v>27.681190999999998</v>
      </c>
      <c r="ET27" s="1">
        <v>24.577369000000001</v>
      </c>
      <c r="EU27" s="1">
        <v>27.450582000000001</v>
      </c>
      <c r="EV27" s="1">
        <v>25.883825000000002</v>
      </c>
      <c r="EW27" s="1">
        <v>28.191139</v>
      </c>
      <c r="EX27" s="1">
        <v>28.234455000000001</v>
      </c>
      <c r="EY27" s="1">
        <v>28.176933999999999</v>
      </c>
      <c r="EZ27" s="1">
        <v>27.450603000000001</v>
      </c>
      <c r="FA27" s="1">
        <v>27.358001000000002</v>
      </c>
      <c r="FB27" s="1">
        <v>27.450600999999999</v>
      </c>
      <c r="FC27" s="1">
        <v>31.794957</v>
      </c>
      <c r="FD27" s="1">
        <v>31.794957</v>
      </c>
      <c r="FE27" s="1">
        <v>29.451167000000002</v>
      </c>
      <c r="FF27" s="1">
        <v>29.412459999999999</v>
      </c>
      <c r="FG27" s="1">
        <v>29.45119</v>
      </c>
      <c r="FH27" s="1">
        <v>29.451167000000002</v>
      </c>
      <c r="FI27" s="1">
        <v>26.007915000000001</v>
      </c>
      <c r="FJ27" s="1">
        <v>29.014106000000002</v>
      </c>
      <c r="FK27" s="1">
        <v>29.031980999999998</v>
      </c>
      <c r="FL27" s="1">
        <v>27.260088</v>
      </c>
      <c r="FM27" s="1">
        <v>28.441825999999999</v>
      </c>
      <c r="FN27" s="1">
        <v>28.047803999999999</v>
      </c>
      <c r="FO27" s="1">
        <v>27.508181</v>
      </c>
      <c r="FP27" s="1">
        <v>27.508196999999999</v>
      </c>
      <c r="FQ27" s="1">
        <v>25.934137</v>
      </c>
      <c r="FR27" s="1">
        <v>24.972518999999998</v>
      </c>
      <c r="FS27" s="1">
        <v>23.870521</v>
      </c>
      <c r="FT27" s="1">
        <v>23.967383000000002</v>
      </c>
      <c r="FU27" s="1">
        <v>27.460574000000001</v>
      </c>
      <c r="FV27" s="1">
        <v>29.778772</v>
      </c>
      <c r="FX27" s="4"/>
      <c r="FY27" s="4"/>
      <c r="FZ27" s="5"/>
    </row>
    <row r="28" spans="2:182" x14ac:dyDescent="0.2">
      <c r="B28" s="2">
        <v>43150.520833333394</v>
      </c>
      <c r="C28" s="1">
        <v>22.386821000000001</v>
      </c>
      <c r="D28" s="1">
        <v>22.431373000000001</v>
      </c>
      <c r="E28" s="1">
        <v>22.413543000000001</v>
      </c>
      <c r="F28" s="1">
        <v>22.386797000000001</v>
      </c>
      <c r="G28" s="1">
        <v>27.593910999999999</v>
      </c>
      <c r="H28" s="1">
        <v>25.291917999999999</v>
      </c>
      <c r="I28" s="1">
        <v>25.507403</v>
      </c>
      <c r="J28" s="1">
        <v>25.437642</v>
      </c>
      <c r="K28" s="1">
        <v>26.790126999999998</v>
      </c>
      <c r="L28" s="1">
        <v>22.939829</v>
      </c>
      <c r="M28" s="1">
        <v>25.066741</v>
      </c>
      <c r="N28" s="1">
        <v>24.549251000000002</v>
      </c>
      <c r="O28" s="1">
        <v>25.636068000000002</v>
      </c>
      <c r="P28" s="1">
        <v>23.788350000000001</v>
      </c>
      <c r="Q28" s="1">
        <v>24.876950999999998</v>
      </c>
      <c r="R28" s="1">
        <v>24.876888000000001</v>
      </c>
      <c r="S28" s="1">
        <v>24.899626000000001</v>
      </c>
      <c r="T28" s="1">
        <v>25.862753000000001</v>
      </c>
      <c r="U28" s="1">
        <v>26.191534999999998</v>
      </c>
      <c r="V28" s="1">
        <v>22.957718</v>
      </c>
      <c r="W28" s="1">
        <v>25.935545000000001</v>
      </c>
      <c r="X28" s="1">
        <v>21.838687</v>
      </c>
      <c r="Y28" s="1">
        <v>26.215356</v>
      </c>
      <c r="Z28" s="1">
        <v>26.202090999999999</v>
      </c>
      <c r="AA28" s="1">
        <v>19.810167</v>
      </c>
      <c r="AB28" s="1">
        <v>25.045577000000002</v>
      </c>
      <c r="AC28" s="1">
        <v>25.154214</v>
      </c>
      <c r="AD28" s="1">
        <v>19.717414000000002</v>
      </c>
      <c r="AE28" s="1">
        <v>25.704339000000001</v>
      </c>
      <c r="AF28" s="1">
        <v>24.944326</v>
      </c>
      <c r="AG28" s="1">
        <v>22.678709999999999</v>
      </c>
      <c r="AH28" s="1">
        <v>25.307327999999998</v>
      </c>
      <c r="AI28" s="1">
        <v>19.476004</v>
      </c>
      <c r="AJ28" s="1">
        <v>18.825341999999999</v>
      </c>
      <c r="AK28" s="1">
        <v>24.475622999999999</v>
      </c>
      <c r="AL28" s="1">
        <v>23.846831999999999</v>
      </c>
      <c r="AM28" s="1">
        <v>24.630970999999999</v>
      </c>
      <c r="AN28" s="1">
        <v>26.582083000000001</v>
      </c>
      <c r="AO28" s="1">
        <v>24.213228000000001</v>
      </c>
      <c r="AP28" s="1">
        <v>26.207077000000002</v>
      </c>
      <c r="AQ28" s="1">
        <v>26.281248000000001</v>
      </c>
      <c r="AR28" s="1">
        <v>27.032599999999999</v>
      </c>
      <c r="AS28" s="1">
        <v>26.280584999999999</v>
      </c>
      <c r="AT28" s="1">
        <v>25.814305000000001</v>
      </c>
      <c r="AU28" s="1">
        <v>26.280495999999999</v>
      </c>
      <c r="AV28" s="1">
        <v>26.280607</v>
      </c>
      <c r="AW28" s="1">
        <v>25.432805999999999</v>
      </c>
      <c r="AX28" s="1">
        <v>25.393913000000001</v>
      </c>
      <c r="AY28" s="1">
        <v>25.432607999999998</v>
      </c>
      <c r="AZ28" s="1">
        <v>25.432672</v>
      </c>
      <c r="BA28" s="1">
        <v>19.149899000000001</v>
      </c>
      <c r="BB28" s="1">
        <v>25.604880999999999</v>
      </c>
      <c r="BC28" s="1">
        <v>25.734919999999999</v>
      </c>
      <c r="BD28" s="1">
        <v>24.916257000000002</v>
      </c>
      <c r="BE28" s="1">
        <v>19.661784999999998</v>
      </c>
      <c r="BF28" s="1">
        <v>19.661784999999998</v>
      </c>
      <c r="BG28" s="1">
        <v>23.590844000000001</v>
      </c>
      <c r="BH28" s="1">
        <v>23.804568</v>
      </c>
      <c r="BI28" s="1">
        <v>26.192257999999999</v>
      </c>
      <c r="BJ28" s="1">
        <v>31.411300000000001</v>
      </c>
      <c r="BK28" s="1">
        <v>23.986269</v>
      </c>
      <c r="BL28" s="1">
        <v>25.355672999999999</v>
      </c>
      <c r="BM28" s="1">
        <v>25.906911999999998</v>
      </c>
      <c r="BN28" s="1">
        <v>24.059339999999999</v>
      </c>
      <c r="BO28" s="1">
        <v>23.950886000000001</v>
      </c>
      <c r="BP28" s="1">
        <v>26.192257999999999</v>
      </c>
      <c r="BQ28" s="1">
        <v>25.814305000000001</v>
      </c>
      <c r="BR28" s="1">
        <v>25.721171999999999</v>
      </c>
      <c r="BS28" s="1">
        <v>26.095510999999998</v>
      </c>
      <c r="BT28" s="1">
        <v>26.109871999999999</v>
      </c>
      <c r="BU28" s="1">
        <v>26.127676999999998</v>
      </c>
      <c r="BV28" s="1">
        <v>25.008305</v>
      </c>
      <c r="BW28" s="1">
        <v>23.882527</v>
      </c>
      <c r="BX28" s="1">
        <v>26.993333</v>
      </c>
      <c r="BY28" s="1">
        <v>22.764415</v>
      </c>
      <c r="BZ28" s="1">
        <v>20.604558000000001</v>
      </c>
      <c r="CA28" s="1">
        <v>24.904655999999999</v>
      </c>
      <c r="CB28" s="1">
        <v>22.796657</v>
      </c>
      <c r="CC28" s="1">
        <v>25.708608000000002</v>
      </c>
      <c r="CD28" s="1">
        <v>25.625523000000001</v>
      </c>
      <c r="CE28" s="1">
        <v>25.266455000000001</v>
      </c>
      <c r="CF28" s="1">
        <v>25.632088</v>
      </c>
      <c r="CG28" s="1">
        <v>25.698535</v>
      </c>
      <c r="CH28" s="1">
        <v>25.354344999999999</v>
      </c>
      <c r="CI28" s="1">
        <v>25.258130000000001</v>
      </c>
      <c r="CJ28" s="1">
        <v>25.698577</v>
      </c>
      <c r="CK28" s="1">
        <v>25.698554999999999</v>
      </c>
      <c r="CL28" s="1">
        <v>25.698566</v>
      </c>
      <c r="CM28" s="1">
        <v>25.698566</v>
      </c>
      <c r="CN28" s="1">
        <v>25.23658</v>
      </c>
      <c r="CO28" s="1">
        <v>27.088509999999999</v>
      </c>
      <c r="CP28" s="1">
        <v>25.340605</v>
      </c>
      <c r="CQ28" s="1">
        <v>25.363579000000001</v>
      </c>
      <c r="CR28" s="1">
        <v>27.000743</v>
      </c>
      <c r="CS28" s="1">
        <v>26.202113000000001</v>
      </c>
      <c r="CT28" s="1">
        <v>24.300256000000001</v>
      </c>
      <c r="CU28" s="1">
        <v>26.175656</v>
      </c>
      <c r="CV28" s="1">
        <v>26.239076000000001</v>
      </c>
      <c r="CW28" s="1">
        <v>26.226642999999999</v>
      </c>
      <c r="CX28" s="1">
        <v>25.650742000000001</v>
      </c>
      <c r="CY28" s="1">
        <v>25.577717</v>
      </c>
      <c r="CZ28" s="1">
        <v>25.698193</v>
      </c>
      <c r="DA28" s="1">
        <v>22.563635000000001</v>
      </c>
      <c r="DB28" s="1">
        <v>18.582478999999999</v>
      </c>
      <c r="DC28" s="1">
        <v>18.545303000000001</v>
      </c>
      <c r="DD28" s="1">
        <v>24.915773999999999</v>
      </c>
      <c r="DE28" s="1">
        <v>26.075161000000001</v>
      </c>
      <c r="DF28" s="1">
        <v>23.241264999999999</v>
      </c>
      <c r="DG28" s="1">
        <v>25.526664</v>
      </c>
      <c r="DH28" s="1">
        <v>25.526712</v>
      </c>
      <c r="DI28" s="1">
        <v>25.310936000000002</v>
      </c>
      <c r="DJ28" s="1">
        <v>25.348046</v>
      </c>
      <c r="DK28" s="1">
        <v>25.027376</v>
      </c>
      <c r="DL28" s="1">
        <v>26.693939</v>
      </c>
      <c r="DM28" s="1">
        <v>27.512347999999999</v>
      </c>
      <c r="DN28" s="1">
        <v>25.814305000000001</v>
      </c>
      <c r="DO28" s="1">
        <v>25.790818999999999</v>
      </c>
      <c r="DP28" s="1">
        <v>19.733038000000001</v>
      </c>
      <c r="DQ28" s="1">
        <v>19.693021000000002</v>
      </c>
      <c r="DR28" s="1">
        <v>20.237264</v>
      </c>
      <c r="DS28" s="1">
        <v>20.583568</v>
      </c>
      <c r="DT28" s="1">
        <v>20.113498</v>
      </c>
      <c r="DU28" s="1">
        <v>20.074104999999999</v>
      </c>
      <c r="DV28" s="1">
        <v>24.874687000000002</v>
      </c>
      <c r="DW28" s="1">
        <v>24.68515</v>
      </c>
      <c r="DX28" s="1">
        <v>24.606120000000001</v>
      </c>
      <c r="DY28" s="1">
        <v>20.566770000000002</v>
      </c>
      <c r="DZ28" s="1">
        <v>27.156447</v>
      </c>
      <c r="EA28" s="1">
        <v>27.973451000000001</v>
      </c>
      <c r="EB28" s="1">
        <v>25.941970000000001</v>
      </c>
      <c r="EC28" s="1">
        <v>19.114858999999999</v>
      </c>
      <c r="ED28" s="1">
        <v>23.986269</v>
      </c>
      <c r="EE28" s="1">
        <v>25.251218000000001</v>
      </c>
      <c r="EF28" s="1">
        <v>25.250571000000001</v>
      </c>
      <c r="EG28" s="1">
        <v>23.957623999999999</v>
      </c>
      <c r="EH28" s="1">
        <v>25.43882</v>
      </c>
      <c r="EI28" s="1">
        <v>23.979680999999999</v>
      </c>
      <c r="EJ28" s="1">
        <v>23.733319000000002</v>
      </c>
      <c r="EK28" s="1">
        <v>26.192257999999999</v>
      </c>
      <c r="EL28" s="1">
        <v>26.192257999999999</v>
      </c>
      <c r="EM28" s="1">
        <v>25.368801000000001</v>
      </c>
      <c r="EN28" s="1">
        <v>21.832132000000001</v>
      </c>
      <c r="EO28" s="1">
        <v>25.258130000000001</v>
      </c>
      <c r="EP28" s="1">
        <v>22.782373</v>
      </c>
      <c r="EQ28" s="1">
        <v>25.249925000000001</v>
      </c>
      <c r="ER28" s="1">
        <v>27.833500999999998</v>
      </c>
      <c r="ES28" s="1">
        <v>25.315543000000002</v>
      </c>
      <c r="ET28" s="1">
        <v>19.516113000000001</v>
      </c>
      <c r="EU28" s="1">
        <v>26.837295000000001</v>
      </c>
      <c r="EV28" s="1">
        <v>22.806654999999999</v>
      </c>
      <c r="EW28" s="1">
        <v>25.263866</v>
      </c>
      <c r="EX28" s="1">
        <v>25.309308999999999</v>
      </c>
      <c r="EY28" s="1">
        <v>25.267893999999998</v>
      </c>
      <c r="EZ28" s="1">
        <v>26.837313999999999</v>
      </c>
      <c r="FA28" s="1">
        <v>26.755427000000001</v>
      </c>
      <c r="FB28" s="1">
        <v>26.837313000000002</v>
      </c>
      <c r="FC28" s="1">
        <v>29.381827999999999</v>
      </c>
      <c r="FD28" s="1">
        <v>29.381827999999999</v>
      </c>
      <c r="FE28" s="1">
        <v>27.169702000000001</v>
      </c>
      <c r="FF28" s="1">
        <v>27.134278999999999</v>
      </c>
      <c r="FG28" s="1">
        <v>27.169723000000001</v>
      </c>
      <c r="FH28" s="1">
        <v>27.169702000000001</v>
      </c>
      <c r="FI28" s="1">
        <v>22.515841000000002</v>
      </c>
      <c r="FJ28" s="1">
        <v>25.973015</v>
      </c>
      <c r="FK28" s="1">
        <v>26.010273999999999</v>
      </c>
      <c r="FL28" s="1">
        <v>23.885971000000001</v>
      </c>
      <c r="FM28" s="1">
        <v>25.648166</v>
      </c>
      <c r="FN28" s="1">
        <v>25.903117000000002</v>
      </c>
      <c r="FO28" s="1">
        <v>26.495151</v>
      </c>
      <c r="FP28" s="1">
        <v>26.495165</v>
      </c>
      <c r="FQ28" s="1">
        <v>22.238354999999999</v>
      </c>
      <c r="FR28" s="1">
        <v>19.37294</v>
      </c>
      <c r="FS28" s="1">
        <v>18.8826</v>
      </c>
      <c r="FT28" s="1">
        <v>18.969636000000001</v>
      </c>
      <c r="FU28" s="1">
        <v>26.255868</v>
      </c>
      <c r="FV28" s="1">
        <v>27.466889999999999</v>
      </c>
      <c r="FX28" s="4"/>
      <c r="FY28" s="4"/>
      <c r="FZ28" s="5"/>
    </row>
    <row r="29" spans="2:182" x14ac:dyDescent="0.2">
      <c r="B29" s="2">
        <v>43150.54166666673</v>
      </c>
      <c r="C29" s="1">
        <v>22.165063</v>
      </c>
      <c r="D29" s="1">
        <v>22.209133000000001</v>
      </c>
      <c r="E29" s="1">
        <v>22.191496000000001</v>
      </c>
      <c r="F29" s="1">
        <v>22.165039</v>
      </c>
      <c r="G29" s="1">
        <v>27.588363999999999</v>
      </c>
      <c r="H29" s="1">
        <v>25.161246999999999</v>
      </c>
      <c r="I29" s="1">
        <v>25.383831000000001</v>
      </c>
      <c r="J29" s="1">
        <v>25.308219999999999</v>
      </c>
      <c r="K29" s="1">
        <v>26.805259</v>
      </c>
      <c r="L29" s="1">
        <v>22.713153999999999</v>
      </c>
      <c r="M29" s="1">
        <v>24.994882</v>
      </c>
      <c r="N29" s="1">
        <v>24.468444000000002</v>
      </c>
      <c r="O29" s="1">
        <v>25.564903999999999</v>
      </c>
      <c r="P29" s="1">
        <v>23.197925000000001</v>
      </c>
      <c r="Q29" s="1">
        <v>24.725717</v>
      </c>
      <c r="R29" s="1">
        <v>24.725655</v>
      </c>
      <c r="S29" s="1">
        <v>24.719242999999999</v>
      </c>
      <c r="T29" s="1">
        <v>25.758973000000001</v>
      </c>
      <c r="U29" s="1">
        <v>26.131084999999999</v>
      </c>
      <c r="V29" s="1">
        <v>22.750729</v>
      </c>
      <c r="W29" s="1">
        <v>25.910582999999999</v>
      </c>
      <c r="X29" s="1">
        <v>21.609031999999999</v>
      </c>
      <c r="Y29" s="1">
        <v>26.262836</v>
      </c>
      <c r="Z29" s="1">
        <v>26.122992</v>
      </c>
      <c r="AA29" s="1">
        <v>19.537330000000001</v>
      </c>
      <c r="AB29" s="1">
        <v>24.871292</v>
      </c>
      <c r="AC29" s="1">
        <v>24.979417999999999</v>
      </c>
      <c r="AD29" s="1">
        <v>19.441230999999998</v>
      </c>
      <c r="AE29" s="1">
        <v>25.632110999999998</v>
      </c>
      <c r="AF29" s="1">
        <v>24.764095000000001</v>
      </c>
      <c r="AG29" s="1">
        <v>22.512067999999999</v>
      </c>
      <c r="AH29" s="1">
        <v>25.302340999999998</v>
      </c>
      <c r="AI29" s="1">
        <v>19.189223999999999</v>
      </c>
      <c r="AJ29" s="1">
        <v>18.566085000000001</v>
      </c>
      <c r="AK29" s="1">
        <v>24.466200000000001</v>
      </c>
      <c r="AL29" s="1">
        <v>23.838614</v>
      </c>
      <c r="AM29" s="1">
        <v>24.623988000000001</v>
      </c>
      <c r="AN29" s="1">
        <v>26.506701</v>
      </c>
      <c r="AO29" s="1">
        <v>24.086162999999999</v>
      </c>
      <c r="AP29" s="1">
        <v>26.034184</v>
      </c>
      <c r="AQ29" s="1">
        <v>26.240086999999999</v>
      </c>
      <c r="AR29" s="1">
        <v>27.030908</v>
      </c>
      <c r="AS29" s="1">
        <v>26.239090999999998</v>
      </c>
      <c r="AT29" s="1">
        <v>25.746551</v>
      </c>
      <c r="AU29" s="1">
        <v>26.238989</v>
      </c>
      <c r="AV29" s="1">
        <v>26.239113</v>
      </c>
      <c r="AW29" s="1">
        <v>25.418749999999999</v>
      </c>
      <c r="AX29" s="1">
        <v>25.381122999999999</v>
      </c>
      <c r="AY29" s="1">
        <v>25.418554</v>
      </c>
      <c r="AZ29" s="1">
        <v>25.418617000000001</v>
      </c>
      <c r="BA29" s="1">
        <v>18.82572</v>
      </c>
      <c r="BB29" s="1">
        <v>25.466764000000001</v>
      </c>
      <c r="BC29" s="1">
        <v>25.599699000000001</v>
      </c>
      <c r="BD29" s="1">
        <v>24.594777000000001</v>
      </c>
      <c r="BE29" s="1">
        <v>19.387827000000001</v>
      </c>
      <c r="BF29" s="1">
        <v>19.387827000000001</v>
      </c>
      <c r="BG29" s="1">
        <v>22.935169999999999</v>
      </c>
      <c r="BH29" s="1">
        <v>23.648910000000001</v>
      </c>
      <c r="BI29" s="1">
        <v>26.020351999999999</v>
      </c>
      <c r="BJ29" s="1">
        <v>31.411300000000001</v>
      </c>
      <c r="BK29" s="1">
        <v>23.74474</v>
      </c>
      <c r="BL29" s="1">
        <v>25.298055000000002</v>
      </c>
      <c r="BM29" s="1">
        <v>25.985541000000001</v>
      </c>
      <c r="BN29" s="1">
        <v>23.483191000000001</v>
      </c>
      <c r="BO29" s="1">
        <v>23.379059999999999</v>
      </c>
      <c r="BP29" s="1">
        <v>26.020351999999999</v>
      </c>
      <c r="BQ29" s="1">
        <v>25.746551</v>
      </c>
      <c r="BR29" s="1">
        <v>25.653476999999999</v>
      </c>
      <c r="BS29" s="1">
        <v>25.894428000000001</v>
      </c>
      <c r="BT29" s="1">
        <v>25.943363999999999</v>
      </c>
      <c r="BU29" s="1">
        <v>25.959788</v>
      </c>
      <c r="BV29" s="1">
        <v>24.877801000000002</v>
      </c>
      <c r="BW29" s="1">
        <v>23.726154999999999</v>
      </c>
      <c r="BX29" s="1">
        <v>26.898319000000001</v>
      </c>
      <c r="BY29" s="1">
        <v>22.622033999999999</v>
      </c>
      <c r="BZ29" s="1">
        <v>20.341557999999999</v>
      </c>
      <c r="CA29" s="1">
        <v>24.794315000000001</v>
      </c>
      <c r="CB29" s="1">
        <v>22.604158999999999</v>
      </c>
      <c r="CC29" s="1">
        <v>25.670826000000002</v>
      </c>
      <c r="CD29" s="1">
        <v>25.591736000000001</v>
      </c>
      <c r="CE29" s="1">
        <v>25.342537</v>
      </c>
      <c r="CF29" s="1">
        <v>25.562391000000002</v>
      </c>
      <c r="CG29" s="1">
        <v>25.62678</v>
      </c>
      <c r="CH29" s="1">
        <v>25.297452</v>
      </c>
      <c r="CI29" s="1">
        <v>25.214884999999999</v>
      </c>
      <c r="CJ29" s="1">
        <v>25.626821</v>
      </c>
      <c r="CK29" s="1">
        <v>25.626798999999998</v>
      </c>
      <c r="CL29" s="1">
        <v>25.626811</v>
      </c>
      <c r="CM29" s="1">
        <v>25.626811</v>
      </c>
      <c r="CN29" s="1">
        <v>25.315584000000001</v>
      </c>
      <c r="CO29" s="1">
        <v>27.042556999999999</v>
      </c>
      <c r="CP29" s="1">
        <v>25.250533999999998</v>
      </c>
      <c r="CQ29" s="1">
        <v>25.273237000000002</v>
      </c>
      <c r="CR29" s="1">
        <v>27.000473</v>
      </c>
      <c r="CS29" s="1">
        <v>26.048893</v>
      </c>
      <c r="CT29" s="1">
        <v>24.119824000000001</v>
      </c>
      <c r="CU29" s="1">
        <v>26.024545</v>
      </c>
      <c r="CV29" s="1">
        <v>26.197948</v>
      </c>
      <c r="CW29" s="1">
        <v>26.185628999999999</v>
      </c>
      <c r="CX29" s="1">
        <v>25.54073</v>
      </c>
      <c r="CY29" s="1">
        <v>25.512173000000001</v>
      </c>
      <c r="CZ29" s="1">
        <v>25.631986999999999</v>
      </c>
      <c r="DA29" s="1">
        <v>21.916896999999999</v>
      </c>
      <c r="DB29" s="1">
        <v>18.316144000000001</v>
      </c>
      <c r="DC29" s="1">
        <v>18.281490000000002</v>
      </c>
      <c r="DD29" s="1">
        <v>24.87848</v>
      </c>
      <c r="DE29" s="1">
        <v>26.015035999999998</v>
      </c>
      <c r="DF29" s="1">
        <v>23.179983</v>
      </c>
      <c r="DG29" s="1">
        <v>25.498964999999998</v>
      </c>
      <c r="DH29" s="1">
        <v>25.499013000000001</v>
      </c>
      <c r="DI29" s="1">
        <v>25.25882</v>
      </c>
      <c r="DJ29" s="1">
        <v>25.294550999999998</v>
      </c>
      <c r="DK29" s="1">
        <v>24.802291</v>
      </c>
      <c r="DL29" s="1">
        <v>26.628307</v>
      </c>
      <c r="DM29" s="1">
        <v>27.339608999999999</v>
      </c>
      <c r="DN29" s="1">
        <v>25.746551</v>
      </c>
      <c r="DO29" s="1">
        <v>25.722816999999999</v>
      </c>
      <c r="DP29" s="1">
        <v>19.443117000000001</v>
      </c>
      <c r="DQ29" s="1">
        <v>19.401078999999999</v>
      </c>
      <c r="DR29" s="1">
        <v>19.933534999999999</v>
      </c>
      <c r="DS29" s="1">
        <v>20.247152</v>
      </c>
      <c r="DT29" s="1">
        <v>19.854185000000001</v>
      </c>
      <c r="DU29" s="1">
        <v>19.813808000000002</v>
      </c>
      <c r="DV29" s="1">
        <v>24.723472999999998</v>
      </c>
      <c r="DW29" s="1">
        <v>24.535284999999998</v>
      </c>
      <c r="DX29" s="1">
        <v>24.456816</v>
      </c>
      <c r="DY29" s="1">
        <v>20.304054000000001</v>
      </c>
      <c r="DZ29" s="1">
        <v>26.992934999999999</v>
      </c>
      <c r="EA29" s="1">
        <v>27.874348999999999</v>
      </c>
      <c r="EB29" s="1">
        <v>25.940370000000001</v>
      </c>
      <c r="EC29" s="1">
        <v>18.762450000000001</v>
      </c>
      <c r="ED29" s="1">
        <v>23.74474</v>
      </c>
      <c r="EE29" s="1">
        <v>25.201573</v>
      </c>
      <c r="EF29" s="1">
        <v>25.200932000000002</v>
      </c>
      <c r="EG29" s="1">
        <v>23.926258000000001</v>
      </c>
      <c r="EH29" s="1">
        <v>25.354897999999999</v>
      </c>
      <c r="EI29" s="1">
        <v>23.420929999999998</v>
      </c>
      <c r="EJ29" s="1">
        <v>23.552408</v>
      </c>
      <c r="EK29" s="1">
        <v>26.020351999999999</v>
      </c>
      <c r="EL29" s="1">
        <v>26.020351999999999</v>
      </c>
      <c r="EM29" s="1">
        <v>25.350193000000001</v>
      </c>
      <c r="EN29" s="1">
        <v>21.602442</v>
      </c>
      <c r="EO29" s="1">
        <v>25.214884999999999</v>
      </c>
      <c r="EP29" s="1">
        <v>22.701761000000001</v>
      </c>
      <c r="EQ29" s="1">
        <v>25.20018</v>
      </c>
      <c r="ER29" s="1">
        <v>27.827428999999999</v>
      </c>
      <c r="ES29" s="1">
        <v>25.267060000000001</v>
      </c>
      <c r="ET29" s="1">
        <v>19.242802000000001</v>
      </c>
      <c r="EU29" s="1">
        <v>26.777998</v>
      </c>
      <c r="EV29" s="1">
        <v>22.155999000000001</v>
      </c>
      <c r="EW29" s="1">
        <v>25.255327999999999</v>
      </c>
      <c r="EX29" s="1">
        <v>25.305716</v>
      </c>
      <c r="EY29" s="1">
        <v>25.264541999999999</v>
      </c>
      <c r="EZ29" s="1">
        <v>26.778016999999998</v>
      </c>
      <c r="FA29" s="1">
        <v>26.695460000000001</v>
      </c>
      <c r="FB29" s="1">
        <v>26.778015</v>
      </c>
      <c r="FC29" s="1">
        <v>29.198546</v>
      </c>
      <c r="FD29" s="1">
        <v>29.198546</v>
      </c>
      <c r="FE29" s="1">
        <v>27.005717000000001</v>
      </c>
      <c r="FF29" s="1">
        <v>26.970119</v>
      </c>
      <c r="FG29" s="1">
        <v>27.005737</v>
      </c>
      <c r="FH29" s="1">
        <v>27.005717000000001</v>
      </c>
      <c r="FI29" s="1">
        <v>22.299564</v>
      </c>
      <c r="FJ29" s="1">
        <v>25.907074000000001</v>
      </c>
      <c r="FK29" s="1">
        <v>25.955220000000001</v>
      </c>
      <c r="FL29" s="1">
        <v>23.666876999999999</v>
      </c>
      <c r="FM29" s="1">
        <v>25.557552999999999</v>
      </c>
      <c r="FN29" s="1">
        <v>25.754190999999999</v>
      </c>
      <c r="FO29" s="1">
        <v>26.418043999999998</v>
      </c>
      <c r="FP29" s="1">
        <v>26.418057999999998</v>
      </c>
      <c r="FQ29" s="1">
        <v>22.024253999999999</v>
      </c>
      <c r="FR29" s="1">
        <v>19.056630999999999</v>
      </c>
      <c r="FS29" s="1">
        <v>18.605311</v>
      </c>
      <c r="FT29" s="1">
        <v>18.692024</v>
      </c>
      <c r="FU29" s="1">
        <v>26.174731999999999</v>
      </c>
      <c r="FV29" s="1">
        <v>27.295331000000001</v>
      </c>
      <c r="FX29" s="4"/>
      <c r="FY29" s="4"/>
      <c r="FZ29" s="5"/>
    </row>
    <row r="30" spans="2:182" x14ac:dyDescent="0.2">
      <c r="B30" s="2">
        <v>43150.562500000065</v>
      </c>
      <c r="C30" s="1">
        <v>25.033100999999998</v>
      </c>
      <c r="D30" s="1">
        <v>25.083438999999998</v>
      </c>
      <c r="E30" s="1">
        <v>25.063293000000002</v>
      </c>
      <c r="F30" s="1">
        <v>25.033073999999999</v>
      </c>
      <c r="G30" s="1">
        <v>27.371331000000001</v>
      </c>
      <c r="H30" s="1">
        <v>27.399885000000001</v>
      </c>
      <c r="I30" s="1">
        <v>27.653717</v>
      </c>
      <c r="J30" s="1">
        <v>27.569233000000001</v>
      </c>
      <c r="K30" s="1">
        <v>27.056336999999999</v>
      </c>
      <c r="L30" s="1">
        <v>25.462720000000001</v>
      </c>
      <c r="M30" s="1">
        <v>27.354717999999998</v>
      </c>
      <c r="N30" s="1">
        <v>26.760693</v>
      </c>
      <c r="O30" s="1">
        <v>27.853341</v>
      </c>
      <c r="P30" s="1">
        <v>26.331195999999998</v>
      </c>
      <c r="Q30" s="1">
        <v>26.484729999999999</v>
      </c>
      <c r="R30" s="1">
        <v>26.484662</v>
      </c>
      <c r="S30" s="1">
        <v>26.725549999999998</v>
      </c>
      <c r="T30" s="1">
        <v>27.068673</v>
      </c>
      <c r="U30" s="1">
        <v>26.613309000000001</v>
      </c>
      <c r="V30" s="1">
        <v>25.773152</v>
      </c>
      <c r="W30" s="1">
        <v>28.382839000000001</v>
      </c>
      <c r="X30" s="1">
        <v>24.714041000000002</v>
      </c>
      <c r="Y30" s="1">
        <v>26.985303999999999</v>
      </c>
      <c r="Z30" s="1">
        <v>27.152647000000002</v>
      </c>
      <c r="AA30" s="1">
        <v>23.692435</v>
      </c>
      <c r="AB30" s="1">
        <v>26.743048999999999</v>
      </c>
      <c r="AC30" s="1">
        <v>26.861135999999998</v>
      </c>
      <c r="AD30" s="1">
        <v>23.716325000000001</v>
      </c>
      <c r="AE30" s="1">
        <v>27.938673000000001</v>
      </c>
      <c r="AF30" s="1">
        <v>26.774118999999999</v>
      </c>
      <c r="AG30" s="1">
        <v>25.140910999999999</v>
      </c>
      <c r="AH30" s="1">
        <v>27.651847</v>
      </c>
      <c r="AI30" s="1">
        <v>23.605097000000001</v>
      </c>
      <c r="AJ30" s="1">
        <v>22.372454999999999</v>
      </c>
      <c r="AK30" s="1">
        <v>26.736440999999999</v>
      </c>
      <c r="AL30" s="1">
        <v>26.040058999999999</v>
      </c>
      <c r="AM30" s="1">
        <v>26.918013999999999</v>
      </c>
      <c r="AN30" s="1">
        <v>27.300986999999999</v>
      </c>
      <c r="AO30" s="1">
        <v>25.450735000000002</v>
      </c>
      <c r="AP30" s="1">
        <v>27.853985000000002</v>
      </c>
      <c r="AQ30" s="1">
        <v>26.950932000000002</v>
      </c>
      <c r="AR30" s="1">
        <v>27.030802000000001</v>
      </c>
      <c r="AS30" s="1">
        <v>26.949517</v>
      </c>
      <c r="AT30" s="1">
        <v>26.908404999999998</v>
      </c>
      <c r="AU30" s="1">
        <v>26.949390999999999</v>
      </c>
      <c r="AV30" s="1">
        <v>26.949541</v>
      </c>
      <c r="AW30" s="1">
        <v>27.788474999999998</v>
      </c>
      <c r="AX30" s="1">
        <v>27.747464999999998</v>
      </c>
      <c r="AY30" s="1">
        <v>27.788260000000001</v>
      </c>
      <c r="AZ30" s="1">
        <v>27.788329999999998</v>
      </c>
      <c r="BA30" s="1">
        <v>23.450361999999998</v>
      </c>
      <c r="BB30" s="1">
        <v>27.234959</v>
      </c>
      <c r="BC30" s="1">
        <v>27.262332000000001</v>
      </c>
      <c r="BD30" s="1">
        <v>27.40409</v>
      </c>
      <c r="BE30" s="1">
        <v>23.659528000000002</v>
      </c>
      <c r="BF30" s="1">
        <v>23.659528000000002</v>
      </c>
      <c r="BG30" s="1">
        <v>26.258018</v>
      </c>
      <c r="BH30" s="1">
        <v>25.486992000000001</v>
      </c>
      <c r="BI30" s="1">
        <v>27.834361999999999</v>
      </c>
      <c r="BJ30" s="1">
        <v>31.411300000000001</v>
      </c>
      <c r="BK30" s="1">
        <v>26.846322000000001</v>
      </c>
      <c r="BL30" s="1">
        <v>27.583848</v>
      </c>
      <c r="BM30" s="1">
        <v>26.915092999999999</v>
      </c>
      <c r="BN30" s="1">
        <v>26.599564999999998</v>
      </c>
      <c r="BO30" s="1">
        <v>26.488249</v>
      </c>
      <c r="BP30" s="1">
        <v>27.834361999999999</v>
      </c>
      <c r="BQ30" s="1">
        <v>26.908404999999998</v>
      </c>
      <c r="BR30" s="1">
        <v>26.806360999999999</v>
      </c>
      <c r="BS30" s="1">
        <v>27.653210000000001</v>
      </c>
      <c r="BT30" s="1">
        <v>27.726098</v>
      </c>
      <c r="BU30" s="1">
        <v>27.743220999999998</v>
      </c>
      <c r="BV30" s="1">
        <v>26.328351000000001</v>
      </c>
      <c r="BW30" s="1">
        <v>25.569939999999999</v>
      </c>
      <c r="BX30" s="1">
        <v>27.319492</v>
      </c>
      <c r="BY30" s="1">
        <v>25.277913999999999</v>
      </c>
      <c r="BZ30" s="1">
        <v>24.374687999999999</v>
      </c>
      <c r="CA30" s="1">
        <v>26.328558999999998</v>
      </c>
      <c r="CB30" s="1">
        <v>25.214390999999999</v>
      </c>
      <c r="CC30" s="1">
        <v>26.073526999999999</v>
      </c>
      <c r="CD30" s="1">
        <v>25.985748999999998</v>
      </c>
      <c r="CE30" s="1">
        <v>26.843098000000001</v>
      </c>
      <c r="CF30" s="1">
        <v>27.863094</v>
      </c>
      <c r="CG30" s="1">
        <v>27.932048000000002</v>
      </c>
      <c r="CH30" s="1">
        <v>27.582328</v>
      </c>
      <c r="CI30" s="1">
        <v>27.425504</v>
      </c>
      <c r="CJ30" s="1">
        <v>27.932092999999998</v>
      </c>
      <c r="CK30" s="1">
        <v>27.932068999999998</v>
      </c>
      <c r="CL30" s="1">
        <v>27.932082000000001</v>
      </c>
      <c r="CM30" s="1">
        <v>27.932082000000001</v>
      </c>
      <c r="CN30" s="1">
        <v>26.733011000000001</v>
      </c>
      <c r="CO30" s="1">
        <v>27.333241000000001</v>
      </c>
      <c r="CP30" s="1">
        <v>27.594828</v>
      </c>
      <c r="CQ30" s="1">
        <v>27.619676999999999</v>
      </c>
      <c r="CR30" s="1">
        <v>27.000457000000001</v>
      </c>
      <c r="CS30" s="1">
        <v>27.789363000000002</v>
      </c>
      <c r="CT30" s="1">
        <v>26.243179999999999</v>
      </c>
      <c r="CU30" s="1">
        <v>27.735928999999999</v>
      </c>
      <c r="CV30" s="1">
        <v>26.894597999999998</v>
      </c>
      <c r="CW30" s="1">
        <v>26.878147999999999</v>
      </c>
      <c r="CX30" s="1">
        <v>26.790564</v>
      </c>
      <c r="CY30" s="1">
        <v>27.809906000000002</v>
      </c>
      <c r="CZ30" s="1">
        <v>27.941004</v>
      </c>
      <c r="DA30" s="1">
        <v>25.050540000000002</v>
      </c>
      <c r="DB30" s="1">
        <v>22.630572000000001</v>
      </c>
      <c r="DC30" s="1">
        <v>22.598223000000001</v>
      </c>
      <c r="DD30" s="1">
        <v>26.826765000000002</v>
      </c>
      <c r="DE30" s="1">
        <v>26.472425999999999</v>
      </c>
      <c r="DF30" s="1">
        <v>25.343710000000002</v>
      </c>
      <c r="DG30" s="1">
        <v>27.867789999999999</v>
      </c>
      <c r="DH30" s="1">
        <v>27.867842</v>
      </c>
      <c r="DI30" s="1">
        <v>27.530916999999999</v>
      </c>
      <c r="DJ30" s="1">
        <v>27.575115</v>
      </c>
      <c r="DK30" s="1">
        <v>27.044065</v>
      </c>
      <c r="DL30" s="1">
        <v>26.776478000000001</v>
      </c>
      <c r="DM30" s="1">
        <v>29.226140999999998</v>
      </c>
      <c r="DN30" s="1">
        <v>26.908404999999998</v>
      </c>
      <c r="DO30" s="1">
        <v>26.879069999999999</v>
      </c>
      <c r="DP30" s="1">
        <v>23.882145000000001</v>
      </c>
      <c r="DQ30" s="1">
        <v>23.913668000000001</v>
      </c>
      <c r="DR30" s="1">
        <v>24.666626999999998</v>
      </c>
      <c r="DS30" s="1">
        <v>24.79402</v>
      </c>
      <c r="DT30" s="1">
        <v>23.857617000000001</v>
      </c>
      <c r="DU30" s="1">
        <v>23.734459999999999</v>
      </c>
      <c r="DV30" s="1">
        <v>26.482275999999999</v>
      </c>
      <c r="DW30" s="1">
        <v>26.275894999999998</v>
      </c>
      <c r="DX30" s="1">
        <v>26.18984</v>
      </c>
      <c r="DY30" s="1">
        <v>24.334892</v>
      </c>
      <c r="DZ30" s="1">
        <v>28.851403000000001</v>
      </c>
      <c r="EA30" s="1">
        <v>29.774346000000001</v>
      </c>
      <c r="EB30" s="1">
        <v>25.838232000000001</v>
      </c>
      <c r="EC30" s="1">
        <v>24.445782999999999</v>
      </c>
      <c r="ED30" s="1">
        <v>26.846322000000001</v>
      </c>
      <c r="EE30" s="1">
        <v>27.367035000000001</v>
      </c>
      <c r="EF30" s="1">
        <v>27.366334999999999</v>
      </c>
      <c r="EG30" s="1">
        <v>26.163171999999999</v>
      </c>
      <c r="EH30" s="1">
        <v>27.695674</v>
      </c>
      <c r="EI30" s="1">
        <v>26.511393000000002</v>
      </c>
      <c r="EJ30" s="1">
        <v>25.776285000000001</v>
      </c>
      <c r="EK30" s="1">
        <v>27.834361999999999</v>
      </c>
      <c r="EL30" s="1">
        <v>27.834361999999999</v>
      </c>
      <c r="EM30" s="1">
        <v>27.703785</v>
      </c>
      <c r="EN30" s="1">
        <v>24.706714000000002</v>
      </c>
      <c r="EO30" s="1">
        <v>27.425504</v>
      </c>
      <c r="EP30" s="1">
        <v>24.818579</v>
      </c>
      <c r="EQ30" s="1">
        <v>27.365511999999999</v>
      </c>
      <c r="ER30" s="1">
        <v>27.463031000000001</v>
      </c>
      <c r="ES30" s="1">
        <v>27.246842000000001</v>
      </c>
      <c r="ET30" s="1">
        <v>23.381974</v>
      </c>
      <c r="EU30" s="1">
        <v>27.289238000000001</v>
      </c>
      <c r="EV30" s="1">
        <v>25.339309</v>
      </c>
      <c r="EW30" s="1">
        <v>27.610363</v>
      </c>
      <c r="EX30" s="1">
        <v>27.657709000000001</v>
      </c>
      <c r="EY30" s="1">
        <v>27.609110000000001</v>
      </c>
      <c r="EZ30" s="1">
        <v>27.289259000000001</v>
      </c>
      <c r="FA30" s="1">
        <v>27.202061</v>
      </c>
      <c r="FB30" s="1">
        <v>27.289256999999999</v>
      </c>
      <c r="FC30" s="1">
        <v>31.290133999999998</v>
      </c>
      <c r="FD30" s="1">
        <v>31.290133999999998</v>
      </c>
      <c r="FE30" s="1">
        <v>28.871804000000001</v>
      </c>
      <c r="FF30" s="1">
        <v>28.831351000000002</v>
      </c>
      <c r="FG30" s="1">
        <v>28.871825999999999</v>
      </c>
      <c r="FH30" s="1">
        <v>28.871804000000001</v>
      </c>
      <c r="FI30" s="1">
        <v>25.096591</v>
      </c>
      <c r="FJ30" s="1">
        <v>28.410129000000001</v>
      </c>
      <c r="FK30" s="1">
        <v>28.428159999999998</v>
      </c>
      <c r="FL30" s="1">
        <v>26.28238</v>
      </c>
      <c r="FM30" s="1">
        <v>27.850124000000001</v>
      </c>
      <c r="FN30" s="1">
        <v>27.473371</v>
      </c>
      <c r="FO30" s="1">
        <v>27.256374000000001</v>
      </c>
      <c r="FP30" s="1">
        <v>27.256388999999999</v>
      </c>
      <c r="FQ30" s="1">
        <v>24.999579000000001</v>
      </c>
      <c r="FR30" s="1">
        <v>23.703447000000001</v>
      </c>
      <c r="FS30" s="1">
        <v>22.683526000000001</v>
      </c>
      <c r="FT30" s="1">
        <v>22.777619999999999</v>
      </c>
      <c r="FU30" s="1">
        <v>27.163993999999999</v>
      </c>
      <c r="FV30" s="1">
        <v>29.179119</v>
      </c>
      <c r="FX30" s="4"/>
      <c r="FY30" s="4"/>
      <c r="FZ30" s="5"/>
    </row>
    <row r="31" spans="2:182" x14ac:dyDescent="0.2">
      <c r="B31" s="2">
        <v>43150.583333333401</v>
      </c>
      <c r="C31" s="1">
        <v>32.458049000000003</v>
      </c>
      <c r="D31" s="1">
        <v>32.52346</v>
      </c>
      <c r="E31" s="1">
        <v>32.497283000000003</v>
      </c>
      <c r="F31" s="1">
        <v>32.458016000000001</v>
      </c>
      <c r="G31" s="1">
        <v>34.164856999999998</v>
      </c>
      <c r="H31" s="1">
        <v>35.199142999999999</v>
      </c>
      <c r="I31" s="1">
        <v>35.515180000000001</v>
      </c>
      <c r="J31" s="1">
        <v>35.415484999999997</v>
      </c>
      <c r="K31" s="1">
        <v>33.921427999999999</v>
      </c>
      <c r="L31" s="1">
        <v>32.969448</v>
      </c>
      <c r="M31" s="1">
        <v>35.144109</v>
      </c>
      <c r="N31" s="1">
        <v>34.367460000000001</v>
      </c>
      <c r="O31" s="1">
        <v>35.775323999999998</v>
      </c>
      <c r="P31" s="1">
        <v>33.88176</v>
      </c>
      <c r="Q31" s="1">
        <v>33.846474999999998</v>
      </c>
      <c r="R31" s="1">
        <v>33.846387999999997</v>
      </c>
      <c r="S31" s="1">
        <v>34.260849</v>
      </c>
      <c r="T31" s="1">
        <v>34.368040000000001</v>
      </c>
      <c r="U31" s="1">
        <v>33.500458000000002</v>
      </c>
      <c r="V31" s="1">
        <v>33.316744</v>
      </c>
      <c r="W31" s="1">
        <v>36.450051999999999</v>
      </c>
      <c r="X31" s="1">
        <v>31.989909000000001</v>
      </c>
      <c r="Y31" s="1">
        <v>34.030096999999998</v>
      </c>
      <c r="Z31" s="1">
        <v>34.369717999999999</v>
      </c>
      <c r="AA31" s="1">
        <v>31.138897</v>
      </c>
      <c r="AB31" s="1">
        <v>34.232129999999998</v>
      </c>
      <c r="AC31" s="1">
        <v>34.384618000000003</v>
      </c>
      <c r="AD31" s="1">
        <v>31.190422999999999</v>
      </c>
      <c r="AE31" s="1">
        <v>35.846345999999997</v>
      </c>
      <c r="AF31" s="1">
        <v>34.324435000000001</v>
      </c>
      <c r="AG31" s="1">
        <v>32.375292999999999</v>
      </c>
      <c r="AH31" s="1">
        <v>35.502473999999999</v>
      </c>
      <c r="AI31" s="1">
        <v>31.109463000000002</v>
      </c>
      <c r="AJ31" s="1">
        <v>29.361630999999999</v>
      </c>
      <c r="AK31" s="1">
        <v>34.333615999999999</v>
      </c>
      <c r="AL31" s="1">
        <v>33.436858999999998</v>
      </c>
      <c r="AM31" s="1">
        <v>34.580756000000001</v>
      </c>
      <c r="AN31" s="1">
        <v>34.485261999999999</v>
      </c>
      <c r="AO31" s="1">
        <v>32.381252000000003</v>
      </c>
      <c r="AP31" s="1">
        <v>35.597639999999998</v>
      </c>
      <c r="AQ31" s="1">
        <v>33.953778</v>
      </c>
      <c r="AR31" s="1">
        <v>33.781449000000002</v>
      </c>
      <c r="AS31" s="1">
        <v>33.952728999999998</v>
      </c>
      <c r="AT31" s="1">
        <v>34.080266000000002</v>
      </c>
      <c r="AU31" s="1">
        <v>33.952598000000002</v>
      </c>
      <c r="AV31" s="1">
        <v>33.952759</v>
      </c>
      <c r="AW31" s="1">
        <v>35.686790999999999</v>
      </c>
      <c r="AX31" s="1">
        <v>35.633606</v>
      </c>
      <c r="AY31" s="1">
        <v>35.686515</v>
      </c>
      <c r="AZ31" s="1">
        <v>35.686605</v>
      </c>
      <c r="BA31" s="1">
        <v>30.928602999999999</v>
      </c>
      <c r="BB31" s="1">
        <v>34.768557000000001</v>
      </c>
      <c r="BC31" s="1">
        <v>34.761271999999998</v>
      </c>
      <c r="BD31" s="1">
        <v>35.234816000000002</v>
      </c>
      <c r="BE31" s="1">
        <v>31.11477</v>
      </c>
      <c r="BF31" s="1">
        <v>31.11477</v>
      </c>
      <c r="BG31" s="1">
        <v>33.853211000000002</v>
      </c>
      <c r="BH31" s="1">
        <v>32.765526999999999</v>
      </c>
      <c r="BI31" s="1">
        <v>35.570846000000003</v>
      </c>
      <c r="BJ31" s="1">
        <v>34.065407999999998</v>
      </c>
      <c r="BK31" s="1">
        <v>34.817078000000002</v>
      </c>
      <c r="BL31" s="1">
        <v>35.379027999999998</v>
      </c>
      <c r="BM31" s="1">
        <v>34.038879999999999</v>
      </c>
      <c r="BN31" s="1">
        <v>34.221089999999997</v>
      </c>
      <c r="BO31" s="1">
        <v>34.079528000000003</v>
      </c>
      <c r="BP31" s="1">
        <v>35.570846000000003</v>
      </c>
      <c r="BQ31" s="1">
        <v>34.080266000000002</v>
      </c>
      <c r="BR31" s="1">
        <v>33.949886999999997</v>
      </c>
      <c r="BS31" s="1">
        <v>35.342444</v>
      </c>
      <c r="BT31" s="1">
        <v>35.423293999999999</v>
      </c>
      <c r="BU31" s="1">
        <v>35.446179999999998</v>
      </c>
      <c r="BV31" s="1">
        <v>33.514702</v>
      </c>
      <c r="BW31" s="1">
        <v>32.860868000000004</v>
      </c>
      <c r="BX31" s="1">
        <v>34.305208999999998</v>
      </c>
      <c r="BY31" s="1">
        <v>32.557777999999999</v>
      </c>
      <c r="BZ31" s="1">
        <v>31.988144999999999</v>
      </c>
      <c r="CA31" s="1">
        <v>33.578938000000001</v>
      </c>
      <c r="CB31" s="1">
        <v>32.479891000000002</v>
      </c>
      <c r="CC31" s="1">
        <v>33.125832000000003</v>
      </c>
      <c r="CD31" s="1">
        <v>33.034196999999999</v>
      </c>
      <c r="CE31" s="1">
        <v>34.154764999999998</v>
      </c>
      <c r="CF31" s="1">
        <v>35.754537999999997</v>
      </c>
      <c r="CG31" s="1">
        <v>35.839063000000003</v>
      </c>
      <c r="CH31" s="1">
        <v>35.377450000000003</v>
      </c>
      <c r="CI31" s="1">
        <v>35.152290999999998</v>
      </c>
      <c r="CJ31" s="1">
        <v>35.839120999999999</v>
      </c>
      <c r="CK31" s="1">
        <v>35.839089999999999</v>
      </c>
      <c r="CL31" s="1">
        <v>35.839106999999998</v>
      </c>
      <c r="CM31" s="1">
        <v>35.839106999999998</v>
      </c>
      <c r="CN31" s="1">
        <v>33.983002999999997</v>
      </c>
      <c r="CO31" s="1">
        <v>34.345295999999998</v>
      </c>
      <c r="CP31" s="1">
        <v>35.438426999999997</v>
      </c>
      <c r="CQ31" s="1">
        <v>35.470357</v>
      </c>
      <c r="CR31" s="1">
        <v>33.736006000000003</v>
      </c>
      <c r="CS31" s="1">
        <v>35.463886000000002</v>
      </c>
      <c r="CT31" s="1">
        <v>33.716020999999998</v>
      </c>
      <c r="CU31" s="1">
        <v>35.386374000000004</v>
      </c>
      <c r="CV31" s="1">
        <v>33.882254000000003</v>
      </c>
      <c r="CW31" s="1">
        <v>33.861134999999997</v>
      </c>
      <c r="CX31" s="1">
        <v>34.014881000000003</v>
      </c>
      <c r="CY31" s="1">
        <v>35.646102999999997</v>
      </c>
      <c r="CZ31" s="1">
        <v>35.794589999999999</v>
      </c>
      <c r="DA31" s="1">
        <v>32.235588</v>
      </c>
      <c r="DB31" s="1">
        <v>29.895215</v>
      </c>
      <c r="DC31" s="1">
        <v>29.862867999999999</v>
      </c>
      <c r="DD31" s="1">
        <v>34.256211</v>
      </c>
      <c r="DE31" s="1">
        <v>33.318013000000001</v>
      </c>
      <c r="DF31" s="1">
        <v>32.469672000000003</v>
      </c>
      <c r="DG31" s="1">
        <v>35.821646999999999</v>
      </c>
      <c r="DH31" s="1">
        <v>35.821714</v>
      </c>
      <c r="DI31" s="1">
        <v>35.305905000000003</v>
      </c>
      <c r="DJ31" s="1">
        <v>35.369947000000003</v>
      </c>
      <c r="DK31" s="1">
        <v>34.738104999999997</v>
      </c>
      <c r="DL31" s="1">
        <v>33.564425999999997</v>
      </c>
      <c r="DM31" s="1">
        <v>37.315544000000003</v>
      </c>
      <c r="DN31" s="1">
        <v>34.080266000000002</v>
      </c>
      <c r="DO31" s="1">
        <v>34.028736000000002</v>
      </c>
      <c r="DP31" s="1">
        <v>31.463251</v>
      </c>
      <c r="DQ31" s="1">
        <v>31.528416</v>
      </c>
      <c r="DR31" s="1">
        <v>32.501213</v>
      </c>
      <c r="DS31" s="1">
        <v>32.725627000000003</v>
      </c>
      <c r="DT31" s="1">
        <v>31.320772999999999</v>
      </c>
      <c r="DU31" s="1">
        <v>31.12754</v>
      </c>
      <c r="DV31" s="1">
        <v>33.843324000000003</v>
      </c>
      <c r="DW31" s="1">
        <v>33.569920000000003</v>
      </c>
      <c r="DX31" s="1">
        <v>33.455908999999998</v>
      </c>
      <c r="DY31" s="1">
        <v>31.936783999999999</v>
      </c>
      <c r="DZ31" s="1">
        <v>36.833731</v>
      </c>
      <c r="EA31" s="1">
        <v>37.990779000000003</v>
      </c>
      <c r="EB31" s="1">
        <v>32.242716000000001</v>
      </c>
      <c r="EC31" s="1">
        <v>32.543199999999999</v>
      </c>
      <c r="ED31" s="1">
        <v>34.817078000000002</v>
      </c>
      <c r="EE31" s="1">
        <v>35.060521999999999</v>
      </c>
      <c r="EF31" s="1">
        <v>35.060011000000003</v>
      </c>
      <c r="EG31" s="1">
        <v>33.453000000000003</v>
      </c>
      <c r="EH31" s="1">
        <v>35.554665999999997</v>
      </c>
      <c r="EI31" s="1">
        <v>34.107512999999997</v>
      </c>
      <c r="EJ31" s="1">
        <v>33.181961000000001</v>
      </c>
      <c r="EK31" s="1">
        <v>35.570846000000003</v>
      </c>
      <c r="EL31" s="1">
        <v>35.570846000000003</v>
      </c>
      <c r="EM31" s="1">
        <v>35.611772000000002</v>
      </c>
      <c r="EN31" s="1">
        <v>31.980445</v>
      </c>
      <c r="EO31" s="1">
        <v>35.152290999999998</v>
      </c>
      <c r="EP31" s="1">
        <v>31.839855</v>
      </c>
      <c r="EQ31" s="1">
        <v>35.059600000000003</v>
      </c>
      <c r="ER31" s="1">
        <v>34.246606</v>
      </c>
      <c r="ES31" s="1">
        <v>34.802177</v>
      </c>
      <c r="ET31" s="1">
        <v>30.748360999999999</v>
      </c>
      <c r="EU31" s="1">
        <v>34.377879999999998</v>
      </c>
      <c r="EV31" s="1">
        <v>32.621955999999997</v>
      </c>
      <c r="EW31" s="1">
        <v>35.455792000000002</v>
      </c>
      <c r="EX31" s="1">
        <v>35.515540000000001</v>
      </c>
      <c r="EY31" s="1">
        <v>35.447851999999997</v>
      </c>
      <c r="EZ31" s="1">
        <v>34.377907</v>
      </c>
      <c r="FA31" s="1">
        <v>34.265957</v>
      </c>
      <c r="FB31" s="1">
        <v>34.377904999999998</v>
      </c>
      <c r="FC31" s="1">
        <v>39.941287000000003</v>
      </c>
      <c r="FD31" s="1">
        <v>39.941287000000003</v>
      </c>
      <c r="FE31" s="1">
        <v>36.862670000000001</v>
      </c>
      <c r="FF31" s="1">
        <v>36.812131000000001</v>
      </c>
      <c r="FG31" s="1">
        <v>36.862698000000002</v>
      </c>
      <c r="FH31" s="1">
        <v>36.862670000000001</v>
      </c>
      <c r="FI31" s="1">
        <v>32.515428</v>
      </c>
      <c r="FJ31" s="1">
        <v>36.502167</v>
      </c>
      <c r="FK31" s="1">
        <v>36.517355000000002</v>
      </c>
      <c r="FL31" s="1">
        <v>34.001443999999999</v>
      </c>
      <c r="FM31" s="1">
        <v>35.766629000000002</v>
      </c>
      <c r="FN31" s="1">
        <v>35.061459999999997</v>
      </c>
      <c r="FO31" s="1">
        <v>34.443368</v>
      </c>
      <c r="FP31" s="1">
        <v>34.443387000000001</v>
      </c>
      <c r="FQ31" s="1">
        <v>32.441006999999999</v>
      </c>
      <c r="FR31" s="1">
        <v>31.256708</v>
      </c>
      <c r="FS31" s="1">
        <v>29.855397</v>
      </c>
      <c r="FT31" s="1">
        <v>29.976863999999999</v>
      </c>
      <c r="FU31" s="1">
        <v>34.375287999999998</v>
      </c>
      <c r="FV31" s="1">
        <v>37.255457</v>
      </c>
      <c r="FX31" s="4"/>
      <c r="FY31" s="4"/>
      <c r="FZ31" s="5"/>
    </row>
    <row r="32" spans="2:182" x14ac:dyDescent="0.2">
      <c r="B32" s="2">
        <v>43150.604166666737</v>
      </c>
      <c r="C32" s="1">
        <v>40.745392000000002</v>
      </c>
      <c r="D32" s="1">
        <v>40.831651000000001</v>
      </c>
      <c r="E32" s="1">
        <v>40.797131</v>
      </c>
      <c r="F32" s="1">
        <v>40.745348999999997</v>
      </c>
      <c r="G32" s="1">
        <v>43.216661000000002</v>
      </c>
      <c r="H32" s="1">
        <v>44.672556</v>
      </c>
      <c r="I32" s="1">
        <v>45.088695999999999</v>
      </c>
      <c r="J32" s="1">
        <v>44.957281999999999</v>
      </c>
      <c r="K32" s="1">
        <v>42.874930999999997</v>
      </c>
      <c r="L32" s="1">
        <v>41.574564000000002</v>
      </c>
      <c r="M32" s="1">
        <v>44.718733999999998</v>
      </c>
      <c r="N32" s="1">
        <v>43.746321000000002</v>
      </c>
      <c r="O32" s="1">
        <v>45.428317999999997</v>
      </c>
      <c r="P32" s="1">
        <v>43.162342000000002</v>
      </c>
      <c r="Q32" s="1">
        <v>42.930318</v>
      </c>
      <c r="R32" s="1">
        <v>42.930205999999998</v>
      </c>
      <c r="S32" s="1">
        <v>43.489669999999997</v>
      </c>
      <c r="T32" s="1">
        <v>43.647362000000001</v>
      </c>
      <c r="U32" s="1">
        <v>42.473875</v>
      </c>
      <c r="V32" s="1">
        <v>42.482461999999998</v>
      </c>
      <c r="W32" s="1">
        <v>46.367395999999999</v>
      </c>
      <c r="X32" s="1">
        <v>40.674692999999998</v>
      </c>
      <c r="Y32" s="1">
        <v>42.963371000000002</v>
      </c>
      <c r="Z32" s="1">
        <v>43.561525000000003</v>
      </c>
      <c r="AA32" s="1">
        <v>39.770794000000002</v>
      </c>
      <c r="AB32" s="1">
        <v>43.453344000000001</v>
      </c>
      <c r="AC32" s="1">
        <v>43.647252000000002</v>
      </c>
      <c r="AD32" s="1">
        <v>39.876699000000002</v>
      </c>
      <c r="AE32" s="1">
        <v>45.516832999999998</v>
      </c>
      <c r="AF32" s="1">
        <v>43.569315000000003</v>
      </c>
      <c r="AG32" s="1">
        <v>41.123162000000001</v>
      </c>
      <c r="AH32" s="1">
        <v>45.083953999999999</v>
      </c>
      <c r="AI32" s="1">
        <v>39.792732999999998</v>
      </c>
      <c r="AJ32" s="1">
        <v>37.495285000000003</v>
      </c>
      <c r="AK32" s="1">
        <v>43.598925999999999</v>
      </c>
      <c r="AL32" s="1">
        <v>42.449983000000003</v>
      </c>
      <c r="AM32" s="1">
        <v>43.916449</v>
      </c>
      <c r="AN32" s="1">
        <v>43.746113000000001</v>
      </c>
      <c r="AO32" s="1">
        <v>41.050803999999999</v>
      </c>
      <c r="AP32" s="1">
        <v>45.194065999999999</v>
      </c>
      <c r="AQ32" s="1">
        <v>42.868791999999999</v>
      </c>
      <c r="AR32" s="1">
        <v>42.724755999999999</v>
      </c>
      <c r="AS32" s="1">
        <v>42.962125</v>
      </c>
      <c r="AT32" s="1">
        <v>43.171227999999999</v>
      </c>
      <c r="AU32" s="1">
        <v>42.963745000000003</v>
      </c>
      <c r="AV32" s="1">
        <v>42.962162999999997</v>
      </c>
      <c r="AW32" s="1">
        <v>45.331142999999997</v>
      </c>
      <c r="AX32" s="1">
        <v>45.261456000000003</v>
      </c>
      <c r="AY32" s="1">
        <v>45.330790999999998</v>
      </c>
      <c r="AZ32" s="1">
        <v>45.330905000000001</v>
      </c>
      <c r="BA32" s="1">
        <v>39.583725999999999</v>
      </c>
      <c r="BB32" s="1">
        <v>44.149388000000002</v>
      </c>
      <c r="BC32" s="1">
        <v>44.125543</v>
      </c>
      <c r="BD32" s="1">
        <v>44.977901000000003</v>
      </c>
      <c r="BE32" s="1">
        <v>39.779381000000001</v>
      </c>
      <c r="BF32" s="1">
        <v>39.779381000000001</v>
      </c>
      <c r="BG32" s="1">
        <v>43.022747000000003</v>
      </c>
      <c r="BH32" s="1">
        <v>41.483128999999998</v>
      </c>
      <c r="BI32" s="1">
        <v>45.160437999999999</v>
      </c>
      <c r="BJ32" s="1">
        <v>42.962048000000003</v>
      </c>
      <c r="BK32" s="1">
        <v>43.848250999999998</v>
      </c>
      <c r="BL32" s="1">
        <v>44.928620000000002</v>
      </c>
      <c r="BM32" s="1">
        <v>42.929369000000001</v>
      </c>
      <c r="BN32" s="1">
        <v>43.612192</v>
      </c>
      <c r="BO32" s="1">
        <v>43.430475000000001</v>
      </c>
      <c r="BP32" s="1">
        <v>45.160437999999999</v>
      </c>
      <c r="BQ32" s="1">
        <v>43.171227999999999</v>
      </c>
      <c r="BR32" s="1">
        <v>43.004418000000001</v>
      </c>
      <c r="BS32" s="1">
        <v>44.918270999999997</v>
      </c>
      <c r="BT32" s="1">
        <v>44.975270000000002</v>
      </c>
      <c r="BU32" s="1">
        <v>45.00656</v>
      </c>
      <c r="BV32" s="1">
        <v>42.490274999999997</v>
      </c>
      <c r="BW32" s="1">
        <v>41.613424000000002</v>
      </c>
      <c r="BX32" s="1">
        <v>43.455063000000003</v>
      </c>
      <c r="BY32" s="1">
        <v>41.295963</v>
      </c>
      <c r="BZ32" s="1">
        <v>40.835362000000003</v>
      </c>
      <c r="CA32" s="1">
        <v>42.558469000000002</v>
      </c>
      <c r="CB32" s="1">
        <v>41.250818000000002</v>
      </c>
      <c r="CC32" s="1">
        <v>41.901792999999998</v>
      </c>
      <c r="CD32" s="1">
        <v>41.778596</v>
      </c>
      <c r="CE32" s="1">
        <v>43.083973999999998</v>
      </c>
      <c r="CF32" s="1">
        <v>45.396850999999998</v>
      </c>
      <c r="CG32" s="1">
        <v>45.506708000000003</v>
      </c>
      <c r="CH32" s="1">
        <v>44.925628000000003</v>
      </c>
      <c r="CI32" s="1">
        <v>44.637607000000003</v>
      </c>
      <c r="CJ32" s="1">
        <v>45.506782999999999</v>
      </c>
      <c r="CK32" s="1">
        <v>45.506743</v>
      </c>
      <c r="CL32" s="1">
        <v>45.506763999999997</v>
      </c>
      <c r="CM32" s="1">
        <v>45.506763999999997</v>
      </c>
      <c r="CN32" s="1">
        <v>42.869419999999998</v>
      </c>
      <c r="CO32" s="1">
        <v>43.524296999999997</v>
      </c>
      <c r="CP32" s="1">
        <v>45.041584999999998</v>
      </c>
      <c r="CQ32" s="1">
        <v>45.082413000000003</v>
      </c>
      <c r="CR32" s="1">
        <v>42.666663999999997</v>
      </c>
      <c r="CS32" s="1">
        <v>45.010567000000002</v>
      </c>
      <c r="CT32" s="1">
        <v>42.782113000000003</v>
      </c>
      <c r="CU32" s="1">
        <v>44.913522999999998</v>
      </c>
      <c r="CV32" s="1">
        <v>42.87377</v>
      </c>
      <c r="CW32" s="1">
        <v>42.846758000000001</v>
      </c>
      <c r="CX32" s="1">
        <v>43.122356000000003</v>
      </c>
      <c r="CY32" s="1">
        <v>45.272275</v>
      </c>
      <c r="CZ32" s="1">
        <v>45.467834000000003</v>
      </c>
      <c r="DA32" s="1">
        <v>41.021462</v>
      </c>
      <c r="DB32" s="1">
        <v>38.261750999999997</v>
      </c>
      <c r="DC32" s="1">
        <v>38.219079999999998</v>
      </c>
      <c r="DD32" s="1">
        <v>43.421219999999998</v>
      </c>
      <c r="DE32" s="1">
        <v>42.246043</v>
      </c>
      <c r="DF32" s="1">
        <v>41.457481000000001</v>
      </c>
      <c r="DG32" s="1">
        <v>45.562641999999997</v>
      </c>
      <c r="DH32" s="1">
        <v>45.562728</v>
      </c>
      <c r="DI32" s="1">
        <v>44.828961</v>
      </c>
      <c r="DJ32" s="1">
        <v>44.911465999999997</v>
      </c>
      <c r="DK32" s="1">
        <v>44.145505</v>
      </c>
      <c r="DL32" s="1">
        <v>42.627499</v>
      </c>
      <c r="DM32" s="1">
        <v>47.378118000000001</v>
      </c>
      <c r="DN32" s="1">
        <v>43.171227999999999</v>
      </c>
      <c r="DO32" s="1">
        <v>43.110785</v>
      </c>
      <c r="DP32" s="1">
        <v>40.243501000000002</v>
      </c>
      <c r="DQ32" s="1">
        <v>40.313189000000001</v>
      </c>
      <c r="DR32" s="1">
        <v>41.579695999999998</v>
      </c>
      <c r="DS32" s="1">
        <v>42.141480999999999</v>
      </c>
      <c r="DT32" s="1">
        <v>39.974648999999999</v>
      </c>
      <c r="DU32" s="1">
        <v>39.725577999999999</v>
      </c>
      <c r="DV32" s="1">
        <v>42.926287000000002</v>
      </c>
      <c r="DW32" s="1">
        <v>42.585706000000002</v>
      </c>
      <c r="DX32" s="1">
        <v>42.443691999999999</v>
      </c>
      <c r="DY32" s="1">
        <v>40.769123999999998</v>
      </c>
      <c r="DZ32" s="1">
        <v>46.744633999999998</v>
      </c>
      <c r="EA32" s="1">
        <v>48.112310999999998</v>
      </c>
      <c r="EB32" s="1">
        <v>40.772379999999998</v>
      </c>
      <c r="EC32" s="1">
        <v>41.725822000000001</v>
      </c>
      <c r="ED32" s="1">
        <v>43.848250999999998</v>
      </c>
      <c r="EE32" s="1">
        <v>44.513373000000001</v>
      </c>
      <c r="EF32" s="1">
        <v>44.512222000000001</v>
      </c>
      <c r="EG32" s="1">
        <v>42.786495000000002</v>
      </c>
      <c r="EH32" s="1">
        <v>45.170988000000001</v>
      </c>
      <c r="EI32" s="1">
        <v>43.474614000000003</v>
      </c>
      <c r="EJ32" s="1">
        <v>42.094296</v>
      </c>
      <c r="EK32" s="1">
        <v>45.160437999999999</v>
      </c>
      <c r="EL32" s="1">
        <v>45.160437999999999</v>
      </c>
      <c r="EM32" s="1">
        <v>45.292740999999999</v>
      </c>
      <c r="EN32" s="1">
        <v>40.662680999999999</v>
      </c>
      <c r="EO32" s="1">
        <v>44.637607000000003</v>
      </c>
      <c r="EP32" s="1">
        <v>40.605904000000002</v>
      </c>
      <c r="EQ32" s="1">
        <v>44.510869999999997</v>
      </c>
      <c r="ER32" s="1">
        <v>43.317934000000001</v>
      </c>
      <c r="ES32" s="1">
        <v>44.118952999999998</v>
      </c>
      <c r="ET32" s="1">
        <v>39.272564000000003</v>
      </c>
      <c r="EU32" s="1">
        <v>43.592516000000003</v>
      </c>
      <c r="EV32" s="1">
        <v>41.504584999999999</v>
      </c>
      <c r="EW32" s="1">
        <v>45.028435000000002</v>
      </c>
      <c r="EX32" s="1">
        <v>45.099707000000002</v>
      </c>
      <c r="EY32" s="1">
        <v>45.013137</v>
      </c>
      <c r="EZ32" s="1">
        <v>43.592550000000003</v>
      </c>
      <c r="FA32" s="1">
        <v>43.449399</v>
      </c>
      <c r="FB32" s="1">
        <v>43.592547000000003</v>
      </c>
      <c r="FC32" s="1">
        <v>50.734569</v>
      </c>
      <c r="FD32" s="1">
        <v>50.734569</v>
      </c>
      <c r="FE32" s="1">
        <v>46.785643999999998</v>
      </c>
      <c r="FF32" s="1">
        <v>46.719990000000003</v>
      </c>
      <c r="FG32" s="1">
        <v>46.785679999999999</v>
      </c>
      <c r="FH32" s="1">
        <v>46.785643999999998</v>
      </c>
      <c r="FI32" s="1">
        <v>40.957301999999999</v>
      </c>
      <c r="FJ32" s="1">
        <v>46.421227000000002</v>
      </c>
      <c r="FK32" s="1">
        <v>46.420766</v>
      </c>
      <c r="FL32" s="1">
        <v>42.973191</v>
      </c>
      <c r="FM32" s="1">
        <v>45.417591999999999</v>
      </c>
      <c r="FN32" s="1">
        <v>44.505045000000003</v>
      </c>
      <c r="FO32" s="1">
        <v>43.687880999999997</v>
      </c>
      <c r="FP32" s="1">
        <v>43.687905999999998</v>
      </c>
      <c r="FQ32" s="1">
        <v>41.222906000000002</v>
      </c>
      <c r="FR32" s="1">
        <v>39.998708999999998</v>
      </c>
      <c r="FS32" s="1">
        <v>38.132123</v>
      </c>
      <c r="FT32" s="1">
        <v>38.287852999999998</v>
      </c>
      <c r="FU32" s="1">
        <v>43.579340000000002</v>
      </c>
      <c r="FV32" s="1">
        <v>47.299216000000001</v>
      </c>
      <c r="FX32" s="4"/>
      <c r="FY32" s="4"/>
      <c r="FZ32" s="5"/>
    </row>
    <row r="33" spans="2:182" x14ac:dyDescent="0.2">
      <c r="B33" s="2">
        <v>43150.625000000073</v>
      </c>
      <c r="C33" s="1">
        <v>40.950552999999999</v>
      </c>
      <c r="D33" s="1">
        <v>41.037371</v>
      </c>
      <c r="E33" s="1">
        <v>41.002626999999997</v>
      </c>
      <c r="F33" s="1">
        <v>40.950510000000001</v>
      </c>
      <c r="G33" s="1">
        <v>43.436109999999999</v>
      </c>
      <c r="H33" s="1">
        <v>44.588417</v>
      </c>
      <c r="I33" s="1">
        <v>45.001123999999997</v>
      </c>
      <c r="J33" s="1">
        <v>44.868383999999999</v>
      </c>
      <c r="K33" s="1">
        <v>43.144094000000003</v>
      </c>
      <c r="L33" s="1">
        <v>41.798802999999999</v>
      </c>
      <c r="M33" s="1">
        <v>44.604238000000002</v>
      </c>
      <c r="N33" s="1">
        <v>43.586114000000002</v>
      </c>
      <c r="O33" s="1">
        <v>45.337451000000001</v>
      </c>
      <c r="P33" s="1">
        <v>43.196390999999998</v>
      </c>
      <c r="Q33" s="1">
        <v>43.077837000000002</v>
      </c>
      <c r="R33" s="1">
        <v>43.077725000000001</v>
      </c>
      <c r="S33" s="1">
        <v>43.673845999999998</v>
      </c>
      <c r="T33" s="1">
        <v>43.855581000000001</v>
      </c>
      <c r="U33" s="1">
        <v>42.692410000000002</v>
      </c>
      <c r="V33" s="1">
        <v>42.702187000000002</v>
      </c>
      <c r="W33" s="1">
        <v>46.338524999999997</v>
      </c>
      <c r="X33" s="1">
        <v>40.800874</v>
      </c>
      <c r="Y33" s="1">
        <v>43.328662000000001</v>
      </c>
      <c r="Z33" s="1">
        <v>43.743969999999997</v>
      </c>
      <c r="AA33" s="1">
        <v>39.971561999999999</v>
      </c>
      <c r="AB33" s="1">
        <v>43.635578000000002</v>
      </c>
      <c r="AC33" s="1">
        <v>43.831018999999998</v>
      </c>
      <c r="AD33" s="1">
        <v>40.078262000000002</v>
      </c>
      <c r="AE33" s="1">
        <v>45.376362</v>
      </c>
      <c r="AF33" s="1">
        <v>43.758467000000003</v>
      </c>
      <c r="AG33" s="1">
        <v>41.169834000000002</v>
      </c>
      <c r="AH33" s="1">
        <v>45.042267000000002</v>
      </c>
      <c r="AI33" s="1">
        <v>40.009177000000001</v>
      </c>
      <c r="AJ33" s="1">
        <v>37.670040999999998</v>
      </c>
      <c r="AK33" s="1">
        <v>43.532383000000003</v>
      </c>
      <c r="AL33" s="1">
        <v>42.365048999999999</v>
      </c>
      <c r="AM33" s="1">
        <v>43.862904999999998</v>
      </c>
      <c r="AN33" s="1">
        <v>43.952554999999997</v>
      </c>
      <c r="AO33" s="1">
        <v>41.217548000000001</v>
      </c>
      <c r="AP33" s="1">
        <v>45.367308000000001</v>
      </c>
      <c r="AQ33" s="1">
        <v>43.058835000000002</v>
      </c>
      <c r="AR33" s="1">
        <v>42.943049000000002</v>
      </c>
      <c r="AS33" s="1">
        <v>43.153829000000002</v>
      </c>
      <c r="AT33" s="1">
        <v>43.340338000000003</v>
      </c>
      <c r="AU33" s="1">
        <v>43.155476999999998</v>
      </c>
      <c r="AV33" s="1">
        <v>43.153868000000003</v>
      </c>
      <c r="AW33" s="1">
        <v>45.284851000000003</v>
      </c>
      <c r="AX33" s="1">
        <v>45.215414000000003</v>
      </c>
      <c r="AY33" s="1">
        <v>45.284497000000002</v>
      </c>
      <c r="AZ33" s="1">
        <v>45.284612000000003</v>
      </c>
      <c r="BA33" s="1">
        <v>39.804504999999999</v>
      </c>
      <c r="BB33" s="1">
        <v>44.307344000000001</v>
      </c>
      <c r="BC33" s="1">
        <v>44.284229000000003</v>
      </c>
      <c r="BD33" s="1">
        <v>44.943050999999997</v>
      </c>
      <c r="BE33" s="1">
        <v>39.971091999999999</v>
      </c>
      <c r="BF33" s="1">
        <v>39.971091999999999</v>
      </c>
      <c r="BG33" s="1">
        <v>43.041466</v>
      </c>
      <c r="BH33" s="1">
        <v>41.656942999999998</v>
      </c>
      <c r="BI33" s="1">
        <v>45.333210000000001</v>
      </c>
      <c r="BJ33" s="1">
        <v>43.454577999999998</v>
      </c>
      <c r="BK33" s="1">
        <v>44.078125999999997</v>
      </c>
      <c r="BL33" s="1">
        <v>44.832386999999997</v>
      </c>
      <c r="BM33" s="1">
        <v>43.351497999999999</v>
      </c>
      <c r="BN33" s="1">
        <v>43.652335000000001</v>
      </c>
      <c r="BO33" s="1">
        <v>43.463800999999997</v>
      </c>
      <c r="BP33" s="1">
        <v>45.333210000000001</v>
      </c>
      <c r="BQ33" s="1">
        <v>43.340338000000003</v>
      </c>
      <c r="BR33" s="1">
        <v>43.172255999999997</v>
      </c>
      <c r="BS33" s="1">
        <v>45.142369000000002</v>
      </c>
      <c r="BT33" s="1">
        <v>45.145415999999997</v>
      </c>
      <c r="BU33" s="1">
        <v>45.17794</v>
      </c>
      <c r="BV33" s="1">
        <v>42.654048000000003</v>
      </c>
      <c r="BW33" s="1">
        <v>41.788133000000002</v>
      </c>
      <c r="BX33" s="1">
        <v>43.832846000000004</v>
      </c>
      <c r="BY33" s="1">
        <v>41.527279999999998</v>
      </c>
      <c r="BZ33" s="1">
        <v>41.057951000000003</v>
      </c>
      <c r="CA33" s="1">
        <v>42.732992000000003</v>
      </c>
      <c r="CB33" s="1">
        <v>41.401772000000001</v>
      </c>
      <c r="CC33" s="1">
        <v>42.126345000000001</v>
      </c>
      <c r="CD33" s="1">
        <v>42.010151</v>
      </c>
      <c r="CE33" s="1">
        <v>43.533985999999999</v>
      </c>
      <c r="CF33" s="1">
        <v>45.235289000000002</v>
      </c>
      <c r="CG33" s="1">
        <v>45.366567000000003</v>
      </c>
      <c r="CH33" s="1">
        <v>44.831187999999997</v>
      </c>
      <c r="CI33" s="1">
        <v>44.587499000000001</v>
      </c>
      <c r="CJ33" s="1">
        <v>45.366641999999999</v>
      </c>
      <c r="CK33" s="1">
        <v>45.366602</v>
      </c>
      <c r="CL33" s="1">
        <v>45.366622999999997</v>
      </c>
      <c r="CM33" s="1">
        <v>45.366622999999997</v>
      </c>
      <c r="CN33" s="1">
        <v>43.360004000000004</v>
      </c>
      <c r="CO33" s="1">
        <v>43.737157000000003</v>
      </c>
      <c r="CP33" s="1">
        <v>44.900652000000001</v>
      </c>
      <c r="CQ33" s="1">
        <v>44.941679999999998</v>
      </c>
      <c r="CR33" s="1">
        <v>42.884577999999998</v>
      </c>
      <c r="CS33" s="1">
        <v>45.164149999999999</v>
      </c>
      <c r="CT33" s="1">
        <v>42.963740999999999</v>
      </c>
      <c r="CU33" s="1">
        <v>45.067109000000002</v>
      </c>
      <c r="CV33" s="1">
        <v>43.065010000000001</v>
      </c>
      <c r="CW33" s="1">
        <v>43.037849999999999</v>
      </c>
      <c r="CX33" s="1">
        <v>43.298943000000001</v>
      </c>
      <c r="CY33" s="1">
        <v>45.182831</v>
      </c>
      <c r="CZ33" s="1">
        <v>45.380305</v>
      </c>
      <c r="DA33" s="1">
        <v>41.046245999999996</v>
      </c>
      <c r="DB33" s="1">
        <v>38.481098000000003</v>
      </c>
      <c r="DC33" s="1">
        <v>38.442118999999998</v>
      </c>
      <c r="DD33" s="1">
        <v>43.509340999999999</v>
      </c>
      <c r="DE33" s="1">
        <v>42.456884000000002</v>
      </c>
      <c r="DF33" s="1">
        <v>41.288685000000001</v>
      </c>
      <c r="DG33" s="1">
        <v>45.470587999999999</v>
      </c>
      <c r="DH33" s="1">
        <v>45.470674000000002</v>
      </c>
      <c r="DI33" s="1">
        <v>44.749794999999999</v>
      </c>
      <c r="DJ33" s="1">
        <v>44.825429</v>
      </c>
      <c r="DK33" s="1">
        <v>44.350735999999998</v>
      </c>
      <c r="DL33" s="1">
        <v>42.884571999999999</v>
      </c>
      <c r="DM33" s="1">
        <v>47.537101999999997</v>
      </c>
      <c r="DN33" s="1">
        <v>43.340338000000003</v>
      </c>
      <c r="DO33" s="1">
        <v>43.280562000000003</v>
      </c>
      <c r="DP33" s="1">
        <v>40.457836999999998</v>
      </c>
      <c r="DQ33" s="1">
        <v>40.525125000000003</v>
      </c>
      <c r="DR33" s="1">
        <v>41.809755000000003</v>
      </c>
      <c r="DS33" s="1">
        <v>42.419564999999999</v>
      </c>
      <c r="DT33" s="1">
        <v>40.165323000000001</v>
      </c>
      <c r="DU33" s="1">
        <v>39.919336000000001</v>
      </c>
      <c r="DV33" s="1">
        <v>43.073784000000003</v>
      </c>
      <c r="DW33" s="1">
        <v>42.745244999999997</v>
      </c>
      <c r="DX33" s="1">
        <v>42.608265000000003</v>
      </c>
      <c r="DY33" s="1">
        <v>40.989268000000003</v>
      </c>
      <c r="DZ33" s="1">
        <v>46.888593</v>
      </c>
      <c r="EA33" s="1">
        <v>48.179025000000003</v>
      </c>
      <c r="EB33" s="1">
        <v>40.970291000000003</v>
      </c>
      <c r="EC33" s="1">
        <v>41.976702000000003</v>
      </c>
      <c r="ED33" s="1">
        <v>44.078125999999997</v>
      </c>
      <c r="EE33" s="1">
        <v>44.482737</v>
      </c>
      <c r="EF33" s="1">
        <v>44.481580000000001</v>
      </c>
      <c r="EG33" s="1">
        <v>42.642600000000002</v>
      </c>
      <c r="EH33" s="1">
        <v>45.041820999999999</v>
      </c>
      <c r="EI33" s="1">
        <v>43.503720999999999</v>
      </c>
      <c r="EJ33" s="1">
        <v>42.270201999999998</v>
      </c>
      <c r="EK33" s="1">
        <v>45.333210000000001</v>
      </c>
      <c r="EL33" s="1">
        <v>45.333210000000001</v>
      </c>
      <c r="EM33" s="1">
        <v>45.208190999999999</v>
      </c>
      <c r="EN33" s="1">
        <v>40.788868000000001</v>
      </c>
      <c r="EO33" s="1">
        <v>44.587499000000001</v>
      </c>
      <c r="EP33" s="1">
        <v>40.421059999999997</v>
      </c>
      <c r="EQ33" s="1">
        <v>44.480221</v>
      </c>
      <c r="ER33" s="1">
        <v>43.538921000000002</v>
      </c>
      <c r="ES33" s="1">
        <v>44.21602</v>
      </c>
      <c r="ET33" s="1">
        <v>39.470877000000002</v>
      </c>
      <c r="EU33" s="1">
        <v>43.802720999999998</v>
      </c>
      <c r="EV33" s="1">
        <v>41.529071999999999</v>
      </c>
      <c r="EW33" s="1">
        <v>44.983238999999998</v>
      </c>
      <c r="EX33" s="1">
        <v>45.05471</v>
      </c>
      <c r="EY33" s="1">
        <v>44.970157999999998</v>
      </c>
      <c r="EZ33" s="1">
        <v>43.802754999999998</v>
      </c>
      <c r="FA33" s="1">
        <v>43.658810000000003</v>
      </c>
      <c r="FB33" s="1">
        <v>43.802751999999998</v>
      </c>
      <c r="FC33" s="1">
        <v>50.644185999999998</v>
      </c>
      <c r="FD33" s="1">
        <v>50.644185999999998</v>
      </c>
      <c r="FE33" s="1">
        <v>46.933273</v>
      </c>
      <c r="FF33" s="1">
        <v>46.867382999999997</v>
      </c>
      <c r="FG33" s="1">
        <v>46.933309999999999</v>
      </c>
      <c r="FH33" s="1">
        <v>46.933273</v>
      </c>
      <c r="FI33" s="1">
        <v>41.162222999999997</v>
      </c>
      <c r="FJ33" s="1">
        <v>46.392173</v>
      </c>
      <c r="FK33" s="1">
        <v>46.398778</v>
      </c>
      <c r="FL33" s="1">
        <v>43.240929000000001</v>
      </c>
      <c r="FM33" s="1">
        <v>45.328403999999999</v>
      </c>
      <c r="FN33" s="1">
        <v>44.655427000000003</v>
      </c>
      <c r="FO33" s="1">
        <v>43.890112000000002</v>
      </c>
      <c r="FP33" s="1">
        <v>43.890138</v>
      </c>
      <c r="FQ33" s="1">
        <v>41.410432999999998</v>
      </c>
      <c r="FR33" s="1">
        <v>40.222414000000001</v>
      </c>
      <c r="FS33" s="1">
        <v>38.323805</v>
      </c>
      <c r="FT33" s="1">
        <v>38.480606999999999</v>
      </c>
      <c r="FU33" s="1">
        <v>43.766652000000001</v>
      </c>
      <c r="FV33" s="1">
        <v>47.456609999999998</v>
      </c>
      <c r="FX33" s="4"/>
      <c r="FY33" s="4"/>
      <c r="FZ33" s="5"/>
    </row>
    <row r="34" spans="2:182" x14ac:dyDescent="0.2">
      <c r="B34" s="2">
        <v>43150.645833333409</v>
      </c>
      <c r="C34" s="1">
        <v>32.894350000000003</v>
      </c>
      <c r="D34" s="1">
        <v>32.964562000000001</v>
      </c>
      <c r="E34" s="1">
        <v>32.936464000000001</v>
      </c>
      <c r="F34" s="1">
        <v>32.894314999999999</v>
      </c>
      <c r="G34" s="1">
        <v>34.419547999999999</v>
      </c>
      <c r="H34" s="1">
        <v>35.619545000000002</v>
      </c>
      <c r="I34" s="1">
        <v>35.848114000000002</v>
      </c>
      <c r="J34" s="1">
        <v>35.785606000000001</v>
      </c>
      <c r="K34" s="1">
        <v>34.185181</v>
      </c>
      <c r="L34" s="1">
        <v>33.476714999999999</v>
      </c>
      <c r="M34" s="1">
        <v>35.392848999999998</v>
      </c>
      <c r="N34" s="1">
        <v>34.599832999999997</v>
      </c>
      <c r="O34" s="1">
        <v>36.014834</v>
      </c>
      <c r="P34" s="1">
        <v>34.223914000000001</v>
      </c>
      <c r="Q34" s="1">
        <v>34.199748</v>
      </c>
      <c r="R34" s="1">
        <v>34.199657999999999</v>
      </c>
      <c r="S34" s="1">
        <v>34.747512999999998</v>
      </c>
      <c r="T34" s="1">
        <v>34.751845000000003</v>
      </c>
      <c r="U34" s="1">
        <v>33.962788000000003</v>
      </c>
      <c r="V34" s="1">
        <v>33.845868000000003</v>
      </c>
      <c r="W34" s="1">
        <v>36.724708</v>
      </c>
      <c r="X34" s="1">
        <v>32.318353999999999</v>
      </c>
      <c r="Y34" s="1">
        <v>34.312936000000001</v>
      </c>
      <c r="Z34" s="1">
        <v>34.682822999999999</v>
      </c>
      <c r="AA34" s="1">
        <v>31.744489999999999</v>
      </c>
      <c r="AB34" s="1">
        <v>34.695863000000003</v>
      </c>
      <c r="AC34" s="1">
        <v>34.851762000000001</v>
      </c>
      <c r="AD34" s="1">
        <v>31.812702000000002</v>
      </c>
      <c r="AE34" s="1">
        <v>36.051112000000003</v>
      </c>
      <c r="AF34" s="1">
        <v>34.813133999999998</v>
      </c>
      <c r="AG34" s="1">
        <v>32.61609</v>
      </c>
      <c r="AH34" s="1">
        <v>35.738855000000001</v>
      </c>
      <c r="AI34" s="1">
        <v>31.746214999999999</v>
      </c>
      <c r="AJ34" s="1">
        <v>29.909973000000001</v>
      </c>
      <c r="AK34" s="1">
        <v>34.543453</v>
      </c>
      <c r="AL34" s="1">
        <v>33.630527000000001</v>
      </c>
      <c r="AM34" s="1">
        <v>34.780504000000001</v>
      </c>
      <c r="AN34" s="1">
        <v>34.822499000000001</v>
      </c>
      <c r="AO34" s="1">
        <v>32.684868000000002</v>
      </c>
      <c r="AP34" s="1">
        <v>36.047165999999997</v>
      </c>
      <c r="AQ34" s="1">
        <v>34.134163999999998</v>
      </c>
      <c r="AR34" s="1">
        <v>34.031129</v>
      </c>
      <c r="AS34" s="1">
        <v>34.210372</v>
      </c>
      <c r="AT34" s="1">
        <v>34.364604</v>
      </c>
      <c r="AU34" s="1">
        <v>34.211669000000001</v>
      </c>
      <c r="AV34" s="1">
        <v>34.210402999999999</v>
      </c>
      <c r="AW34" s="1">
        <v>35.919925999999997</v>
      </c>
      <c r="AX34" s="1">
        <v>35.860616</v>
      </c>
      <c r="AY34" s="1">
        <v>35.919645000000003</v>
      </c>
      <c r="AZ34" s="1">
        <v>35.919736</v>
      </c>
      <c r="BA34" s="1">
        <v>31.564824000000002</v>
      </c>
      <c r="BB34" s="1">
        <v>35.213357999999999</v>
      </c>
      <c r="BC34" s="1">
        <v>35.190112999999997</v>
      </c>
      <c r="BD34" s="1">
        <v>35.556103999999998</v>
      </c>
      <c r="BE34" s="1">
        <v>31.728866</v>
      </c>
      <c r="BF34" s="1">
        <v>31.728866</v>
      </c>
      <c r="BG34" s="1">
        <v>34.125475999999999</v>
      </c>
      <c r="BH34" s="1">
        <v>33.301684999999999</v>
      </c>
      <c r="BI34" s="1">
        <v>36.019860000000001</v>
      </c>
      <c r="BJ34" s="1">
        <v>34.356580999999998</v>
      </c>
      <c r="BK34" s="1">
        <v>35.419404</v>
      </c>
      <c r="BL34" s="1">
        <v>35.599969999999999</v>
      </c>
      <c r="BM34" s="1">
        <v>34.333244000000001</v>
      </c>
      <c r="BN34" s="1">
        <v>34.583371</v>
      </c>
      <c r="BO34" s="1">
        <v>34.433138999999997</v>
      </c>
      <c r="BP34" s="1">
        <v>36.019860000000001</v>
      </c>
      <c r="BQ34" s="1">
        <v>34.364604</v>
      </c>
      <c r="BR34" s="1">
        <v>34.231855000000003</v>
      </c>
      <c r="BS34" s="1">
        <v>35.831071000000001</v>
      </c>
      <c r="BT34" s="1">
        <v>35.869551000000001</v>
      </c>
      <c r="BU34" s="1">
        <v>35.895147999999999</v>
      </c>
      <c r="BV34" s="1">
        <v>33.849395000000001</v>
      </c>
      <c r="BW34" s="1">
        <v>33.391125000000002</v>
      </c>
      <c r="BX34" s="1">
        <v>34.601529999999997</v>
      </c>
      <c r="BY34" s="1">
        <v>32.880516999999998</v>
      </c>
      <c r="BZ34" s="1">
        <v>32.622421000000003</v>
      </c>
      <c r="CA34" s="1">
        <v>33.812258</v>
      </c>
      <c r="CB34" s="1">
        <v>32.781067</v>
      </c>
      <c r="CC34" s="1">
        <v>33.194845000000001</v>
      </c>
      <c r="CD34" s="1">
        <v>33.084966000000001</v>
      </c>
      <c r="CE34" s="1">
        <v>34.444726000000003</v>
      </c>
      <c r="CF34" s="1">
        <v>35.934911</v>
      </c>
      <c r="CG34" s="1">
        <v>36.043519000000003</v>
      </c>
      <c r="CH34" s="1">
        <v>35.597878000000001</v>
      </c>
      <c r="CI34" s="1">
        <v>35.386538000000002</v>
      </c>
      <c r="CJ34" s="1">
        <v>36.043579000000001</v>
      </c>
      <c r="CK34" s="1">
        <v>36.043546999999997</v>
      </c>
      <c r="CL34" s="1">
        <v>36.043564000000003</v>
      </c>
      <c r="CM34" s="1">
        <v>36.043564000000003</v>
      </c>
      <c r="CN34" s="1">
        <v>34.281129</v>
      </c>
      <c r="CO34" s="1">
        <v>34.648093000000003</v>
      </c>
      <c r="CP34" s="1">
        <v>35.661011999999999</v>
      </c>
      <c r="CQ34" s="1">
        <v>35.693598999999999</v>
      </c>
      <c r="CR34" s="1">
        <v>33.984707999999998</v>
      </c>
      <c r="CS34" s="1">
        <v>35.881452000000003</v>
      </c>
      <c r="CT34" s="1">
        <v>34.210251999999997</v>
      </c>
      <c r="CU34" s="1">
        <v>35.805230999999999</v>
      </c>
      <c r="CV34" s="1">
        <v>34.139873999999999</v>
      </c>
      <c r="CW34" s="1">
        <v>34.118319</v>
      </c>
      <c r="CX34" s="1">
        <v>34.347248999999998</v>
      </c>
      <c r="CY34" s="1">
        <v>35.786788999999999</v>
      </c>
      <c r="CZ34" s="1">
        <v>35.880133000000001</v>
      </c>
      <c r="DA34" s="1">
        <v>32.526176</v>
      </c>
      <c r="DB34" s="1">
        <v>30.456433000000001</v>
      </c>
      <c r="DC34" s="1">
        <v>30.424465000000001</v>
      </c>
      <c r="DD34" s="1">
        <v>34.508319</v>
      </c>
      <c r="DE34" s="1">
        <v>33.823410000000003</v>
      </c>
      <c r="DF34" s="1">
        <v>32.830181000000003</v>
      </c>
      <c r="DG34" s="1">
        <v>36.153385999999998</v>
      </c>
      <c r="DH34" s="1">
        <v>36.153454000000004</v>
      </c>
      <c r="DI34" s="1">
        <v>35.526815999999997</v>
      </c>
      <c r="DJ34" s="1">
        <v>35.587958</v>
      </c>
      <c r="DK34" s="1">
        <v>35.273975</v>
      </c>
      <c r="DL34" s="1">
        <v>33.901851999999998</v>
      </c>
      <c r="DM34" s="1">
        <v>37.747115000000001</v>
      </c>
      <c r="DN34" s="1">
        <v>34.364604</v>
      </c>
      <c r="DO34" s="1">
        <v>34.317163000000001</v>
      </c>
      <c r="DP34" s="1">
        <v>32.110520000000001</v>
      </c>
      <c r="DQ34" s="1">
        <v>32.167267000000002</v>
      </c>
      <c r="DR34" s="1">
        <v>33.144463000000002</v>
      </c>
      <c r="DS34" s="1">
        <v>33.685766999999998</v>
      </c>
      <c r="DT34" s="1">
        <v>31.919032999999999</v>
      </c>
      <c r="DU34" s="1">
        <v>31.715534000000002</v>
      </c>
      <c r="DV34" s="1">
        <v>34.196531</v>
      </c>
      <c r="DW34" s="1">
        <v>33.944696999999998</v>
      </c>
      <c r="DX34" s="1">
        <v>33.839706999999997</v>
      </c>
      <c r="DY34" s="1">
        <v>32.568297000000001</v>
      </c>
      <c r="DZ34" s="1">
        <v>37.229058999999999</v>
      </c>
      <c r="EA34" s="1">
        <v>38.25658</v>
      </c>
      <c r="EB34" s="1">
        <v>32.467610999999998</v>
      </c>
      <c r="EC34" s="1">
        <v>33.277507999999997</v>
      </c>
      <c r="ED34" s="1">
        <v>35.419404</v>
      </c>
      <c r="EE34" s="1">
        <v>35.293511000000002</v>
      </c>
      <c r="EF34" s="1">
        <v>35.293078999999999</v>
      </c>
      <c r="EG34" s="1">
        <v>33.978017000000001</v>
      </c>
      <c r="EH34" s="1">
        <v>35.770463999999997</v>
      </c>
      <c r="EI34" s="1">
        <v>34.462726000000004</v>
      </c>
      <c r="EJ34" s="1">
        <v>33.685656999999999</v>
      </c>
      <c r="EK34" s="1">
        <v>36.019860000000001</v>
      </c>
      <c r="EL34" s="1">
        <v>36.019860000000001</v>
      </c>
      <c r="EM34" s="1">
        <v>35.942003999999997</v>
      </c>
      <c r="EN34" s="1">
        <v>32.308750000000003</v>
      </c>
      <c r="EO34" s="1">
        <v>35.386538000000002</v>
      </c>
      <c r="EP34" s="1">
        <v>32.094284999999999</v>
      </c>
      <c r="EQ34" s="1">
        <v>35.292776000000003</v>
      </c>
      <c r="ER34" s="1">
        <v>34.497607000000002</v>
      </c>
      <c r="ES34" s="1">
        <v>35.063702999999997</v>
      </c>
      <c r="ET34" s="1">
        <v>31.347117999999998</v>
      </c>
      <c r="EU34" s="1">
        <v>34.697844000000003</v>
      </c>
      <c r="EV34" s="1">
        <v>32.912269000000002</v>
      </c>
      <c r="EW34" s="1">
        <v>35.662219</v>
      </c>
      <c r="EX34" s="1">
        <v>35.749442000000002</v>
      </c>
      <c r="EY34" s="1">
        <v>35.682417999999998</v>
      </c>
      <c r="EZ34" s="1">
        <v>34.697870999999999</v>
      </c>
      <c r="FA34" s="1">
        <v>34.583497000000001</v>
      </c>
      <c r="FB34" s="1">
        <v>34.697868999999997</v>
      </c>
      <c r="FC34" s="1">
        <v>40.290216000000001</v>
      </c>
      <c r="FD34" s="1">
        <v>40.290216000000001</v>
      </c>
      <c r="FE34" s="1">
        <v>37.258909000000003</v>
      </c>
      <c r="FF34" s="1">
        <v>37.206370999999997</v>
      </c>
      <c r="FG34" s="1">
        <v>37.258938999999998</v>
      </c>
      <c r="FH34" s="1">
        <v>37.258909000000003</v>
      </c>
      <c r="FI34" s="1">
        <v>32.985194</v>
      </c>
      <c r="FJ34" s="1">
        <v>36.781692999999997</v>
      </c>
      <c r="FK34" s="1">
        <v>36.79457</v>
      </c>
      <c r="FL34" s="1">
        <v>34.563662999999998</v>
      </c>
      <c r="FM34" s="1">
        <v>36.020518000000003</v>
      </c>
      <c r="FN34" s="1">
        <v>35.484569999999998</v>
      </c>
      <c r="FO34" s="1">
        <v>34.777769999999997</v>
      </c>
      <c r="FP34" s="1">
        <v>34.777790000000003</v>
      </c>
      <c r="FQ34" s="1">
        <v>32.968476000000003</v>
      </c>
      <c r="FR34" s="1">
        <v>31.897765</v>
      </c>
      <c r="FS34" s="1">
        <v>30.433299999999999</v>
      </c>
      <c r="FT34" s="1">
        <v>30.557214999999999</v>
      </c>
      <c r="FU34" s="1">
        <v>34.696300999999998</v>
      </c>
      <c r="FV34" s="1">
        <v>37.681952000000003</v>
      </c>
      <c r="FX34" s="4"/>
      <c r="FY34" s="4"/>
      <c r="FZ34" s="5"/>
    </row>
    <row r="35" spans="2:182" x14ac:dyDescent="0.2">
      <c r="B35" s="2">
        <v>43150.666666666744</v>
      </c>
      <c r="C35" s="1">
        <v>25.904502999999998</v>
      </c>
      <c r="D35" s="1">
        <v>25.959157999999999</v>
      </c>
      <c r="E35" s="1">
        <v>25.937284999999999</v>
      </c>
      <c r="F35" s="1">
        <v>25.904475999999999</v>
      </c>
      <c r="G35" s="1">
        <v>27.127614999999999</v>
      </c>
      <c r="H35" s="1">
        <v>27.757944999999999</v>
      </c>
      <c r="I35" s="1">
        <v>27.970441999999998</v>
      </c>
      <c r="J35" s="1">
        <v>27.909541999999998</v>
      </c>
      <c r="K35" s="1">
        <v>26.941457</v>
      </c>
      <c r="L35" s="1">
        <v>26.334574</v>
      </c>
      <c r="M35" s="1">
        <v>27.696670000000001</v>
      </c>
      <c r="N35" s="1">
        <v>27.080100999999999</v>
      </c>
      <c r="O35" s="1">
        <v>28.107056</v>
      </c>
      <c r="P35" s="1">
        <v>26.777585999999999</v>
      </c>
      <c r="Q35" s="1">
        <v>26.867878999999999</v>
      </c>
      <c r="R35" s="1">
        <v>26.867808</v>
      </c>
      <c r="S35" s="1">
        <v>27.159983</v>
      </c>
      <c r="T35" s="1">
        <v>27.334308</v>
      </c>
      <c r="U35" s="1">
        <v>26.738305</v>
      </c>
      <c r="V35" s="1">
        <v>26.619910000000001</v>
      </c>
      <c r="W35" s="1">
        <v>28.712453</v>
      </c>
      <c r="X35" s="1">
        <v>25.388010000000001</v>
      </c>
      <c r="Y35" s="1">
        <v>26.99897</v>
      </c>
      <c r="Z35" s="1">
        <v>27.264295000000001</v>
      </c>
      <c r="AA35" s="1">
        <v>24.952181</v>
      </c>
      <c r="AB35" s="1">
        <v>27.136524999999999</v>
      </c>
      <c r="AC35" s="1">
        <v>27.258686000000001</v>
      </c>
      <c r="AD35" s="1">
        <v>25.053909999999998</v>
      </c>
      <c r="AE35" s="1">
        <v>28.147739999999999</v>
      </c>
      <c r="AF35" s="1">
        <v>27.211493999999998</v>
      </c>
      <c r="AG35" s="1">
        <v>25.615628999999998</v>
      </c>
      <c r="AH35" s="1">
        <v>27.931909000000001</v>
      </c>
      <c r="AI35" s="1">
        <v>24.966197000000001</v>
      </c>
      <c r="AJ35" s="1">
        <v>23.513446999999999</v>
      </c>
      <c r="AK35" s="1">
        <v>26.950023000000002</v>
      </c>
      <c r="AL35" s="1">
        <v>26.215208000000001</v>
      </c>
      <c r="AM35" s="1">
        <v>27.154340000000001</v>
      </c>
      <c r="AN35" s="1">
        <v>27.396049000000001</v>
      </c>
      <c r="AO35" s="1">
        <v>25.671845999999999</v>
      </c>
      <c r="AP35" s="1">
        <v>28.215353</v>
      </c>
      <c r="AQ35" s="1">
        <v>26.877583000000001</v>
      </c>
      <c r="AR35" s="1">
        <v>26.841816000000001</v>
      </c>
      <c r="AS35" s="1">
        <v>26.937351</v>
      </c>
      <c r="AT35" s="1">
        <v>27.0181</v>
      </c>
      <c r="AU35" s="1">
        <v>26.938359999999999</v>
      </c>
      <c r="AV35" s="1">
        <v>26.937374999999999</v>
      </c>
      <c r="AW35" s="1">
        <v>28.050422999999999</v>
      </c>
      <c r="AX35" s="1">
        <v>28.007731</v>
      </c>
      <c r="AY35" s="1">
        <v>28.050201999999999</v>
      </c>
      <c r="AZ35" s="1">
        <v>28.050274000000002</v>
      </c>
      <c r="BA35" s="1">
        <v>24.824736999999999</v>
      </c>
      <c r="BB35" s="1">
        <v>27.586853000000001</v>
      </c>
      <c r="BC35" s="1">
        <v>27.573996999999999</v>
      </c>
      <c r="BD35" s="1">
        <v>27.813548000000001</v>
      </c>
      <c r="BE35" s="1">
        <v>25.013244</v>
      </c>
      <c r="BF35" s="1">
        <v>25.013244</v>
      </c>
      <c r="BG35" s="1">
        <v>26.713332000000001</v>
      </c>
      <c r="BH35" s="1">
        <v>25.861803999999999</v>
      </c>
      <c r="BI35" s="1">
        <v>28.19482</v>
      </c>
      <c r="BJ35" s="1">
        <v>26.979690999999999</v>
      </c>
      <c r="BK35" s="1">
        <v>27.865763999999999</v>
      </c>
      <c r="BL35" s="1">
        <v>27.791671000000001</v>
      </c>
      <c r="BM35" s="1">
        <v>27.000724999999999</v>
      </c>
      <c r="BN35" s="1">
        <v>27.052243000000001</v>
      </c>
      <c r="BO35" s="1">
        <v>26.936641000000002</v>
      </c>
      <c r="BP35" s="1">
        <v>28.19482</v>
      </c>
      <c r="BQ35" s="1">
        <v>27.0181</v>
      </c>
      <c r="BR35" s="1">
        <v>26.913589999999999</v>
      </c>
      <c r="BS35" s="1">
        <v>28.03135</v>
      </c>
      <c r="BT35" s="1">
        <v>28.081728999999999</v>
      </c>
      <c r="BU35" s="1">
        <v>28.101600999999999</v>
      </c>
      <c r="BV35" s="1">
        <v>26.588691000000001</v>
      </c>
      <c r="BW35" s="1">
        <v>25.948896999999999</v>
      </c>
      <c r="BX35" s="1">
        <v>27.335889000000002</v>
      </c>
      <c r="BY35" s="1">
        <v>25.828347000000001</v>
      </c>
      <c r="BZ35" s="1">
        <v>25.640118999999999</v>
      </c>
      <c r="CA35" s="1">
        <v>26.580893</v>
      </c>
      <c r="CB35" s="1">
        <v>25.757930999999999</v>
      </c>
      <c r="CC35" s="1">
        <v>26.125561999999999</v>
      </c>
      <c r="CD35" s="1">
        <v>26.041599999999999</v>
      </c>
      <c r="CE35" s="1">
        <v>27.033494000000001</v>
      </c>
      <c r="CF35" s="1">
        <v>28.05866</v>
      </c>
      <c r="CG35" s="1">
        <v>28.141791999999999</v>
      </c>
      <c r="CH35" s="1">
        <v>27.790614000000001</v>
      </c>
      <c r="CI35" s="1">
        <v>27.646823000000001</v>
      </c>
      <c r="CJ35" s="1">
        <v>28.141839000000001</v>
      </c>
      <c r="CK35" s="1">
        <v>28.141814</v>
      </c>
      <c r="CL35" s="1">
        <v>28.141826999999999</v>
      </c>
      <c r="CM35" s="1">
        <v>28.141826999999999</v>
      </c>
      <c r="CN35" s="1">
        <v>26.919722</v>
      </c>
      <c r="CO35" s="1">
        <v>27.274470999999998</v>
      </c>
      <c r="CP35" s="1">
        <v>27.861008000000002</v>
      </c>
      <c r="CQ35" s="1">
        <v>27.885570999999999</v>
      </c>
      <c r="CR35" s="1">
        <v>26.811757</v>
      </c>
      <c r="CS35" s="1">
        <v>28.103114000000001</v>
      </c>
      <c r="CT35" s="1">
        <v>26.719045999999999</v>
      </c>
      <c r="CU35" s="1">
        <v>28.045645</v>
      </c>
      <c r="CV35" s="1">
        <v>26.886834</v>
      </c>
      <c r="CW35" s="1">
        <v>26.871365999999998</v>
      </c>
      <c r="CX35" s="1">
        <v>26.992759</v>
      </c>
      <c r="CY35" s="1">
        <v>27.972833999999999</v>
      </c>
      <c r="CZ35" s="1">
        <v>28.067153000000001</v>
      </c>
      <c r="DA35" s="1">
        <v>25.458750999999999</v>
      </c>
      <c r="DB35" s="1">
        <v>23.953427000000001</v>
      </c>
      <c r="DC35" s="1">
        <v>23.924999</v>
      </c>
      <c r="DD35" s="1">
        <v>27.012124</v>
      </c>
      <c r="DE35" s="1">
        <v>26.624220000000001</v>
      </c>
      <c r="DF35" s="1">
        <v>25.700282000000001</v>
      </c>
      <c r="DG35" s="1">
        <v>28.31232</v>
      </c>
      <c r="DH35" s="1">
        <v>28.312373999999998</v>
      </c>
      <c r="DI35" s="1">
        <v>27.736481999999999</v>
      </c>
      <c r="DJ35" s="1">
        <v>27.785571999999998</v>
      </c>
      <c r="DK35" s="1">
        <v>27.566955</v>
      </c>
      <c r="DL35" s="1">
        <v>26.742584999999998</v>
      </c>
      <c r="DM35" s="1">
        <v>29.550373</v>
      </c>
      <c r="DN35" s="1">
        <v>27.0181</v>
      </c>
      <c r="DO35" s="1">
        <v>26.980125000000001</v>
      </c>
      <c r="DP35" s="1">
        <v>25.251739000000001</v>
      </c>
      <c r="DQ35" s="1">
        <v>25.289342999999999</v>
      </c>
      <c r="DR35" s="1">
        <v>26.067878</v>
      </c>
      <c r="DS35" s="1">
        <v>26.417421999999998</v>
      </c>
      <c r="DT35" s="1">
        <v>25.079581000000001</v>
      </c>
      <c r="DU35" s="1">
        <v>24.923287999999999</v>
      </c>
      <c r="DV35" s="1">
        <v>26.865348999999998</v>
      </c>
      <c r="DW35" s="1">
        <v>26.655192</v>
      </c>
      <c r="DX35" s="1">
        <v>26.567564999999998</v>
      </c>
      <c r="DY35" s="1">
        <v>25.596990000000002</v>
      </c>
      <c r="DZ35" s="1">
        <v>29.138687000000001</v>
      </c>
      <c r="EA35" s="1">
        <v>29.802202999999999</v>
      </c>
      <c r="EB35" s="1">
        <v>25.612266000000002</v>
      </c>
      <c r="EC35" s="1">
        <v>26.176873000000001</v>
      </c>
      <c r="ED35" s="1">
        <v>27.865763999999999</v>
      </c>
      <c r="EE35" s="1">
        <v>27.584475999999999</v>
      </c>
      <c r="EF35" s="1">
        <v>27.584081999999999</v>
      </c>
      <c r="EG35" s="1">
        <v>26.617723000000002</v>
      </c>
      <c r="EH35" s="1">
        <v>27.929575</v>
      </c>
      <c r="EI35" s="1">
        <v>26.958314999999999</v>
      </c>
      <c r="EJ35" s="1">
        <v>26.290011</v>
      </c>
      <c r="EK35" s="1">
        <v>28.19482</v>
      </c>
      <c r="EL35" s="1">
        <v>28.19482</v>
      </c>
      <c r="EM35" s="1">
        <v>28.134974</v>
      </c>
      <c r="EN35" s="1">
        <v>25.380526</v>
      </c>
      <c r="EO35" s="1">
        <v>27.646823000000001</v>
      </c>
      <c r="EP35" s="1">
        <v>25.112030000000001</v>
      </c>
      <c r="EQ35" s="1">
        <v>27.583763000000001</v>
      </c>
      <c r="ER35" s="1">
        <v>27.177775</v>
      </c>
      <c r="ES35" s="1">
        <v>27.437180000000001</v>
      </c>
      <c r="ET35" s="1">
        <v>24.638674000000002</v>
      </c>
      <c r="EU35" s="1">
        <v>27.306469</v>
      </c>
      <c r="EV35" s="1">
        <v>25.761793999999998</v>
      </c>
      <c r="EW35" s="1">
        <v>27.864996999999999</v>
      </c>
      <c r="EX35" s="1">
        <v>27.943279</v>
      </c>
      <c r="EY35" s="1">
        <v>27.888459000000001</v>
      </c>
      <c r="EZ35" s="1">
        <v>27.306491000000001</v>
      </c>
      <c r="FA35" s="1">
        <v>27.217034000000002</v>
      </c>
      <c r="FB35" s="1">
        <v>27.306488999999999</v>
      </c>
      <c r="FC35" s="1">
        <v>31.553528</v>
      </c>
      <c r="FD35" s="1">
        <v>31.553528</v>
      </c>
      <c r="FE35" s="1">
        <v>29.162952000000001</v>
      </c>
      <c r="FF35" s="1">
        <v>29.120977</v>
      </c>
      <c r="FG35" s="1">
        <v>29.162974999999999</v>
      </c>
      <c r="FH35" s="1">
        <v>29.162952000000001</v>
      </c>
      <c r="FI35" s="1">
        <v>25.957877</v>
      </c>
      <c r="FJ35" s="1">
        <v>28.768125000000001</v>
      </c>
      <c r="FK35" s="1">
        <v>28.775227999999998</v>
      </c>
      <c r="FL35" s="1">
        <v>27.169789999999999</v>
      </c>
      <c r="FM35" s="1">
        <v>28.120795999999999</v>
      </c>
      <c r="FN35" s="1">
        <v>27.796987000000001</v>
      </c>
      <c r="FO35" s="1">
        <v>27.356207999999999</v>
      </c>
      <c r="FP35" s="1">
        <v>27.356224000000001</v>
      </c>
      <c r="FQ35" s="1">
        <v>25.883175000000001</v>
      </c>
      <c r="FR35" s="1">
        <v>25.083766000000001</v>
      </c>
      <c r="FS35" s="1">
        <v>23.922972000000001</v>
      </c>
      <c r="FT35" s="1">
        <v>24.020510999999999</v>
      </c>
      <c r="FU35" s="1">
        <v>27.278824</v>
      </c>
      <c r="FV35" s="1">
        <v>29.498705000000001</v>
      </c>
      <c r="FX35" s="4"/>
      <c r="FY35" s="4"/>
      <c r="FZ35" s="5"/>
    </row>
    <row r="36" spans="2:182" x14ac:dyDescent="0.2">
      <c r="B36" s="2">
        <v>43150.68750000008</v>
      </c>
      <c r="C36" s="1">
        <v>23.473296999999999</v>
      </c>
      <c r="D36" s="1">
        <v>23.52205</v>
      </c>
      <c r="E36" s="1">
        <v>23.502538999999999</v>
      </c>
      <c r="F36" s="1">
        <v>23.473272999999999</v>
      </c>
      <c r="G36" s="1">
        <v>24.522745</v>
      </c>
      <c r="H36" s="1">
        <v>24.813852000000001</v>
      </c>
      <c r="I36" s="1">
        <v>25.050736000000001</v>
      </c>
      <c r="J36" s="1">
        <v>24.969356000000001</v>
      </c>
      <c r="K36" s="1">
        <v>24.319858</v>
      </c>
      <c r="L36" s="1">
        <v>23.829678000000001</v>
      </c>
      <c r="M36" s="1">
        <v>24.853995999999999</v>
      </c>
      <c r="N36" s="1">
        <v>24.270790999999999</v>
      </c>
      <c r="O36" s="1">
        <v>25.219408000000001</v>
      </c>
      <c r="P36" s="1">
        <v>24.102191999999999</v>
      </c>
      <c r="Q36" s="1">
        <v>24.274878999999999</v>
      </c>
      <c r="R36" s="1">
        <v>24.274815</v>
      </c>
      <c r="S36" s="1">
        <v>24.528476999999999</v>
      </c>
      <c r="T36" s="1">
        <v>24.714188</v>
      </c>
      <c r="U36" s="1">
        <v>24.066265999999999</v>
      </c>
      <c r="V36" s="1">
        <v>24.061979000000001</v>
      </c>
      <c r="W36" s="1">
        <v>25.834143000000001</v>
      </c>
      <c r="X36" s="1">
        <v>22.904208000000001</v>
      </c>
      <c r="Y36" s="1">
        <v>24.310842999999998</v>
      </c>
      <c r="Z36" s="1">
        <v>24.636219000000001</v>
      </c>
      <c r="AA36" s="1">
        <v>22.567257999999999</v>
      </c>
      <c r="AB36" s="1">
        <v>24.496618000000002</v>
      </c>
      <c r="AC36" s="1">
        <v>24.606750999999999</v>
      </c>
      <c r="AD36" s="1">
        <v>22.688696</v>
      </c>
      <c r="AE36" s="1">
        <v>25.279319999999998</v>
      </c>
      <c r="AF36" s="1">
        <v>24.577863000000001</v>
      </c>
      <c r="AG36" s="1">
        <v>23.107309000000001</v>
      </c>
      <c r="AH36" s="1">
        <v>25.124682</v>
      </c>
      <c r="AI36" s="1">
        <v>22.595980000000001</v>
      </c>
      <c r="AJ36" s="1">
        <v>21.26999</v>
      </c>
      <c r="AK36" s="1">
        <v>24.404472999999999</v>
      </c>
      <c r="AL36" s="1">
        <v>23.893502000000002</v>
      </c>
      <c r="AM36" s="1">
        <v>24.440204000000001</v>
      </c>
      <c r="AN36" s="1">
        <v>24.770343</v>
      </c>
      <c r="AO36" s="1">
        <v>23.218073</v>
      </c>
      <c r="AP36" s="1">
        <v>25.452959</v>
      </c>
      <c r="AQ36" s="1">
        <v>24.290856999999999</v>
      </c>
      <c r="AR36" s="1">
        <v>24.262602999999999</v>
      </c>
      <c r="AS36" s="1">
        <v>24.343247999999999</v>
      </c>
      <c r="AT36" s="1">
        <v>24.403541000000001</v>
      </c>
      <c r="AU36" s="1">
        <v>24.344156000000002</v>
      </c>
      <c r="AV36" s="1">
        <v>24.34327</v>
      </c>
      <c r="AW36" s="1">
        <v>25.250765999999999</v>
      </c>
      <c r="AX36" s="1">
        <v>25.209243000000001</v>
      </c>
      <c r="AY36" s="1">
        <v>25.250565999999999</v>
      </c>
      <c r="AZ36" s="1">
        <v>25.250630999999998</v>
      </c>
      <c r="BA36" s="1">
        <v>22.448694</v>
      </c>
      <c r="BB36" s="1">
        <v>24.859566000000001</v>
      </c>
      <c r="BC36" s="1">
        <v>24.864212999999999</v>
      </c>
      <c r="BD36" s="1">
        <v>25.025262999999999</v>
      </c>
      <c r="BE36" s="1">
        <v>22.658653999999999</v>
      </c>
      <c r="BF36" s="1">
        <v>22.658653999999999</v>
      </c>
      <c r="BG36" s="1">
        <v>24.033670000000001</v>
      </c>
      <c r="BH36" s="1">
        <v>23.350930000000002</v>
      </c>
      <c r="BI36" s="1">
        <v>25.434242999999999</v>
      </c>
      <c r="BJ36" s="1">
        <v>24.208674999999999</v>
      </c>
      <c r="BK36" s="1">
        <v>25.229642999999999</v>
      </c>
      <c r="BL36" s="1">
        <v>24.972086000000001</v>
      </c>
      <c r="BM36" s="1">
        <v>24.275452999999999</v>
      </c>
      <c r="BN36" s="1">
        <v>24.352896000000001</v>
      </c>
      <c r="BO36" s="1">
        <v>24.247813000000001</v>
      </c>
      <c r="BP36" s="1">
        <v>25.434242999999999</v>
      </c>
      <c r="BQ36" s="1">
        <v>24.403541000000001</v>
      </c>
      <c r="BR36" s="1">
        <v>24.308979000000001</v>
      </c>
      <c r="BS36" s="1">
        <v>25.290409</v>
      </c>
      <c r="BT36" s="1">
        <v>25.331147000000001</v>
      </c>
      <c r="BU36" s="1">
        <v>25.348586999999998</v>
      </c>
      <c r="BV36" s="1">
        <v>24.030930000000001</v>
      </c>
      <c r="BW36" s="1">
        <v>23.429148000000001</v>
      </c>
      <c r="BX36" s="1">
        <v>24.716694</v>
      </c>
      <c r="BY36" s="1">
        <v>23.262893999999999</v>
      </c>
      <c r="BZ36" s="1">
        <v>23.187624</v>
      </c>
      <c r="CA36" s="1">
        <v>24.105153000000001</v>
      </c>
      <c r="CB36" s="1">
        <v>23.275447</v>
      </c>
      <c r="CC36" s="1">
        <v>23.610105999999998</v>
      </c>
      <c r="CD36" s="1">
        <v>23.530179</v>
      </c>
      <c r="CE36" s="1">
        <v>24.260214000000001</v>
      </c>
      <c r="CF36" s="1">
        <v>25.199162999999999</v>
      </c>
      <c r="CG36" s="1">
        <v>25.273762000000001</v>
      </c>
      <c r="CH36" s="1">
        <v>24.971329999999998</v>
      </c>
      <c r="CI36" s="1">
        <v>24.859264</v>
      </c>
      <c r="CJ36" s="1">
        <v>25.273803999999998</v>
      </c>
      <c r="CK36" s="1">
        <v>25.273782000000001</v>
      </c>
      <c r="CL36" s="1">
        <v>25.273793999999999</v>
      </c>
      <c r="CM36" s="1">
        <v>25.273793999999999</v>
      </c>
      <c r="CN36" s="1">
        <v>24.158058</v>
      </c>
      <c r="CO36" s="1">
        <v>24.661777000000001</v>
      </c>
      <c r="CP36" s="1">
        <v>24.990905000000001</v>
      </c>
      <c r="CQ36" s="1">
        <v>25.013093999999999</v>
      </c>
      <c r="CR36" s="1">
        <v>24.236329000000001</v>
      </c>
      <c r="CS36" s="1">
        <v>25.352439</v>
      </c>
      <c r="CT36" s="1">
        <v>24.132621</v>
      </c>
      <c r="CU36" s="1">
        <v>25.300218999999998</v>
      </c>
      <c r="CV36" s="1">
        <v>24.308962000000001</v>
      </c>
      <c r="CW36" s="1">
        <v>24.298397999999999</v>
      </c>
      <c r="CX36" s="1">
        <v>24.394265000000001</v>
      </c>
      <c r="CY36" s="1">
        <v>25.198187999999998</v>
      </c>
      <c r="CZ36" s="1">
        <v>25.328258999999999</v>
      </c>
      <c r="DA36" s="1">
        <v>22.901931999999999</v>
      </c>
      <c r="DB36" s="1">
        <v>21.731061</v>
      </c>
      <c r="DC36" s="1">
        <v>21.703126999999999</v>
      </c>
      <c r="DD36" s="1">
        <v>24.318850000000001</v>
      </c>
      <c r="DE36" s="1">
        <v>23.932566000000001</v>
      </c>
      <c r="DF36" s="1">
        <v>23.016148000000001</v>
      </c>
      <c r="DG36" s="1">
        <v>25.507819000000001</v>
      </c>
      <c r="DH36" s="1">
        <v>25.507867999999998</v>
      </c>
      <c r="DI36" s="1">
        <v>24.925207</v>
      </c>
      <c r="DJ36" s="1">
        <v>24.967707999999998</v>
      </c>
      <c r="DK36" s="1">
        <v>24.906506</v>
      </c>
      <c r="DL36" s="1">
        <v>24.167159999999999</v>
      </c>
      <c r="DM36" s="1">
        <v>26.660188999999999</v>
      </c>
      <c r="DN36" s="1">
        <v>24.403541000000001</v>
      </c>
      <c r="DO36" s="1">
        <v>24.369322</v>
      </c>
      <c r="DP36" s="1">
        <v>22.852727000000002</v>
      </c>
      <c r="DQ36" s="1">
        <v>22.876301999999999</v>
      </c>
      <c r="DR36" s="1">
        <v>23.558430999999999</v>
      </c>
      <c r="DS36" s="1">
        <v>23.975452000000001</v>
      </c>
      <c r="DT36" s="1">
        <v>22.678806999999999</v>
      </c>
      <c r="DU36" s="1">
        <v>22.541326999999999</v>
      </c>
      <c r="DV36" s="1">
        <v>24.272590000000001</v>
      </c>
      <c r="DW36" s="1">
        <v>24.086570999999999</v>
      </c>
      <c r="DX36" s="1">
        <v>24.009012999999999</v>
      </c>
      <c r="DY36" s="1">
        <v>23.148475000000001</v>
      </c>
      <c r="DZ36" s="1">
        <v>26.285408</v>
      </c>
      <c r="EA36" s="1">
        <v>26.909189000000001</v>
      </c>
      <c r="EB36" s="1">
        <v>23.156168999999998</v>
      </c>
      <c r="EC36" s="1">
        <v>23.655614</v>
      </c>
      <c r="ED36" s="1">
        <v>25.229642999999999</v>
      </c>
      <c r="EE36" s="1">
        <v>24.812042999999999</v>
      </c>
      <c r="EF36" s="1">
        <v>24.811591</v>
      </c>
      <c r="EG36" s="1">
        <v>23.827152999999999</v>
      </c>
      <c r="EH36" s="1">
        <v>25.072458999999998</v>
      </c>
      <c r="EI36" s="1">
        <v>24.268194000000001</v>
      </c>
      <c r="EJ36" s="1">
        <v>23.748289</v>
      </c>
      <c r="EK36" s="1">
        <v>25.434242999999999</v>
      </c>
      <c r="EL36" s="1">
        <v>25.434242999999999</v>
      </c>
      <c r="EM36" s="1">
        <v>25.347358</v>
      </c>
      <c r="EN36" s="1">
        <v>22.897455999999998</v>
      </c>
      <c r="EO36" s="1">
        <v>24.859264</v>
      </c>
      <c r="EP36" s="1">
        <v>22.496200999999999</v>
      </c>
      <c r="EQ36" s="1">
        <v>24.811188999999999</v>
      </c>
      <c r="ER36" s="1">
        <v>24.568994</v>
      </c>
      <c r="ES36" s="1">
        <v>24.705231000000001</v>
      </c>
      <c r="ET36" s="1">
        <v>22.283825</v>
      </c>
      <c r="EU36" s="1">
        <v>24.692473</v>
      </c>
      <c r="EV36" s="1">
        <v>23.172160000000002</v>
      </c>
      <c r="EW36" s="1">
        <v>25.070356</v>
      </c>
      <c r="EX36" s="1">
        <v>25.136286999999999</v>
      </c>
      <c r="EY36" s="1">
        <v>25.084202999999999</v>
      </c>
      <c r="EZ36" s="1">
        <v>24.692492000000001</v>
      </c>
      <c r="FA36" s="1">
        <v>24.626458</v>
      </c>
      <c r="FB36" s="1">
        <v>24.692491</v>
      </c>
      <c r="FC36" s="1">
        <v>28.477571000000001</v>
      </c>
      <c r="FD36" s="1">
        <v>28.477571000000001</v>
      </c>
      <c r="FE36" s="1">
        <v>26.308776000000002</v>
      </c>
      <c r="FF36" s="1">
        <v>26.269776</v>
      </c>
      <c r="FG36" s="1">
        <v>26.308796000000001</v>
      </c>
      <c r="FH36" s="1">
        <v>26.308776000000002</v>
      </c>
      <c r="FI36" s="1">
        <v>23.505761</v>
      </c>
      <c r="FJ36" s="1">
        <v>25.866451999999999</v>
      </c>
      <c r="FK36" s="1">
        <v>25.876560999999999</v>
      </c>
      <c r="FL36" s="1">
        <v>24.557062999999999</v>
      </c>
      <c r="FM36" s="1">
        <v>25.230172</v>
      </c>
      <c r="FN36" s="1">
        <v>25.076333999999999</v>
      </c>
      <c r="FO36" s="1">
        <v>24.731943000000001</v>
      </c>
      <c r="FP36" s="1">
        <v>24.731957000000001</v>
      </c>
      <c r="FQ36" s="1">
        <v>23.417871999999999</v>
      </c>
      <c r="FR36" s="1">
        <v>22.683325</v>
      </c>
      <c r="FS36" s="1">
        <v>21.633004</v>
      </c>
      <c r="FT36" s="1">
        <v>21.721326999999999</v>
      </c>
      <c r="FU36" s="1">
        <v>24.653686</v>
      </c>
      <c r="FV36" s="1">
        <v>26.613531999999999</v>
      </c>
      <c r="FX36" s="4"/>
      <c r="FY36" s="4"/>
      <c r="FZ36" s="5"/>
    </row>
    <row r="37" spans="2:182" x14ac:dyDescent="0.2">
      <c r="B37" s="2">
        <v>43150.708333333416</v>
      </c>
      <c r="C37" s="1">
        <v>23.30761</v>
      </c>
      <c r="D37" s="1">
        <v>23.354208</v>
      </c>
      <c r="E37" s="1">
        <v>23.335560000000001</v>
      </c>
      <c r="F37" s="1">
        <v>23.307585</v>
      </c>
      <c r="G37" s="1">
        <v>24.371438999999999</v>
      </c>
      <c r="H37" s="1">
        <v>25.007041000000001</v>
      </c>
      <c r="I37" s="1">
        <v>25.244083</v>
      </c>
      <c r="J37" s="1">
        <v>25.158588999999999</v>
      </c>
      <c r="K37" s="1">
        <v>24.192869000000002</v>
      </c>
      <c r="L37" s="1">
        <v>23.673227000000001</v>
      </c>
      <c r="M37" s="1">
        <v>24.987817</v>
      </c>
      <c r="N37" s="1">
        <v>24.413332</v>
      </c>
      <c r="O37" s="1">
        <v>25.404274000000001</v>
      </c>
      <c r="P37" s="1">
        <v>24.184729000000001</v>
      </c>
      <c r="Q37" s="1">
        <v>23.418330000000001</v>
      </c>
      <c r="R37" s="1">
        <v>23.454350000000002</v>
      </c>
      <c r="S37" s="1">
        <v>24.356020000000001</v>
      </c>
      <c r="T37" s="1">
        <v>24.589006999999999</v>
      </c>
      <c r="U37" s="1">
        <v>23.936295000000001</v>
      </c>
      <c r="V37" s="1">
        <v>23.952673999999998</v>
      </c>
      <c r="W37" s="1">
        <v>25.928771999999999</v>
      </c>
      <c r="X37" s="1">
        <v>22.893245</v>
      </c>
      <c r="Y37" s="1">
        <v>24.236909000000001</v>
      </c>
      <c r="Z37" s="1">
        <v>24.529667</v>
      </c>
      <c r="AA37" s="1">
        <v>22.447334000000001</v>
      </c>
      <c r="AB37" s="1">
        <v>24.350974000000001</v>
      </c>
      <c r="AC37" s="1">
        <v>24.460597</v>
      </c>
      <c r="AD37" s="1">
        <v>22.529012999999999</v>
      </c>
      <c r="AE37" s="1">
        <v>25.449760999999999</v>
      </c>
      <c r="AF37" s="1">
        <v>24.401122999999998</v>
      </c>
      <c r="AG37" s="1">
        <v>23.114374000000002</v>
      </c>
      <c r="AH37" s="1">
        <v>25.257445000000001</v>
      </c>
      <c r="AI37" s="1">
        <v>22.470485</v>
      </c>
      <c r="AJ37" s="1">
        <v>21.15682</v>
      </c>
      <c r="AK37" s="1">
        <v>24.383568</v>
      </c>
      <c r="AL37" s="1">
        <v>23.731026</v>
      </c>
      <c r="AM37" s="1">
        <v>24.558613000000001</v>
      </c>
      <c r="AN37" s="1">
        <v>24.640889999999999</v>
      </c>
      <c r="AO37" s="1">
        <v>23.131799999999998</v>
      </c>
      <c r="AP37" s="1">
        <v>25.314557000000001</v>
      </c>
      <c r="AQ37" s="1">
        <v>24.165966999999998</v>
      </c>
      <c r="AR37" s="1">
        <v>24.110782</v>
      </c>
      <c r="AS37" s="1">
        <v>24.217846000000002</v>
      </c>
      <c r="AT37" s="1">
        <v>24.30687</v>
      </c>
      <c r="AU37" s="1">
        <v>24.218743</v>
      </c>
      <c r="AV37" s="1">
        <v>24.217866999999998</v>
      </c>
      <c r="AW37" s="1">
        <v>25.365112</v>
      </c>
      <c r="AX37" s="1">
        <v>25.325101</v>
      </c>
      <c r="AY37" s="1">
        <v>25.364913000000001</v>
      </c>
      <c r="AZ37" s="1">
        <v>25.364977</v>
      </c>
      <c r="BA37" s="1">
        <v>22.332571999999999</v>
      </c>
      <c r="BB37" s="1">
        <v>24.667854999999999</v>
      </c>
      <c r="BC37" s="1">
        <v>24.547913999999999</v>
      </c>
      <c r="BD37" s="1">
        <v>25.124231000000002</v>
      </c>
      <c r="BE37" s="1">
        <v>22.477437999999999</v>
      </c>
      <c r="BF37" s="1">
        <v>22.477437999999999</v>
      </c>
      <c r="BG37" s="1">
        <v>24.114765999999999</v>
      </c>
      <c r="BH37" s="1">
        <v>23.206553</v>
      </c>
      <c r="BI37" s="1">
        <v>25.295656999999999</v>
      </c>
      <c r="BJ37" s="1">
        <v>24.246476000000001</v>
      </c>
      <c r="BK37" s="1">
        <v>24.992248</v>
      </c>
      <c r="BL37" s="1">
        <v>25.135968999999999</v>
      </c>
      <c r="BM37" s="1">
        <v>24.227378999999999</v>
      </c>
      <c r="BN37" s="1">
        <v>24.440681999999999</v>
      </c>
      <c r="BO37" s="1">
        <v>24.333276999999999</v>
      </c>
      <c r="BP37" s="1">
        <v>25.295656999999999</v>
      </c>
      <c r="BQ37" s="1">
        <v>24.30687</v>
      </c>
      <c r="BR37" s="1">
        <v>24.212720999999998</v>
      </c>
      <c r="BS37" s="1">
        <v>25.145247000000001</v>
      </c>
      <c r="BT37" s="1">
        <v>25.191599</v>
      </c>
      <c r="BU37" s="1">
        <v>25.205936999999999</v>
      </c>
      <c r="BV37" s="1">
        <v>23.941967000000002</v>
      </c>
      <c r="BW37" s="1">
        <v>23.282404</v>
      </c>
      <c r="BX37" s="1">
        <v>24.557068000000001</v>
      </c>
      <c r="BY37" s="1">
        <v>23.258054999999999</v>
      </c>
      <c r="BZ37" s="1">
        <v>23.085107000000001</v>
      </c>
      <c r="CA37" s="1">
        <v>24.021203</v>
      </c>
      <c r="CB37" s="1">
        <v>23.242753</v>
      </c>
      <c r="CC37" s="1">
        <v>23.521650999999999</v>
      </c>
      <c r="CD37" s="1">
        <v>23.448067999999999</v>
      </c>
      <c r="CE37" s="1">
        <v>24.276394</v>
      </c>
      <c r="CF37" s="1">
        <v>25.372838000000002</v>
      </c>
      <c r="CG37" s="1">
        <v>25.444251999999999</v>
      </c>
      <c r="CH37" s="1">
        <v>25.135107000000001</v>
      </c>
      <c r="CI37" s="1">
        <v>24.997698</v>
      </c>
      <c r="CJ37" s="1">
        <v>25.444293999999999</v>
      </c>
      <c r="CK37" s="1">
        <v>25.444271000000001</v>
      </c>
      <c r="CL37" s="1">
        <v>25.444282999999999</v>
      </c>
      <c r="CM37" s="1">
        <v>25.444282999999999</v>
      </c>
      <c r="CN37" s="1">
        <v>24.167767000000001</v>
      </c>
      <c r="CO37" s="1">
        <v>24.525545999999999</v>
      </c>
      <c r="CP37" s="1">
        <v>25.155877</v>
      </c>
      <c r="CQ37" s="1">
        <v>25.177942000000002</v>
      </c>
      <c r="CR37" s="1">
        <v>24.081762000000001</v>
      </c>
      <c r="CS37" s="1">
        <v>25.23526</v>
      </c>
      <c r="CT37" s="1">
        <v>23.965765999999999</v>
      </c>
      <c r="CU37" s="1">
        <v>25.181781000000001</v>
      </c>
      <c r="CV37" s="1">
        <v>24.175806999999999</v>
      </c>
      <c r="CW37" s="1">
        <v>24.162918999999999</v>
      </c>
      <c r="CX37" s="1">
        <v>24.293925999999999</v>
      </c>
      <c r="CY37" s="1">
        <v>25.392932999999999</v>
      </c>
      <c r="CZ37" s="1">
        <v>25.538129000000001</v>
      </c>
      <c r="DA37" s="1">
        <v>22.988562000000002</v>
      </c>
      <c r="DB37" s="1">
        <v>21.609359000000001</v>
      </c>
      <c r="DC37" s="1">
        <v>21.580833999999999</v>
      </c>
      <c r="DD37" s="1">
        <v>24.389938000000001</v>
      </c>
      <c r="DE37" s="1">
        <v>23.802415</v>
      </c>
      <c r="DF37" s="1">
        <v>23.143336999999999</v>
      </c>
      <c r="DG37" s="1">
        <v>25.679098</v>
      </c>
      <c r="DH37" s="1">
        <v>25.679147</v>
      </c>
      <c r="DI37" s="1">
        <v>25.085951000000001</v>
      </c>
      <c r="DJ37" s="1">
        <v>25.130989</v>
      </c>
      <c r="DK37" s="1">
        <v>24.675025999999999</v>
      </c>
      <c r="DL37" s="1">
        <v>23.965951</v>
      </c>
      <c r="DM37" s="1">
        <v>26.559522000000001</v>
      </c>
      <c r="DN37" s="1">
        <v>24.30687</v>
      </c>
      <c r="DO37" s="1">
        <v>24.272580000000001</v>
      </c>
      <c r="DP37" s="1">
        <v>22.721032000000001</v>
      </c>
      <c r="DQ37" s="1">
        <v>22.752161000000001</v>
      </c>
      <c r="DR37" s="1">
        <v>23.460754999999999</v>
      </c>
      <c r="DS37" s="1">
        <v>23.801553999999999</v>
      </c>
      <c r="DT37" s="1">
        <v>22.557509</v>
      </c>
      <c r="DU37" s="1">
        <v>22.422737000000001</v>
      </c>
      <c r="DV37" s="1">
        <v>24.061990999999999</v>
      </c>
      <c r="DW37" s="1">
        <v>23.971036999999999</v>
      </c>
      <c r="DX37" s="1">
        <v>23.933147000000002</v>
      </c>
      <c r="DY37" s="1">
        <v>23.044522000000001</v>
      </c>
      <c r="DZ37" s="1">
        <v>26.171918000000002</v>
      </c>
      <c r="EA37" s="1">
        <v>26.83165</v>
      </c>
      <c r="EB37" s="1">
        <v>23.002939000000001</v>
      </c>
      <c r="EC37" s="1">
        <v>23.555747</v>
      </c>
      <c r="ED37" s="1">
        <v>24.992248</v>
      </c>
      <c r="EE37" s="1">
        <v>24.941154999999998</v>
      </c>
      <c r="EF37" s="1">
        <v>24.940505000000002</v>
      </c>
      <c r="EG37" s="1">
        <v>23.933655999999999</v>
      </c>
      <c r="EH37" s="1">
        <v>25.243110999999999</v>
      </c>
      <c r="EI37" s="1">
        <v>24.353860000000001</v>
      </c>
      <c r="EJ37" s="1">
        <v>23.597163999999999</v>
      </c>
      <c r="EK37" s="1">
        <v>25.295656999999999</v>
      </c>
      <c r="EL37" s="1">
        <v>25.295656999999999</v>
      </c>
      <c r="EM37" s="1">
        <v>25.517939999999999</v>
      </c>
      <c r="EN37" s="1">
        <v>22.886512</v>
      </c>
      <c r="EO37" s="1">
        <v>24.997698</v>
      </c>
      <c r="EP37" s="1">
        <v>22.636758</v>
      </c>
      <c r="EQ37" s="1">
        <v>24.939741000000001</v>
      </c>
      <c r="ER37" s="1">
        <v>24.422903999999999</v>
      </c>
      <c r="ES37" s="1">
        <v>24.780418999999998</v>
      </c>
      <c r="ET37" s="1">
        <v>22.166131</v>
      </c>
      <c r="EU37" s="1">
        <v>24.559497</v>
      </c>
      <c r="EV37" s="1">
        <v>23.258517999999999</v>
      </c>
      <c r="EW37" s="1">
        <v>25.191299999999998</v>
      </c>
      <c r="EX37" s="1">
        <v>25.266883</v>
      </c>
      <c r="EY37" s="1">
        <v>25.216017000000001</v>
      </c>
      <c r="EZ37" s="1">
        <v>24.559517</v>
      </c>
      <c r="FA37" s="1">
        <v>24.493583000000001</v>
      </c>
      <c r="FB37" s="1">
        <v>24.559515000000001</v>
      </c>
      <c r="FC37" s="1">
        <v>28.353287000000002</v>
      </c>
      <c r="FD37" s="1">
        <v>28.353287000000002</v>
      </c>
      <c r="FE37" s="1">
        <v>26.203966999999999</v>
      </c>
      <c r="FF37" s="1">
        <v>26.165676999999999</v>
      </c>
      <c r="FG37" s="1">
        <v>26.203987999999999</v>
      </c>
      <c r="FH37" s="1">
        <v>26.203966999999999</v>
      </c>
      <c r="FI37" s="1">
        <v>23.350595999999999</v>
      </c>
      <c r="FJ37" s="1">
        <v>25.991218</v>
      </c>
      <c r="FK37" s="1">
        <v>26.001860000000001</v>
      </c>
      <c r="FL37" s="1">
        <v>24.397414000000001</v>
      </c>
      <c r="FM37" s="1">
        <v>25.419827999999999</v>
      </c>
      <c r="FN37" s="1">
        <v>24.952449999999999</v>
      </c>
      <c r="FO37" s="1">
        <v>24.606043</v>
      </c>
      <c r="FP37" s="1">
        <v>24.606057</v>
      </c>
      <c r="FQ37" s="1">
        <v>23.292081</v>
      </c>
      <c r="FR37" s="1">
        <v>22.567236000000001</v>
      </c>
      <c r="FS37" s="1">
        <v>21.518598000000001</v>
      </c>
      <c r="FT37" s="1">
        <v>21.606462000000001</v>
      </c>
      <c r="FU37" s="1">
        <v>24.542417</v>
      </c>
      <c r="FV37" s="1">
        <v>26.512602000000001</v>
      </c>
      <c r="FX37" s="4"/>
      <c r="FY37" s="4"/>
      <c r="FZ37" s="5"/>
    </row>
    <row r="38" spans="2:182" x14ac:dyDescent="0.2">
      <c r="B38" s="2">
        <v>43150.729166666752</v>
      </c>
      <c r="C38" s="1">
        <v>23.256646</v>
      </c>
      <c r="D38" s="1">
        <v>23.303902999999998</v>
      </c>
      <c r="E38" s="1">
        <v>23.284991000000002</v>
      </c>
      <c r="F38" s="1">
        <v>23.256622</v>
      </c>
      <c r="G38" s="1">
        <v>24.264295000000001</v>
      </c>
      <c r="H38" s="1">
        <v>25.095602</v>
      </c>
      <c r="I38" s="1">
        <v>25.340136999999999</v>
      </c>
      <c r="J38" s="1">
        <v>25.250319999999999</v>
      </c>
      <c r="K38" s="1">
        <v>24.091761999999999</v>
      </c>
      <c r="L38" s="1">
        <v>23.617360000000001</v>
      </c>
      <c r="M38" s="1">
        <v>25.055886000000001</v>
      </c>
      <c r="N38" s="1">
        <v>24.491678</v>
      </c>
      <c r="O38" s="1">
        <v>25.504657000000002</v>
      </c>
      <c r="P38" s="1">
        <v>24.267192999999999</v>
      </c>
      <c r="Q38" s="1">
        <v>23.429538999999998</v>
      </c>
      <c r="R38" s="1">
        <v>23.459562999999999</v>
      </c>
      <c r="S38" s="1">
        <v>24.409468</v>
      </c>
      <c r="T38" s="1">
        <v>24.492080000000001</v>
      </c>
      <c r="U38" s="1">
        <v>23.838101000000002</v>
      </c>
      <c r="V38" s="1">
        <v>23.871789</v>
      </c>
      <c r="W38" s="1">
        <v>25.980713000000002</v>
      </c>
      <c r="X38" s="1">
        <v>22.867742</v>
      </c>
      <c r="Y38" s="1">
        <v>24.148073</v>
      </c>
      <c r="Z38" s="1">
        <v>24.460619999999999</v>
      </c>
      <c r="AA38" s="1">
        <v>22.385518000000001</v>
      </c>
      <c r="AB38" s="1">
        <v>24.37283</v>
      </c>
      <c r="AC38" s="1">
        <v>24.481629999999999</v>
      </c>
      <c r="AD38" s="1">
        <v>22.498670000000001</v>
      </c>
      <c r="AE38" s="1">
        <v>25.565128000000001</v>
      </c>
      <c r="AF38" s="1">
        <v>24.455915999999998</v>
      </c>
      <c r="AG38" s="1">
        <v>23.099104000000001</v>
      </c>
      <c r="AH38" s="1">
        <v>25.33268</v>
      </c>
      <c r="AI38" s="1">
        <v>22.405107000000001</v>
      </c>
      <c r="AJ38" s="1">
        <v>21.098678</v>
      </c>
      <c r="AK38" s="1">
        <v>24.455815000000001</v>
      </c>
      <c r="AL38" s="1">
        <v>23.804424000000001</v>
      </c>
      <c r="AM38" s="1">
        <v>24.642436</v>
      </c>
      <c r="AN38" s="1">
        <v>24.542368</v>
      </c>
      <c r="AO38" s="1">
        <v>22.998553999999999</v>
      </c>
      <c r="AP38" s="1">
        <v>25.320564999999998</v>
      </c>
      <c r="AQ38" s="1">
        <v>24.08229</v>
      </c>
      <c r="AR38" s="1">
        <v>24.004958999999999</v>
      </c>
      <c r="AS38" s="1">
        <v>24.134906999999998</v>
      </c>
      <c r="AT38" s="1">
        <v>24.250029000000001</v>
      </c>
      <c r="AU38" s="1">
        <v>24.135807</v>
      </c>
      <c r="AV38" s="1">
        <v>24.134929</v>
      </c>
      <c r="AW38" s="1">
        <v>25.438656999999999</v>
      </c>
      <c r="AX38" s="1">
        <v>25.399013</v>
      </c>
      <c r="AY38" s="1">
        <v>25.438458000000001</v>
      </c>
      <c r="AZ38" s="1">
        <v>25.438523</v>
      </c>
      <c r="BA38" s="1">
        <v>22.266824</v>
      </c>
      <c r="BB38" s="1">
        <v>24.776665999999999</v>
      </c>
      <c r="BC38" s="1">
        <v>24.761051999999999</v>
      </c>
      <c r="BD38" s="1">
        <v>25.192699999999999</v>
      </c>
      <c r="BE38" s="1">
        <v>22.469722999999998</v>
      </c>
      <c r="BF38" s="1">
        <v>22.469722999999998</v>
      </c>
      <c r="BG38" s="1">
        <v>24.196131000000001</v>
      </c>
      <c r="BH38" s="1">
        <v>23.361265</v>
      </c>
      <c r="BI38" s="1">
        <v>25.303325999999998</v>
      </c>
      <c r="BJ38" s="1">
        <v>24.176727</v>
      </c>
      <c r="BK38" s="1">
        <v>24.952511999999999</v>
      </c>
      <c r="BL38" s="1">
        <v>25.242802999999999</v>
      </c>
      <c r="BM38" s="1">
        <v>24.153897000000001</v>
      </c>
      <c r="BN38" s="1">
        <v>24.5243</v>
      </c>
      <c r="BO38" s="1">
        <v>24.415368999999998</v>
      </c>
      <c r="BP38" s="1">
        <v>25.303325999999998</v>
      </c>
      <c r="BQ38" s="1">
        <v>24.250029000000001</v>
      </c>
      <c r="BR38" s="1">
        <v>24.156400999999999</v>
      </c>
      <c r="BS38" s="1">
        <v>25.197088999999998</v>
      </c>
      <c r="BT38" s="1">
        <v>25.208238999999999</v>
      </c>
      <c r="BU38" s="1">
        <v>25.226057000000001</v>
      </c>
      <c r="BV38" s="1">
        <v>23.815355</v>
      </c>
      <c r="BW38" s="1">
        <v>23.430029999999999</v>
      </c>
      <c r="BX38" s="1">
        <v>24.443619999999999</v>
      </c>
      <c r="BY38" s="1">
        <v>23.220935999999998</v>
      </c>
      <c r="BZ38" s="1">
        <v>23.057178</v>
      </c>
      <c r="CA38" s="1">
        <v>24.047834000000002</v>
      </c>
      <c r="CB38" s="1">
        <v>23.229333</v>
      </c>
      <c r="CC38" s="1">
        <v>23.420608999999999</v>
      </c>
      <c r="CD38" s="1">
        <v>23.348120000000002</v>
      </c>
      <c r="CE38" s="1">
        <v>24.223120999999999</v>
      </c>
      <c r="CF38" s="1">
        <v>25.496478</v>
      </c>
      <c r="CG38" s="1">
        <v>25.559961999999999</v>
      </c>
      <c r="CH38" s="1">
        <v>25.241989</v>
      </c>
      <c r="CI38" s="1">
        <v>25.086065999999999</v>
      </c>
      <c r="CJ38" s="1">
        <v>25.560003999999999</v>
      </c>
      <c r="CK38" s="1">
        <v>25.559982000000002</v>
      </c>
      <c r="CL38" s="1">
        <v>25.559994</v>
      </c>
      <c r="CM38" s="1">
        <v>25.559994</v>
      </c>
      <c r="CN38" s="1">
        <v>24.102990999999999</v>
      </c>
      <c r="CO38" s="1">
        <v>24.423977000000001</v>
      </c>
      <c r="CP38" s="1">
        <v>25.263263999999999</v>
      </c>
      <c r="CQ38" s="1">
        <v>25.284327999999999</v>
      </c>
      <c r="CR38" s="1">
        <v>23.974312999999999</v>
      </c>
      <c r="CS38" s="1">
        <v>25.230730999999999</v>
      </c>
      <c r="CT38" s="1">
        <v>24.030992999999999</v>
      </c>
      <c r="CU38" s="1">
        <v>25.175208000000001</v>
      </c>
      <c r="CV38" s="1">
        <v>24.0898</v>
      </c>
      <c r="CW38" s="1">
        <v>24.075987999999999</v>
      </c>
      <c r="CX38" s="1">
        <v>24.187598000000001</v>
      </c>
      <c r="CY38" s="1">
        <v>25.517257000000001</v>
      </c>
      <c r="CZ38" s="1">
        <v>25.672632</v>
      </c>
      <c r="DA38" s="1">
        <v>23.071342000000001</v>
      </c>
      <c r="DB38" s="1">
        <v>21.532819</v>
      </c>
      <c r="DC38" s="1">
        <v>21.504370999999999</v>
      </c>
      <c r="DD38" s="1">
        <v>24.41987</v>
      </c>
      <c r="DE38" s="1">
        <v>23.70269</v>
      </c>
      <c r="DF38" s="1">
        <v>23.183287</v>
      </c>
      <c r="DG38" s="1">
        <v>25.787521999999999</v>
      </c>
      <c r="DH38" s="1">
        <v>25.787569999999999</v>
      </c>
      <c r="DI38" s="1">
        <v>25.192775000000001</v>
      </c>
      <c r="DJ38" s="1">
        <v>25.238095999999999</v>
      </c>
      <c r="DK38" s="1">
        <v>24.758123000000001</v>
      </c>
      <c r="DL38" s="1">
        <v>23.859736000000002</v>
      </c>
      <c r="DM38" s="1">
        <v>26.547139000000001</v>
      </c>
      <c r="DN38" s="1">
        <v>24.250029000000001</v>
      </c>
      <c r="DO38" s="1">
        <v>24.216930999999999</v>
      </c>
      <c r="DP38" s="1">
        <v>22.655487999999998</v>
      </c>
      <c r="DQ38" s="1">
        <v>22.687975999999999</v>
      </c>
      <c r="DR38" s="1">
        <v>23.391483999999998</v>
      </c>
      <c r="DS38" s="1">
        <v>23.608905</v>
      </c>
      <c r="DT38" s="1">
        <v>22.498135999999999</v>
      </c>
      <c r="DU38" s="1">
        <v>22.361756</v>
      </c>
      <c r="DV38" s="1">
        <v>23.975857999999999</v>
      </c>
      <c r="DW38" s="1">
        <v>23.850619999999999</v>
      </c>
      <c r="DX38" s="1">
        <v>23.798438000000001</v>
      </c>
      <c r="DY38" s="1">
        <v>23.014188999999998</v>
      </c>
      <c r="DZ38" s="1">
        <v>26.153573999999999</v>
      </c>
      <c r="EA38" s="1">
        <v>26.848858</v>
      </c>
      <c r="EB38" s="1">
        <v>22.899992999999998</v>
      </c>
      <c r="EC38" s="1">
        <v>23.485109999999999</v>
      </c>
      <c r="ED38" s="1">
        <v>24.952511999999999</v>
      </c>
      <c r="EE38" s="1">
        <v>25.015104000000001</v>
      </c>
      <c r="EF38" s="1">
        <v>25.014455999999999</v>
      </c>
      <c r="EG38" s="1">
        <v>23.935409</v>
      </c>
      <c r="EH38" s="1">
        <v>25.356722000000001</v>
      </c>
      <c r="EI38" s="1">
        <v>24.434826000000001</v>
      </c>
      <c r="EJ38" s="1">
        <v>23.659110999999999</v>
      </c>
      <c r="EK38" s="1">
        <v>25.303325999999998</v>
      </c>
      <c r="EL38" s="1">
        <v>25.303325999999998</v>
      </c>
      <c r="EM38" s="1">
        <v>25.631654999999999</v>
      </c>
      <c r="EN38" s="1">
        <v>22.861011000000001</v>
      </c>
      <c r="EO38" s="1">
        <v>25.086065999999999</v>
      </c>
      <c r="EP38" s="1">
        <v>22.701343000000001</v>
      </c>
      <c r="EQ38" s="1">
        <v>25.013694000000001</v>
      </c>
      <c r="ER38" s="1">
        <v>24.318453999999999</v>
      </c>
      <c r="ES38" s="1">
        <v>24.814722</v>
      </c>
      <c r="ET38" s="1">
        <v>22.10444</v>
      </c>
      <c r="EU38" s="1">
        <v>24.458864999999999</v>
      </c>
      <c r="EV38" s="1">
        <v>23.341912000000001</v>
      </c>
      <c r="EW38" s="1">
        <v>25.266442999999999</v>
      </c>
      <c r="EX38" s="1">
        <v>25.345960000000002</v>
      </c>
      <c r="EY38" s="1">
        <v>25.294052000000001</v>
      </c>
      <c r="EZ38" s="1">
        <v>24.458884000000001</v>
      </c>
      <c r="FA38" s="1">
        <v>24.393602000000001</v>
      </c>
      <c r="FB38" s="1">
        <v>24.458881999999999</v>
      </c>
      <c r="FC38" s="1">
        <v>28.316298</v>
      </c>
      <c r="FD38" s="1">
        <v>28.316298</v>
      </c>
      <c r="FE38" s="1">
        <v>26.187450999999999</v>
      </c>
      <c r="FF38" s="1">
        <v>26.149370999999999</v>
      </c>
      <c r="FG38" s="1">
        <v>26.187472</v>
      </c>
      <c r="FH38" s="1">
        <v>26.187450999999999</v>
      </c>
      <c r="FI38" s="1">
        <v>23.300782000000002</v>
      </c>
      <c r="FJ38" s="1">
        <v>26.041557000000001</v>
      </c>
      <c r="FK38" s="1">
        <v>26.053595999999999</v>
      </c>
      <c r="FL38" s="1">
        <v>24.326879999999999</v>
      </c>
      <c r="FM38" s="1">
        <v>25.518537999999999</v>
      </c>
      <c r="FN38" s="1">
        <v>24.949506</v>
      </c>
      <c r="FO38" s="1">
        <v>24.51144</v>
      </c>
      <c r="FP38" s="1">
        <v>24.511454000000001</v>
      </c>
      <c r="FQ38" s="1">
        <v>23.236681000000001</v>
      </c>
      <c r="FR38" s="1">
        <v>22.500768000000001</v>
      </c>
      <c r="FS38" s="1">
        <v>21.457775000000002</v>
      </c>
      <c r="FT38" s="1">
        <v>21.545483000000001</v>
      </c>
      <c r="FU38" s="1">
        <v>24.462575999999999</v>
      </c>
      <c r="FV38" s="1">
        <v>26.499624000000001</v>
      </c>
      <c r="FX38" s="4"/>
      <c r="FY38" s="4"/>
      <c r="FZ38" s="5"/>
    </row>
    <row r="39" spans="2:182" x14ac:dyDescent="0.2">
      <c r="B39" s="2">
        <v>43150.750000000087</v>
      </c>
      <c r="C39" s="1">
        <v>26.565301999999999</v>
      </c>
      <c r="D39" s="1">
        <v>26.620448</v>
      </c>
      <c r="E39" s="1">
        <v>26.598379000000001</v>
      </c>
      <c r="F39" s="1">
        <v>26.565273999999999</v>
      </c>
      <c r="G39" s="1">
        <v>27.327641</v>
      </c>
      <c r="H39" s="1">
        <v>28.446611999999998</v>
      </c>
      <c r="I39" s="1">
        <v>28.724456</v>
      </c>
      <c r="J39" s="1">
        <v>28.623100999999998</v>
      </c>
      <c r="K39" s="1">
        <v>27.129598999999999</v>
      </c>
      <c r="L39" s="1">
        <v>26.945734999999999</v>
      </c>
      <c r="M39" s="1">
        <v>28.479913</v>
      </c>
      <c r="N39" s="1">
        <v>27.867546000000001</v>
      </c>
      <c r="O39" s="1">
        <v>28.927374</v>
      </c>
      <c r="P39" s="1">
        <v>27.444652999999999</v>
      </c>
      <c r="Q39" s="1">
        <v>24.517026000000001</v>
      </c>
      <c r="R39" s="1">
        <v>24.640851999999999</v>
      </c>
      <c r="S39" s="1">
        <v>27.484832999999998</v>
      </c>
      <c r="T39" s="1">
        <v>27.592905999999999</v>
      </c>
      <c r="U39" s="1">
        <v>26.803008999999999</v>
      </c>
      <c r="V39" s="1">
        <v>26.874210999999999</v>
      </c>
      <c r="W39" s="1">
        <v>29.400048000000002</v>
      </c>
      <c r="X39" s="1">
        <v>25.773817000000001</v>
      </c>
      <c r="Y39" s="1">
        <v>27.190238999999998</v>
      </c>
      <c r="Z39" s="1">
        <v>27.535986999999999</v>
      </c>
      <c r="AA39" s="1">
        <v>25.848631000000001</v>
      </c>
      <c r="AB39" s="1">
        <v>27.426701000000001</v>
      </c>
      <c r="AC39" s="1">
        <v>27.551493000000001</v>
      </c>
      <c r="AD39" s="1">
        <v>25.817188999999999</v>
      </c>
      <c r="AE39" s="1">
        <v>29.001566</v>
      </c>
      <c r="AF39" s="1">
        <v>27.538309000000002</v>
      </c>
      <c r="AG39" s="1">
        <v>26.011769000000001</v>
      </c>
      <c r="AH39" s="1">
        <v>28.680512</v>
      </c>
      <c r="AI39" s="1">
        <v>25.676535999999999</v>
      </c>
      <c r="AJ39" s="1">
        <v>25.176756999999998</v>
      </c>
      <c r="AK39" s="1">
        <v>27.674081000000001</v>
      </c>
      <c r="AL39" s="1">
        <v>26.937131999999998</v>
      </c>
      <c r="AM39" s="1">
        <v>27.871459999999999</v>
      </c>
      <c r="AN39" s="1">
        <v>27.621357</v>
      </c>
      <c r="AO39" s="1">
        <v>25.911760999999998</v>
      </c>
      <c r="AP39" s="1">
        <v>28.478066999999999</v>
      </c>
      <c r="AQ39" s="1">
        <v>27.119375000000002</v>
      </c>
      <c r="AR39" s="1">
        <v>27.034555000000001</v>
      </c>
      <c r="AS39" s="1">
        <v>27.177678</v>
      </c>
      <c r="AT39" s="1">
        <v>27.312256000000001</v>
      </c>
      <c r="AU39" s="1">
        <v>27.178643000000001</v>
      </c>
      <c r="AV39" s="1">
        <v>27.177703000000001</v>
      </c>
      <c r="AW39" s="1">
        <v>28.790865</v>
      </c>
      <c r="AX39" s="1">
        <v>28.743895999999999</v>
      </c>
      <c r="AY39" s="1">
        <v>28.790638000000001</v>
      </c>
      <c r="AZ39" s="1">
        <v>28.790711999999999</v>
      </c>
      <c r="BA39" s="1">
        <v>25.180600999999999</v>
      </c>
      <c r="BB39" s="1">
        <v>27.878309999999999</v>
      </c>
      <c r="BC39" s="1">
        <v>27.862165000000001</v>
      </c>
      <c r="BD39" s="1">
        <v>28.529077999999998</v>
      </c>
      <c r="BE39" s="1">
        <v>25.784759000000001</v>
      </c>
      <c r="BF39" s="1">
        <v>25.784759000000001</v>
      </c>
      <c r="BG39" s="1">
        <v>27.347185</v>
      </c>
      <c r="BH39" s="1">
        <v>26.174509</v>
      </c>
      <c r="BI39" s="1">
        <v>28.459496000000001</v>
      </c>
      <c r="BJ39" s="1">
        <v>27.210913999999999</v>
      </c>
      <c r="BK39" s="1">
        <v>28.537707999999999</v>
      </c>
      <c r="BL39" s="1">
        <v>28.61017</v>
      </c>
      <c r="BM39" s="1">
        <v>27.18168</v>
      </c>
      <c r="BN39" s="1">
        <v>27.748355</v>
      </c>
      <c r="BO39" s="1">
        <v>27.612342000000002</v>
      </c>
      <c r="BP39" s="1">
        <v>28.459496000000001</v>
      </c>
      <c r="BQ39" s="1">
        <v>27.312256000000001</v>
      </c>
      <c r="BR39" s="1">
        <v>27.205394999999999</v>
      </c>
      <c r="BS39" s="1">
        <v>28.373027</v>
      </c>
      <c r="BT39" s="1">
        <v>28.356983</v>
      </c>
      <c r="BU39" s="1">
        <v>28.376718</v>
      </c>
      <c r="BV39" s="1">
        <v>26.841497</v>
      </c>
      <c r="BW39" s="1">
        <v>26.264061000000002</v>
      </c>
      <c r="BX39" s="1">
        <v>27.468655999999999</v>
      </c>
      <c r="BY39" s="1">
        <v>26.163373</v>
      </c>
      <c r="BZ39" s="1">
        <v>26.775403000000001</v>
      </c>
      <c r="CA39" s="1">
        <v>27.038557000000001</v>
      </c>
      <c r="CB39" s="1">
        <v>26.173061000000001</v>
      </c>
      <c r="CC39" s="1">
        <v>26.233447000000002</v>
      </c>
      <c r="CD39" s="1">
        <v>26.141684000000001</v>
      </c>
      <c r="CE39" s="1">
        <v>27.274387000000001</v>
      </c>
      <c r="CF39" s="1">
        <v>28.929735000000001</v>
      </c>
      <c r="CG39" s="1">
        <v>28.995236999999999</v>
      </c>
      <c r="CH39" s="1">
        <v>28.609090999999999</v>
      </c>
      <c r="CI39" s="1">
        <v>28.411207000000001</v>
      </c>
      <c r="CJ39" s="1">
        <v>28.995284999999999</v>
      </c>
      <c r="CK39" s="1">
        <v>28.995259999999998</v>
      </c>
      <c r="CL39" s="1">
        <v>28.995273000000001</v>
      </c>
      <c r="CM39" s="1">
        <v>28.995273000000001</v>
      </c>
      <c r="CN39" s="1">
        <v>27.134176</v>
      </c>
      <c r="CO39" s="1">
        <v>27.484928</v>
      </c>
      <c r="CP39" s="1">
        <v>28.714967000000001</v>
      </c>
      <c r="CQ39" s="1">
        <v>28.740279000000001</v>
      </c>
      <c r="CR39" s="1">
        <v>27.001055000000001</v>
      </c>
      <c r="CS39" s="1">
        <v>28.390255</v>
      </c>
      <c r="CT39" s="1">
        <v>27.068200999999998</v>
      </c>
      <c r="CU39" s="1">
        <v>28.328759999999999</v>
      </c>
      <c r="CV39" s="1">
        <v>27.119347000000001</v>
      </c>
      <c r="CW39" s="1">
        <v>27.101544000000001</v>
      </c>
      <c r="CX39" s="1">
        <v>27.240589</v>
      </c>
      <c r="CY39" s="1">
        <v>28.918885</v>
      </c>
      <c r="CZ39" s="1">
        <v>29.092234999999999</v>
      </c>
      <c r="DA39" s="1">
        <v>26.060365999999998</v>
      </c>
      <c r="DB39" s="1">
        <v>24.680287</v>
      </c>
      <c r="DC39" s="1">
        <v>24.648537999999999</v>
      </c>
      <c r="DD39" s="1">
        <v>27.541982999999998</v>
      </c>
      <c r="DE39" s="1">
        <v>26.648599000000001</v>
      </c>
      <c r="DF39" s="1">
        <v>26.419771000000001</v>
      </c>
      <c r="DG39" s="1">
        <v>29.212107</v>
      </c>
      <c r="DH39" s="1">
        <v>29.212161999999999</v>
      </c>
      <c r="DI39" s="1">
        <v>28.549424999999999</v>
      </c>
      <c r="DJ39" s="1">
        <v>28.603939</v>
      </c>
      <c r="DK39" s="1">
        <v>27.869648999999999</v>
      </c>
      <c r="DL39" s="1">
        <v>26.858975999999998</v>
      </c>
      <c r="DM39" s="1">
        <v>29.924506999999998</v>
      </c>
      <c r="DN39" s="1">
        <v>27.312256000000001</v>
      </c>
      <c r="DO39" s="1">
        <v>27.274906000000001</v>
      </c>
      <c r="DP39" s="1">
        <v>25.965564000000001</v>
      </c>
      <c r="DQ39" s="1">
        <v>26.029411</v>
      </c>
      <c r="DR39" s="1">
        <v>26.474865999999999</v>
      </c>
      <c r="DS39" s="1">
        <v>26.946964999999999</v>
      </c>
      <c r="DT39" s="1">
        <v>26.101133000000001</v>
      </c>
      <c r="DU39" s="1">
        <v>25.923635999999998</v>
      </c>
      <c r="DV39" s="1">
        <v>26.745090000000001</v>
      </c>
      <c r="DW39" s="1">
        <v>26.815895000000001</v>
      </c>
      <c r="DX39" s="1">
        <v>26.845229</v>
      </c>
      <c r="DY39" s="1">
        <v>26.723569000000001</v>
      </c>
      <c r="DZ39" s="1">
        <v>29.439268999999999</v>
      </c>
      <c r="EA39" s="1">
        <v>30.088085</v>
      </c>
      <c r="EB39" s="1">
        <v>25.777660000000001</v>
      </c>
      <c r="EC39" s="1">
        <v>26.587804999999999</v>
      </c>
      <c r="ED39" s="1">
        <v>28.537707999999999</v>
      </c>
      <c r="EE39" s="1">
        <v>28.316661</v>
      </c>
      <c r="EF39" s="1">
        <v>28.315918</v>
      </c>
      <c r="EG39" s="1">
        <v>27.338763</v>
      </c>
      <c r="EH39" s="1">
        <v>28.795574999999999</v>
      </c>
      <c r="EI39" s="1">
        <v>27.626821</v>
      </c>
      <c r="EJ39" s="1">
        <v>26.655608999999998</v>
      </c>
      <c r="EK39" s="1">
        <v>28.459496000000001</v>
      </c>
      <c r="EL39" s="1">
        <v>28.459496000000001</v>
      </c>
      <c r="EM39" s="1">
        <v>29.027595000000002</v>
      </c>
      <c r="EN39" s="1">
        <v>25.766158000000001</v>
      </c>
      <c r="EO39" s="1">
        <v>28.411207000000001</v>
      </c>
      <c r="EP39" s="1">
        <v>25.830648</v>
      </c>
      <c r="EQ39" s="1">
        <v>28.315062999999999</v>
      </c>
      <c r="ER39" s="1">
        <v>27.387145</v>
      </c>
      <c r="ES39" s="1">
        <v>27.991364000000001</v>
      </c>
      <c r="ET39" s="1">
        <v>25.525631000000001</v>
      </c>
      <c r="EU39" s="1">
        <v>27.517267</v>
      </c>
      <c r="EV39" s="1">
        <v>26.374548999999998</v>
      </c>
      <c r="EW39" s="1">
        <v>28.586797000000001</v>
      </c>
      <c r="EX39" s="1">
        <v>28.693244</v>
      </c>
      <c r="EY39" s="1">
        <v>28.636133999999998</v>
      </c>
      <c r="EZ39" s="1">
        <v>27.517289000000002</v>
      </c>
      <c r="FA39" s="1">
        <v>27.422705000000001</v>
      </c>
      <c r="FB39" s="1">
        <v>27.517287</v>
      </c>
      <c r="FC39" s="1">
        <v>31.819265000000001</v>
      </c>
      <c r="FD39" s="1">
        <v>31.819265000000001</v>
      </c>
      <c r="FE39" s="1">
        <v>29.484314999999999</v>
      </c>
      <c r="FF39" s="1">
        <v>29.439236999999999</v>
      </c>
      <c r="FG39" s="1">
        <v>29.484338999999999</v>
      </c>
      <c r="FH39" s="1">
        <v>29.484314999999999</v>
      </c>
      <c r="FI39" s="1">
        <v>26.628366</v>
      </c>
      <c r="FJ39" s="1">
        <v>29.531782</v>
      </c>
      <c r="FK39" s="1">
        <v>29.545897</v>
      </c>
      <c r="FL39" s="1">
        <v>27.666163000000001</v>
      </c>
      <c r="FM39" s="1">
        <v>28.933737000000001</v>
      </c>
      <c r="FN39" s="1">
        <v>28.076129999999999</v>
      </c>
      <c r="FO39" s="1">
        <v>27.586023999999998</v>
      </c>
      <c r="FP39" s="1">
        <v>27.586040000000001</v>
      </c>
      <c r="FQ39" s="1">
        <v>26.578966000000001</v>
      </c>
      <c r="FR39" s="1">
        <v>25.450361999999998</v>
      </c>
      <c r="FS39" s="1">
        <v>24.785367000000001</v>
      </c>
      <c r="FT39" s="1">
        <v>24.88599</v>
      </c>
      <c r="FU39" s="1">
        <v>27.536597</v>
      </c>
      <c r="FV39" s="1">
        <v>29.866761</v>
      </c>
      <c r="FX39" s="4"/>
      <c r="FY39" s="4"/>
      <c r="FZ39" s="5"/>
    </row>
    <row r="40" spans="2:182" x14ac:dyDescent="0.2">
      <c r="B40" s="2">
        <v>43150.770833333423</v>
      </c>
      <c r="C40" s="1">
        <v>26.714078000000001</v>
      </c>
      <c r="D40" s="1">
        <v>26.773789000000001</v>
      </c>
      <c r="E40" s="1">
        <v>26.749894000000001</v>
      </c>
      <c r="F40" s="1">
        <v>26.714051000000001</v>
      </c>
      <c r="G40" s="1">
        <v>27.336817</v>
      </c>
      <c r="H40" s="1">
        <v>28.814488000000001</v>
      </c>
      <c r="I40" s="1">
        <v>29.094069999999999</v>
      </c>
      <c r="J40" s="1">
        <v>28.984024000000002</v>
      </c>
      <c r="K40" s="1">
        <v>27.143042000000001</v>
      </c>
      <c r="L40" s="1">
        <v>27.106528000000001</v>
      </c>
      <c r="M40" s="1">
        <v>28.952643999999999</v>
      </c>
      <c r="N40" s="1">
        <v>28.424491</v>
      </c>
      <c r="O40" s="1">
        <v>29.29881</v>
      </c>
      <c r="P40" s="1">
        <v>27.871811999999998</v>
      </c>
      <c r="Q40" s="1">
        <v>24.379577999999999</v>
      </c>
      <c r="R40" s="1">
        <v>24.503709000000001</v>
      </c>
      <c r="S40" s="1">
        <v>27.569621999999999</v>
      </c>
      <c r="T40" s="1">
        <v>27.610001</v>
      </c>
      <c r="U40" s="1">
        <v>26.816884999999999</v>
      </c>
      <c r="V40" s="1">
        <v>26.885907</v>
      </c>
      <c r="W40" s="1">
        <v>29.738330999999999</v>
      </c>
      <c r="X40" s="1">
        <v>25.879937999999999</v>
      </c>
      <c r="Y40" s="1">
        <v>27.228636999999999</v>
      </c>
      <c r="Z40" s="1">
        <v>27.539026</v>
      </c>
      <c r="AA40" s="1">
        <v>25.903593000000001</v>
      </c>
      <c r="AB40" s="1">
        <v>27.509568999999999</v>
      </c>
      <c r="AC40" s="1">
        <v>27.635534</v>
      </c>
      <c r="AD40" s="1">
        <v>25.890673</v>
      </c>
      <c r="AE40" s="1">
        <v>29.352684</v>
      </c>
      <c r="AF40" s="1">
        <v>27.625323000000002</v>
      </c>
      <c r="AG40" s="1">
        <v>26.143757999999998</v>
      </c>
      <c r="AH40" s="1">
        <v>28.981611000000001</v>
      </c>
      <c r="AI40" s="1">
        <v>25.736394000000001</v>
      </c>
      <c r="AJ40" s="1">
        <v>25.225073999999999</v>
      </c>
      <c r="AK40" s="1">
        <v>28.065491999999999</v>
      </c>
      <c r="AL40" s="1">
        <v>27.357233000000001</v>
      </c>
      <c r="AM40" s="1">
        <v>28.226835999999999</v>
      </c>
      <c r="AN40" s="1">
        <v>27.633519</v>
      </c>
      <c r="AO40" s="1">
        <v>25.919055</v>
      </c>
      <c r="AP40" s="1">
        <v>28.54945</v>
      </c>
      <c r="AQ40" s="1">
        <v>27.132722999999999</v>
      </c>
      <c r="AR40" s="1">
        <v>27.036428000000001</v>
      </c>
      <c r="AS40" s="1">
        <v>27.192316000000002</v>
      </c>
      <c r="AT40" s="1">
        <v>27.344763</v>
      </c>
      <c r="AU40" s="1">
        <v>27.193297000000001</v>
      </c>
      <c r="AV40" s="1">
        <v>27.192340000000002</v>
      </c>
      <c r="AW40" s="1">
        <v>29.148509000000001</v>
      </c>
      <c r="AX40" s="1">
        <v>29.094778999999999</v>
      </c>
      <c r="AY40" s="1">
        <v>29.148281000000001</v>
      </c>
      <c r="AZ40" s="1">
        <v>29.148354999999999</v>
      </c>
      <c r="BA40" s="1">
        <v>25.233249000000001</v>
      </c>
      <c r="BB40" s="1">
        <v>27.871988999999999</v>
      </c>
      <c r="BC40" s="1">
        <v>27.872161999999999</v>
      </c>
      <c r="BD40" s="1">
        <v>28.964283999999999</v>
      </c>
      <c r="BE40" s="1">
        <v>25.862283999999999</v>
      </c>
      <c r="BF40" s="1">
        <v>25.862283999999999</v>
      </c>
      <c r="BG40" s="1">
        <v>27.588647999999999</v>
      </c>
      <c r="BH40" s="1">
        <v>26.212792</v>
      </c>
      <c r="BI40" s="1">
        <v>28.527723999999999</v>
      </c>
      <c r="BJ40" s="1">
        <v>27.283902999999999</v>
      </c>
      <c r="BK40" s="1">
        <v>28.847152000000001</v>
      </c>
      <c r="BL40" s="1">
        <v>28.933387</v>
      </c>
      <c r="BM40" s="1">
        <v>27.227867</v>
      </c>
      <c r="BN40" s="1">
        <v>28.226246</v>
      </c>
      <c r="BO40" s="1">
        <v>28.066123999999999</v>
      </c>
      <c r="BP40" s="1">
        <v>28.527723999999999</v>
      </c>
      <c r="BQ40" s="1">
        <v>27.344763</v>
      </c>
      <c r="BR40" s="1">
        <v>27.237166999999999</v>
      </c>
      <c r="BS40" s="1">
        <v>28.463450000000002</v>
      </c>
      <c r="BT40" s="1">
        <v>28.407810999999999</v>
      </c>
      <c r="BU40" s="1">
        <v>28.425204999999998</v>
      </c>
      <c r="BV40" s="1">
        <v>26.846903999999999</v>
      </c>
      <c r="BW40" s="1">
        <v>26.302565000000001</v>
      </c>
      <c r="BX40" s="1">
        <v>27.583327000000001</v>
      </c>
      <c r="BY40" s="1">
        <v>26.262879000000002</v>
      </c>
      <c r="BZ40" s="1">
        <v>26.900304999999999</v>
      </c>
      <c r="CA40" s="1">
        <v>26.813032</v>
      </c>
      <c r="CB40" s="1">
        <v>26.200413999999999</v>
      </c>
      <c r="CC40" s="1">
        <v>26.242096</v>
      </c>
      <c r="CD40" s="1">
        <v>26.150179999999999</v>
      </c>
      <c r="CE40" s="1">
        <v>27.368383999999999</v>
      </c>
      <c r="CF40" s="1">
        <v>29.282305000000001</v>
      </c>
      <c r="CG40" s="1">
        <v>29.346094000000001</v>
      </c>
      <c r="CH40" s="1">
        <v>28.932475</v>
      </c>
      <c r="CI40" s="1">
        <v>28.704854000000001</v>
      </c>
      <c r="CJ40" s="1">
        <v>29.346143000000001</v>
      </c>
      <c r="CK40" s="1">
        <v>29.346117</v>
      </c>
      <c r="CL40" s="1">
        <v>29.346129999999999</v>
      </c>
      <c r="CM40" s="1">
        <v>29.346129999999999</v>
      </c>
      <c r="CN40" s="1">
        <v>27.205265000000001</v>
      </c>
      <c r="CO40" s="1">
        <v>27.496597999999999</v>
      </c>
      <c r="CP40" s="1">
        <v>29.291219000000002</v>
      </c>
      <c r="CQ40" s="1">
        <v>29.324653999999999</v>
      </c>
      <c r="CR40" s="1">
        <v>27.001353999999999</v>
      </c>
      <c r="CS40" s="1">
        <v>28.440213</v>
      </c>
      <c r="CT40" s="1">
        <v>27.139006999999999</v>
      </c>
      <c r="CU40" s="1">
        <v>28.374858</v>
      </c>
      <c r="CV40" s="1">
        <v>27.128183</v>
      </c>
      <c r="CW40" s="1">
        <v>27.108633000000001</v>
      </c>
      <c r="CX40" s="1">
        <v>27.246205</v>
      </c>
      <c r="CY40" s="1">
        <v>29.302810000000001</v>
      </c>
      <c r="CZ40" s="1">
        <v>29.505552999999999</v>
      </c>
      <c r="DA40" s="1">
        <v>26.383734</v>
      </c>
      <c r="DB40" s="1">
        <v>24.711466999999999</v>
      </c>
      <c r="DC40" s="1">
        <v>24.683014</v>
      </c>
      <c r="DD40" s="1">
        <v>27.733069</v>
      </c>
      <c r="DE40" s="1">
        <v>26.659255000000002</v>
      </c>
      <c r="DF40" s="1">
        <v>27.087862000000001</v>
      </c>
      <c r="DG40" s="1">
        <v>29.561292000000002</v>
      </c>
      <c r="DH40" s="1">
        <v>29.561347000000001</v>
      </c>
      <c r="DI40" s="1">
        <v>28.864629000000001</v>
      </c>
      <c r="DJ40" s="1">
        <v>28.928111000000001</v>
      </c>
      <c r="DK40" s="1">
        <v>28.030486</v>
      </c>
      <c r="DL40" s="1">
        <v>26.913694</v>
      </c>
      <c r="DM40" s="1">
        <v>30.095669999999998</v>
      </c>
      <c r="DN40" s="1">
        <v>27.344763</v>
      </c>
      <c r="DO40" s="1">
        <v>27.306683</v>
      </c>
      <c r="DP40" s="1">
        <v>26.029449</v>
      </c>
      <c r="DQ40" s="1">
        <v>26.087682999999998</v>
      </c>
      <c r="DR40" s="1">
        <v>26.528352000000002</v>
      </c>
      <c r="DS40" s="1">
        <v>27.07094</v>
      </c>
      <c r="DT40" s="1">
        <v>26.148710000000001</v>
      </c>
      <c r="DU40" s="1">
        <v>25.974045</v>
      </c>
      <c r="DV40" s="1">
        <v>26.613136999999998</v>
      </c>
      <c r="DW40" s="1">
        <v>26.775579</v>
      </c>
      <c r="DX40" s="1">
        <v>26.842862</v>
      </c>
      <c r="DY40" s="1">
        <v>26.842566000000001</v>
      </c>
      <c r="DZ40" s="1">
        <v>29.554102</v>
      </c>
      <c r="EA40" s="1">
        <v>30.332791</v>
      </c>
      <c r="EB40" s="1">
        <v>25.762729</v>
      </c>
      <c r="EC40" s="1">
        <v>26.639703999999998</v>
      </c>
      <c r="ED40" s="1">
        <v>28.847152000000001</v>
      </c>
      <c r="EE40" s="1">
        <v>28.591111000000001</v>
      </c>
      <c r="EF40" s="1">
        <v>28.590367000000001</v>
      </c>
      <c r="EG40" s="1">
        <v>28.116264999999999</v>
      </c>
      <c r="EH40" s="1">
        <v>29.3034</v>
      </c>
      <c r="EI40" s="1">
        <v>28.081616</v>
      </c>
      <c r="EJ40" s="1">
        <v>26.712584</v>
      </c>
      <c r="EK40" s="1">
        <v>28.527723999999999</v>
      </c>
      <c r="EL40" s="1">
        <v>28.527723999999999</v>
      </c>
      <c r="EM40" s="1">
        <v>29.369119000000001</v>
      </c>
      <c r="EN40" s="1">
        <v>25.872313999999999</v>
      </c>
      <c r="EO40" s="1">
        <v>28.704854000000001</v>
      </c>
      <c r="EP40" s="1">
        <v>26.428038000000001</v>
      </c>
      <c r="EQ40" s="1">
        <v>28.589492</v>
      </c>
      <c r="ER40" s="1">
        <v>27.399166000000001</v>
      </c>
      <c r="ES40" s="1">
        <v>28.149567999999999</v>
      </c>
      <c r="ET40" s="1">
        <v>25.582865000000002</v>
      </c>
      <c r="EU40" s="1">
        <v>27.528829000000002</v>
      </c>
      <c r="EV40" s="1">
        <v>26.683910999999998</v>
      </c>
      <c r="EW40" s="1">
        <v>28.914926999999999</v>
      </c>
      <c r="EX40" s="1">
        <v>29.001843000000001</v>
      </c>
      <c r="EY40" s="1">
        <v>28.937802999999999</v>
      </c>
      <c r="EZ40" s="1">
        <v>27.528851</v>
      </c>
      <c r="FA40" s="1">
        <v>27.434567000000001</v>
      </c>
      <c r="FB40" s="1">
        <v>27.528849000000001</v>
      </c>
      <c r="FC40" s="1">
        <v>31.972691000000001</v>
      </c>
      <c r="FD40" s="1">
        <v>31.972691000000001</v>
      </c>
      <c r="FE40" s="1">
        <v>29.612500000000001</v>
      </c>
      <c r="FF40" s="1">
        <v>29.568536999999999</v>
      </c>
      <c r="FG40" s="1">
        <v>29.612524000000001</v>
      </c>
      <c r="FH40" s="1">
        <v>29.612500000000001</v>
      </c>
      <c r="FI40" s="1">
        <v>26.762492999999999</v>
      </c>
      <c r="FJ40" s="1">
        <v>29.858104999999998</v>
      </c>
      <c r="FK40" s="1">
        <v>29.856791999999999</v>
      </c>
      <c r="FL40" s="1">
        <v>27.865625999999999</v>
      </c>
      <c r="FM40" s="1">
        <v>29.300311000000001</v>
      </c>
      <c r="FN40" s="1">
        <v>28.109504999999999</v>
      </c>
      <c r="FO40" s="1">
        <v>27.595761</v>
      </c>
      <c r="FP40" s="1">
        <v>27.595777999999999</v>
      </c>
      <c r="FQ40" s="1">
        <v>26.648657</v>
      </c>
      <c r="FR40" s="1">
        <v>25.502552000000001</v>
      </c>
      <c r="FS40" s="1">
        <v>24.860790999999999</v>
      </c>
      <c r="FT40" s="1">
        <v>24.961347</v>
      </c>
      <c r="FU40" s="1">
        <v>27.540876999999998</v>
      </c>
      <c r="FV40" s="1">
        <v>30.032350999999998</v>
      </c>
      <c r="FX40" s="4"/>
      <c r="FY40" s="4"/>
      <c r="FZ40" s="5"/>
    </row>
    <row r="41" spans="2:182" x14ac:dyDescent="0.2">
      <c r="B41" s="2">
        <v>43150.791666666759</v>
      </c>
      <c r="C41" s="1">
        <v>34.885424</v>
      </c>
      <c r="D41" s="1">
        <v>34.965656000000003</v>
      </c>
      <c r="E41" s="1">
        <v>34.933548999999999</v>
      </c>
      <c r="F41" s="1">
        <v>34.885387999999999</v>
      </c>
      <c r="G41" s="1">
        <v>36.353189999999998</v>
      </c>
      <c r="H41" s="1">
        <v>38.401764999999997</v>
      </c>
      <c r="I41" s="1">
        <v>38.772033999999998</v>
      </c>
      <c r="J41" s="1">
        <v>38.616937999999998</v>
      </c>
      <c r="K41" s="1">
        <v>36.084941999999998</v>
      </c>
      <c r="L41" s="1">
        <v>35.625008000000001</v>
      </c>
      <c r="M41" s="1">
        <v>38.732655000000001</v>
      </c>
      <c r="N41" s="1">
        <v>38.073638000000003</v>
      </c>
      <c r="O41" s="1">
        <v>39.041071000000002</v>
      </c>
      <c r="P41" s="1">
        <v>36.887659999999997</v>
      </c>
      <c r="Q41" s="1">
        <v>34.780859999999997</v>
      </c>
      <c r="R41" s="1">
        <v>34.850396000000003</v>
      </c>
      <c r="S41" s="1">
        <v>37.121420999999998</v>
      </c>
      <c r="T41" s="1">
        <v>36.613751999999998</v>
      </c>
      <c r="U41" s="1">
        <v>35.714013999999999</v>
      </c>
      <c r="V41" s="1">
        <v>35.801248999999999</v>
      </c>
      <c r="W41" s="1">
        <v>39.674998000000002</v>
      </c>
      <c r="X41" s="1">
        <v>34.560085999999998</v>
      </c>
      <c r="Y41" s="1">
        <v>36.203364000000001</v>
      </c>
      <c r="Z41" s="1">
        <v>36.734285999999997</v>
      </c>
      <c r="AA41" s="1">
        <v>33.806770999999998</v>
      </c>
      <c r="AB41" s="1">
        <v>37.071083999999999</v>
      </c>
      <c r="AC41" s="1">
        <v>37.234406</v>
      </c>
      <c r="AD41" s="1">
        <v>33.952221999999999</v>
      </c>
      <c r="AE41" s="1">
        <v>39.165103999999999</v>
      </c>
      <c r="AF41" s="1">
        <v>37.19849</v>
      </c>
      <c r="AG41" s="1">
        <v>34.970557999999997</v>
      </c>
      <c r="AH41" s="1">
        <v>38.650869</v>
      </c>
      <c r="AI41" s="1">
        <v>33.765988</v>
      </c>
      <c r="AJ41" s="1">
        <v>31.965177000000001</v>
      </c>
      <c r="AK41" s="1">
        <v>37.566097999999997</v>
      </c>
      <c r="AL41" s="1">
        <v>36.680120000000002</v>
      </c>
      <c r="AM41" s="1">
        <v>37.732353000000003</v>
      </c>
      <c r="AN41" s="1">
        <v>36.773237000000002</v>
      </c>
      <c r="AO41" s="1">
        <v>34.779629</v>
      </c>
      <c r="AP41" s="1">
        <v>38.463788000000001</v>
      </c>
      <c r="AQ41" s="1">
        <v>36.085495999999999</v>
      </c>
      <c r="AR41" s="1">
        <v>35.936565000000002</v>
      </c>
      <c r="AS41" s="1">
        <v>36.164883000000003</v>
      </c>
      <c r="AT41" s="1">
        <v>36.433428999999997</v>
      </c>
      <c r="AU41" s="1">
        <v>36.170968999999999</v>
      </c>
      <c r="AV41" s="1">
        <v>36.164915999999998</v>
      </c>
      <c r="AW41" s="1">
        <v>38.941493000000001</v>
      </c>
      <c r="AX41" s="1">
        <v>38.863377</v>
      </c>
      <c r="AY41" s="1">
        <v>38.941195</v>
      </c>
      <c r="AZ41" s="1">
        <v>38.941291999999997</v>
      </c>
      <c r="BA41" s="1">
        <v>33.485571999999998</v>
      </c>
      <c r="BB41" s="1">
        <v>37.341262999999998</v>
      </c>
      <c r="BC41" s="1">
        <v>37.333635000000001</v>
      </c>
      <c r="BD41" s="1">
        <v>38.552824000000001</v>
      </c>
      <c r="BE41" s="1">
        <v>33.918520000000001</v>
      </c>
      <c r="BF41" s="1">
        <v>33.918520000000001</v>
      </c>
      <c r="BG41" s="1">
        <v>36.784229000000003</v>
      </c>
      <c r="BH41" s="1">
        <v>35.658729000000001</v>
      </c>
      <c r="BI41" s="1">
        <v>38.429327999999998</v>
      </c>
      <c r="BJ41" s="1">
        <v>36.207307</v>
      </c>
      <c r="BK41" s="1">
        <v>37.747920000000001</v>
      </c>
      <c r="BL41" s="1">
        <v>38.596843999999997</v>
      </c>
      <c r="BM41" s="1">
        <v>36.174193000000002</v>
      </c>
      <c r="BN41" s="1">
        <v>37.414645</v>
      </c>
      <c r="BO41" s="1">
        <v>37.198478999999999</v>
      </c>
      <c r="BP41" s="1">
        <v>38.429327999999998</v>
      </c>
      <c r="BQ41" s="1">
        <v>36.433428999999997</v>
      </c>
      <c r="BR41" s="1">
        <v>36.292985000000002</v>
      </c>
      <c r="BS41" s="1">
        <v>38.591630000000002</v>
      </c>
      <c r="BT41" s="1">
        <v>38.239257000000002</v>
      </c>
      <c r="BU41" s="1">
        <v>38.268208000000001</v>
      </c>
      <c r="BV41" s="1">
        <v>35.979557</v>
      </c>
      <c r="BW41" s="1">
        <v>35.742911999999997</v>
      </c>
      <c r="BX41" s="1">
        <v>36.853907</v>
      </c>
      <c r="BY41" s="1">
        <v>35.024734000000002</v>
      </c>
      <c r="BZ41" s="1">
        <v>35.068506999999997</v>
      </c>
      <c r="CA41" s="1">
        <v>35.904074999999999</v>
      </c>
      <c r="CB41" s="1">
        <v>35.048634</v>
      </c>
      <c r="CC41" s="1">
        <v>35.070740999999998</v>
      </c>
      <c r="CD41" s="1">
        <v>34.959130999999999</v>
      </c>
      <c r="CE41" s="1">
        <v>36.403129</v>
      </c>
      <c r="CF41" s="1">
        <v>39.073473</v>
      </c>
      <c r="CG41" s="1">
        <v>39.155934999999999</v>
      </c>
      <c r="CH41" s="1">
        <v>38.595275999999998</v>
      </c>
      <c r="CI41" s="1">
        <v>38.288966000000002</v>
      </c>
      <c r="CJ41" s="1">
        <v>39.155997999999997</v>
      </c>
      <c r="CK41" s="1">
        <v>39.155963999999997</v>
      </c>
      <c r="CL41" s="1">
        <v>39.155982000000002</v>
      </c>
      <c r="CM41" s="1">
        <v>39.155982000000002</v>
      </c>
      <c r="CN41" s="1">
        <v>36.151206999999999</v>
      </c>
      <c r="CO41" s="1">
        <v>36.590803000000001</v>
      </c>
      <c r="CP41" s="1">
        <v>39.201205999999999</v>
      </c>
      <c r="CQ41" s="1">
        <v>39.249656999999999</v>
      </c>
      <c r="CR41" s="1">
        <v>35.887169</v>
      </c>
      <c r="CS41" s="1">
        <v>38.208261</v>
      </c>
      <c r="CT41" s="1">
        <v>36.552573000000002</v>
      </c>
      <c r="CU41" s="1">
        <v>38.107804999999999</v>
      </c>
      <c r="CV41" s="1">
        <v>36.094608000000001</v>
      </c>
      <c r="CW41" s="1">
        <v>36.071682000000003</v>
      </c>
      <c r="CX41" s="1">
        <v>36.440607</v>
      </c>
      <c r="CY41" s="1">
        <v>39.131008000000001</v>
      </c>
      <c r="CZ41" s="1">
        <v>39.429414999999999</v>
      </c>
      <c r="DA41" s="1">
        <v>35.115008000000003</v>
      </c>
      <c r="DB41" s="1">
        <v>32.407964</v>
      </c>
      <c r="DC41" s="1">
        <v>32.305289999999999</v>
      </c>
      <c r="DD41" s="1">
        <v>37.038972000000001</v>
      </c>
      <c r="DE41" s="1">
        <v>35.507402999999996</v>
      </c>
      <c r="DF41" s="1">
        <v>36.362544999999997</v>
      </c>
      <c r="DG41" s="1">
        <v>39.506124999999997</v>
      </c>
      <c r="DH41" s="1">
        <v>39.506197999999998</v>
      </c>
      <c r="DI41" s="1">
        <v>38.504260000000002</v>
      </c>
      <c r="DJ41" s="1">
        <v>38.587806999999998</v>
      </c>
      <c r="DK41" s="1">
        <v>37.803474999999999</v>
      </c>
      <c r="DL41" s="1">
        <v>35.841358</v>
      </c>
      <c r="DM41" s="1">
        <v>40.630699999999997</v>
      </c>
      <c r="DN41" s="1">
        <v>36.433428999999997</v>
      </c>
      <c r="DO41" s="1">
        <v>36.383096000000002</v>
      </c>
      <c r="DP41" s="1">
        <v>34.153789000000003</v>
      </c>
      <c r="DQ41" s="1">
        <v>34.209519</v>
      </c>
      <c r="DR41" s="1">
        <v>35.169645000000003</v>
      </c>
      <c r="DS41" s="1">
        <v>35.441096999999999</v>
      </c>
      <c r="DT41" s="1">
        <v>34.005417000000001</v>
      </c>
      <c r="DU41" s="1">
        <v>33.789186000000001</v>
      </c>
      <c r="DV41" s="1">
        <v>36.023983000000001</v>
      </c>
      <c r="DW41" s="1">
        <v>36.025199000000001</v>
      </c>
      <c r="DX41" s="1">
        <v>36.025633999999997</v>
      </c>
      <c r="DY41" s="1">
        <v>34.986882000000001</v>
      </c>
      <c r="DZ41" s="1">
        <v>39.854405999999997</v>
      </c>
      <c r="EA41" s="1">
        <v>40.694175999999999</v>
      </c>
      <c r="EB41" s="1">
        <v>34.282775000000001</v>
      </c>
      <c r="EC41" s="1">
        <v>35.312057000000003</v>
      </c>
      <c r="ED41" s="1">
        <v>37.747920000000001</v>
      </c>
      <c r="EE41" s="1">
        <v>38.139015000000001</v>
      </c>
      <c r="EF41" s="1">
        <v>38.138038999999999</v>
      </c>
      <c r="EG41" s="1">
        <v>37.723405</v>
      </c>
      <c r="EH41" s="1">
        <v>39.180695</v>
      </c>
      <c r="EI41" s="1">
        <v>37.246844000000003</v>
      </c>
      <c r="EJ41" s="1">
        <v>35.991084999999998</v>
      </c>
      <c r="EK41" s="1">
        <v>38.429327999999998</v>
      </c>
      <c r="EL41" s="1">
        <v>38.429327999999998</v>
      </c>
      <c r="EM41" s="1">
        <v>39.234166999999999</v>
      </c>
      <c r="EN41" s="1">
        <v>34.550260999999999</v>
      </c>
      <c r="EO41" s="1">
        <v>38.288966000000002</v>
      </c>
      <c r="EP41" s="1">
        <v>35.489355000000003</v>
      </c>
      <c r="EQ41" s="1">
        <v>38.136892000000003</v>
      </c>
      <c r="ER41" s="1">
        <v>36.440111999999999</v>
      </c>
      <c r="ES41" s="1">
        <v>37.645969999999998</v>
      </c>
      <c r="ET41" s="1">
        <v>33.397376000000001</v>
      </c>
      <c r="EU41" s="1">
        <v>36.640622999999998</v>
      </c>
      <c r="EV41" s="1">
        <v>35.536087999999999</v>
      </c>
      <c r="EW41" s="1">
        <v>38.601743999999997</v>
      </c>
      <c r="EX41" s="1">
        <v>38.695957</v>
      </c>
      <c r="EY41" s="1">
        <v>38.601204000000003</v>
      </c>
      <c r="EZ41" s="1">
        <v>36.640652000000003</v>
      </c>
      <c r="FA41" s="1">
        <v>36.516219999999997</v>
      </c>
      <c r="FB41" s="1">
        <v>36.640650000000001</v>
      </c>
      <c r="FC41" s="1">
        <v>43.437209000000003</v>
      </c>
      <c r="FD41" s="1">
        <v>43.437209000000003</v>
      </c>
      <c r="FE41" s="1">
        <v>39.945228999999998</v>
      </c>
      <c r="FF41" s="1">
        <v>39.884186999999997</v>
      </c>
      <c r="FG41" s="1">
        <v>39.945259999999998</v>
      </c>
      <c r="FH41" s="1">
        <v>39.945228999999998</v>
      </c>
      <c r="FI41" s="1">
        <v>35.038558999999999</v>
      </c>
      <c r="FJ41" s="1">
        <v>39.819142999999997</v>
      </c>
      <c r="FK41" s="1">
        <v>39.809905999999998</v>
      </c>
      <c r="FL41" s="1">
        <v>36.937285000000003</v>
      </c>
      <c r="FM41" s="1">
        <v>39.034427999999998</v>
      </c>
      <c r="FN41" s="1">
        <v>37.722731000000003</v>
      </c>
      <c r="FO41" s="1">
        <v>36.744877000000002</v>
      </c>
      <c r="FP41" s="1">
        <v>36.744897999999999</v>
      </c>
      <c r="FQ41" s="1">
        <v>35.081654999999998</v>
      </c>
      <c r="FR41" s="1">
        <v>33.835934999999999</v>
      </c>
      <c r="FS41" s="1">
        <v>32.481420999999997</v>
      </c>
      <c r="FT41" s="1">
        <v>32.612946999999998</v>
      </c>
      <c r="FU41" s="1">
        <v>36.728257999999997</v>
      </c>
      <c r="FV41" s="1">
        <v>40.540833999999997</v>
      </c>
      <c r="FX41" s="4"/>
      <c r="FY41" s="4"/>
      <c r="FZ41" s="5"/>
    </row>
    <row r="42" spans="2:182" x14ac:dyDescent="0.2">
      <c r="B42" s="2">
        <v>43150.812500000095</v>
      </c>
      <c r="C42" s="1">
        <v>26.357672999999998</v>
      </c>
      <c r="D42" s="1">
        <v>26.417943999999999</v>
      </c>
      <c r="E42" s="1">
        <v>26.393825</v>
      </c>
      <c r="F42" s="1">
        <v>26.357645999999999</v>
      </c>
      <c r="G42" s="1">
        <v>27.318593</v>
      </c>
      <c r="H42" s="1">
        <v>28.704677</v>
      </c>
      <c r="I42" s="1">
        <v>28.99127</v>
      </c>
      <c r="J42" s="1">
        <v>28.873270999999999</v>
      </c>
      <c r="K42" s="1">
        <v>27.126546000000001</v>
      </c>
      <c r="L42" s="1">
        <v>26.799116999999999</v>
      </c>
      <c r="M42" s="1">
        <v>28.999452000000002</v>
      </c>
      <c r="N42" s="1">
        <v>28.511614000000002</v>
      </c>
      <c r="O42" s="1">
        <v>29.216947999999999</v>
      </c>
      <c r="P42" s="1">
        <v>27.601407999999999</v>
      </c>
      <c r="Q42" s="1">
        <v>25.955817</v>
      </c>
      <c r="R42" s="1">
        <v>26.010242999999999</v>
      </c>
      <c r="S42" s="1">
        <v>27.735047000000002</v>
      </c>
      <c r="T42" s="1">
        <v>27.465447000000001</v>
      </c>
      <c r="U42" s="1">
        <v>26.803927999999999</v>
      </c>
      <c r="V42" s="1">
        <v>26.822942000000001</v>
      </c>
      <c r="W42" s="1">
        <v>29.694510000000001</v>
      </c>
      <c r="X42" s="1">
        <v>25.814201000000001</v>
      </c>
      <c r="Y42" s="1">
        <v>27.184502999999999</v>
      </c>
      <c r="Z42" s="1">
        <v>27.549713000000001</v>
      </c>
      <c r="AA42" s="1">
        <v>25.234231999999999</v>
      </c>
      <c r="AB42" s="1">
        <v>27.729285000000001</v>
      </c>
      <c r="AC42" s="1">
        <v>27.852145</v>
      </c>
      <c r="AD42" s="1">
        <v>25.364198999999999</v>
      </c>
      <c r="AE42" s="1">
        <v>29.288748999999999</v>
      </c>
      <c r="AF42" s="1">
        <v>27.793609</v>
      </c>
      <c r="AG42" s="1">
        <v>26.094843999999998</v>
      </c>
      <c r="AH42" s="1">
        <v>28.915991000000002</v>
      </c>
      <c r="AI42" s="1">
        <v>25.220668</v>
      </c>
      <c r="AJ42" s="1">
        <v>23.787381</v>
      </c>
      <c r="AK42" s="1">
        <v>28.169815</v>
      </c>
      <c r="AL42" s="1">
        <v>27.549135</v>
      </c>
      <c r="AM42" s="1">
        <v>28.251200999999998</v>
      </c>
      <c r="AN42" s="1">
        <v>27.594373999999998</v>
      </c>
      <c r="AO42" s="1">
        <v>26.030877</v>
      </c>
      <c r="AP42" s="1">
        <v>28.822859999999999</v>
      </c>
      <c r="AQ42" s="1">
        <v>27.101458999999998</v>
      </c>
      <c r="AR42" s="1">
        <v>27.030608000000001</v>
      </c>
      <c r="AS42" s="1">
        <v>27.160540000000001</v>
      </c>
      <c r="AT42" s="1">
        <v>27.331071999999999</v>
      </c>
      <c r="AU42" s="1">
        <v>27.165089999999999</v>
      </c>
      <c r="AV42" s="1">
        <v>27.160564000000001</v>
      </c>
      <c r="AW42" s="1">
        <v>29.154211</v>
      </c>
      <c r="AX42" s="1">
        <v>29.090185000000002</v>
      </c>
      <c r="AY42" s="1">
        <v>29.153987999999998</v>
      </c>
      <c r="AZ42" s="1">
        <v>29.154060999999999</v>
      </c>
      <c r="BA42" s="1">
        <v>25.056296</v>
      </c>
      <c r="BB42" s="1">
        <v>27.950019999999999</v>
      </c>
      <c r="BC42" s="1">
        <v>27.947199000000001</v>
      </c>
      <c r="BD42" s="1">
        <v>28.862601999999999</v>
      </c>
      <c r="BE42" s="1">
        <v>25.338007999999999</v>
      </c>
      <c r="BF42" s="1">
        <v>25.338007999999999</v>
      </c>
      <c r="BG42" s="1">
        <v>27.511485</v>
      </c>
      <c r="BH42" s="1">
        <v>26.409237999999998</v>
      </c>
      <c r="BI42" s="1">
        <v>28.795842</v>
      </c>
      <c r="BJ42" s="1">
        <v>27.137369</v>
      </c>
      <c r="BK42" s="1">
        <v>28.510876</v>
      </c>
      <c r="BL42" s="1">
        <v>28.879128000000001</v>
      </c>
      <c r="BM42" s="1">
        <v>27.140699999999999</v>
      </c>
      <c r="BN42" s="1">
        <v>28.000387</v>
      </c>
      <c r="BO42" s="1">
        <v>27.837202999999999</v>
      </c>
      <c r="BP42" s="1">
        <v>28.795842</v>
      </c>
      <c r="BQ42" s="1">
        <v>27.331071999999999</v>
      </c>
      <c r="BR42" s="1">
        <v>27.225756000000001</v>
      </c>
      <c r="BS42" s="1">
        <v>28.959174000000001</v>
      </c>
      <c r="BT42" s="1">
        <v>28.646694</v>
      </c>
      <c r="BU42" s="1">
        <v>28.669167999999999</v>
      </c>
      <c r="BV42" s="1">
        <v>26.946204000000002</v>
      </c>
      <c r="BW42" s="1">
        <v>26.490486000000001</v>
      </c>
      <c r="BX42" s="1">
        <v>27.629711</v>
      </c>
      <c r="BY42" s="1">
        <v>26.185576000000001</v>
      </c>
      <c r="BZ42" s="1">
        <v>26.073671999999998</v>
      </c>
      <c r="CA42" s="1">
        <v>26.917864000000002</v>
      </c>
      <c r="CB42" s="1">
        <v>26.207996000000001</v>
      </c>
      <c r="CC42" s="1">
        <v>26.333169999999999</v>
      </c>
      <c r="CD42" s="1">
        <v>26.252049</v>
      </c>
      <c r="CE42" s="1">
        <v>27.277289</v>
      </c>
      <c r="CF42" s="1">
        <v>29.225615000000001</v>
      </c>
      <c r="CG42" s="1">
        <v>29.282776999999999</v>
      </c>
      <c r="CH42" s="1">
        <v>28.877770999999999</v>
      </c>
      <c r="CI42" s="1">
        <v>28.648029999999999</v>
      </c>
      <c r="CJ42" s="1">
        <v>29.282824000000002</v>
      </c>
      <c r="CK42" s="1">
        <v>29.282799000000001</v>
      </c>
      <c r="CL42" s="1">
        <v>29.282812</v>
      </c>
      <c r="CM42" s="1">
        <v>29.282812</v>
      </c>
      <c r="CN42" s="1">
        <v>27.093805</v>
      </c>
      <c r="CO42" s="1">
        <v>27.467016000000001</v>
      </c>
      <c r="CP42" s="1">
        <v>29.352523999999999</v>
      </c>
      <c r="CQ42" s="1">
        <v>29.390885000000001</v>
      </c>
      <c r="CR42" s="1">
        <v>27.000426000000001</v>
      </c>
      <c r="CS42" s="1">
        <v>28.629055999999999</v>
      </c>
      <c r="CT42" s="1">
        <v>27.266683</v>
      </c>
      <c r="CU42" s="1">
        <v>28.551549999999999</v>
      </c>
      <c r="CV42" s="1">
        <v>27.108062</v>
      </c>
      <c r="CW42" s="1">
        <v>27.090941000000001</v>
      </c>
      <c r="CX42" s="1">
        <v>27.311086</v>
      </c>
      <c r="CY42" s="1">
        <v>29.277552</v>
      </c>
      <c r="CZ42" s="1">
        <v>29.501971000000001</v>
      </c>
      <c r="DA42" s="1">
        <v>26.267847</v>
      </c>
      <c r="DB42" s="1">
        <v>24.226628000000002</v>
      </c>
      <c r="DC42" s="1">
        <v>24.159870000000002</v>
      </c>
      <c r="DD42" s="1">
        <v>27.713867</v>
      </c>
      <c r="DE42" s="1">
        <v>26.645938999999998</v>
      </c>
      <c r="DF42" s="1">
        <v>27.197025</v>
      </c>
      <c r="DG42" s="1">
        <v>29.567336000000001</v>
      </c>
      <c r="DH42" s="1">
        <v>29.567391000000001</v>
      </c>
      <c r="DI42" s="1">
        <v>28.808999</v>
      </c>
      <c r="DJ42" s="1">
        <v>28.871324000000001</v>
      </c>
      <c r="DK42" s="1">
        <v>28.235019000000001</v>
      </c>
      <c r="DL42" s="1">
        <v>26.898761</v>
      </c>
      <c r="DM42" s="1">
        <v>30.532059</v>
      </c>
      <c r="DN42" s="1">
        <v>27.331071999999999</v>
      </c>
      <c r="DO42" s="1">
        <v>27.293827</v>
      </c>
      <c r="DP42" s="1">
        <v>25.510345999999998</v>
      </c>
      <c r="DQ42" s="1">
        <v>25.549885</v>
      </c>
      <c r="DR42" s="1">
        <v>26.323995</v>
      </c>
      <c r="DS42" s="1">
        <v>26.363036000000001</v>
      </c>
      <c r="DT42" s="1">
        <v>25.356949</v>
      </c>
      <c r="DU42" s="1">
        <v>25.208783</v>
      </c>
      <c r="DV42" s="1">
        <v>26.941495</v>
      </c>
      <c r="DW42" s="1">
        <v>26.956291</v>
      </c>
      <c r="DX42" s="1">
        <v>26.962385999999999</v>
      </c>
      <c r="DY42" s="1">
        <v>26.018602000000001</v>
      </c>
      <c r="DZ42" s="1">
        <v>29.919547999999999</v>
      </c>
      <c r="EA42" s="1">
        <v>30.650921</v>
      </c>
      <c r="EB42" s="1">
        <v>25.794899999999998</v>
      </c>
      <c r="EC42" s="1">
        <v>26.432887999999998</v>
      </c>
      <c r="ED42" s="1">
        <v>28.510876</v>
      </c>
      <c r="EE42" s="1">
        <v>28.537707999999999</v>
      </c>
      <c r="EF42" s="1">
        <v>28.536978999999999</v>
      </c>
      <c r="EG42" s="1">
        <v>28.182894000000001</v>
      </c>
      <c r="EH42" s="1">
        <v>29.325417000000002</v>
      </c>
      <c r="EI42" s="1">
        <v>27.874396999999998</v>
      </c>
      <c r="EJ42" s="1">
        <v>26.810642000000001</v>
      </c>
      <c r="EK42" s="1">
        <v>28.795842</v>
      </c>
      <c r="EL42" s="1">
        <v>28.795842</v>
      </c>
      <c r="EM42" s="1">
        <v>29.348258000000001</v>
      </c>
      <c r="EN42" s="1">
        <v>25.806721</v>
      </c>
      <c r="EO42" s="1">
        <v>28.648029999999999</v>
      </c>
      <c r="EP42" s="1">
        <v>26.564592000000001</v>
      </c>
      <c r="EQ42" s="1">
        <v>28.536121999999999</v>
      </c>
      <c r="ER42" s="1">
        <v>27.368977999999998</v>
      </c>
      <c r="ES42" s="1">
        <v>28.164596</v>
      </c>
      <c r="ET42" s="1">
        <v>24.924863999999999</v>
      </c>
      <c r="EU42" s="1">
        <v>27.499468</v>
      </c>
      <c r="EV42" s="1">
        <v>26.580938</v>
      </c>
      <c r="EW42" s="1">
        <v>28.875629</v>
      </c>
      <c r="EX42" s="1">
        <v>28.947793999999998</v>
      </c>
      <c r="EY42" s="1">
        <v>28.878955000000001</v>
      </c>
      <c r="EZ42" s="1">
        <v>27.499489000000001</v>
      </c>
      <c r="FA42" s="1">
        <v>27.406552000000001</v>
      </c>
      <c r="FB42" s="1">
        <v>27.499487999999999</v>
      </c>
      <c r="FC42" s="1">
        <v>32.684294000000001</v>
      </c>
      <c r="FD42" s="1">
        <v>32.684294000000001</v>
      </c>
      <c r="FE42" s="1">
        <v>29.998609999999999</v>
      </c>
      <c r="FF42" s="1">
        <v>29.954819000000001</v>
      </c>
      <c r="FG42" s="1">
        <v>29.998633000000002</v>
      </c>
      <c r="FH42" s="1">
        <v>29.998609999999999</v>
      </c>
      <c r="FI42" s="1">
        <v>26.392385000000001</v>
      </c>
      <c r="FJ42" s="1">
        <v>29.804915999999999</v>
      </c>
      <c r="FK42" s="1">
        <v>29.794861000000001</v>
      </c>
      <c r="FL42" s="1">
        <v>27.696679</v>
      </c>
      <c r="FM42" s="1">
        <v>29.193427</v>
      </c>
      <c r="FN42" s="1">
        <v>28.247859999999999</v>
      </c>
      <c r="FO42" s="1">
        <v>27.570627000000002</v>
      </c>
      <c r="FP42" s="1">
        <v>27.570643</v>
      </c>
      <c r="FQ42" s="1">
        <v>26.236397</v>
      </c>
      <c r="FR42" s="1">
        <v>25.319751</v>
      </c>
      <c r="FS42" s="1">
        <v>24.237100000000002</v>
      </c>
      <c r="FT42" s="1">
        <v>24.335697</v>
      </c>
      <c r="FU42" s="1">
        <v>27.547049999999999</v>
      </c>
      <c r="FV42" s="1">
        <v>30.462098999999998</v>
      </c>
      <c r="FX42" s="4"/>
      <c r="FY42" s="4"/>
      <c r="FZ42" s="5"/>
    </row>
    <row r="43" spans="2:182" x14ac:dyDescent="0.2">
      <c r="B43" s="2">
        <v>43150.83333333343</v>
      </c>
      <c r="C43" s="1">
        <v>26.500803999999999</v>
      </c>
      <c r="D43" s="1">
        <v>26.560174</v>
      </c>
      <c r="E43" s="1">
        <v>26.536415999999999</v>
      </c>
      <c r="F43" s="1">
        <v>26.500776999999999</v>
      </c>
      <c r="G43" s="1">
        <v>27.329153000000002</v>
      </c>
      <c r="H43" s="1">
        <v>28.781623</v>
      </c>
      <c r="I43" s="1">
        <v>29.070516999999999</v>
      </c>
      <c r="J43" s="1">
        <v>28.950509</v>
      </c>
      <c r="K43" s="1">
        <v>27.139613000000001</v>
      </c>
      <c r="L43" s="1">
        <v>26.951125000000001</v>
      </c>
      <c r="M43" s="1">
        <v>29.056791</v>
      </c>
      <c r="N43" s="1">
        <v>28.556141</v>
      </c>
      <c r="O43" s="1">
        <v>29.246414999999999</v>
      </c>
      <c r="P43" s="1">
        <v>27.667317000000001</v>
      </c>
      <c r="Q43" s="1">
        <v>26.116240999999999</v>
      </c>
      <c r="R43" s="1">
        <v>26.167601000000001</v>
      </c>
      <c r="S43" s="1">
        <v>27.84901</v>
      </c>
      <c r="T43" s="1">
        <v>27.500268999999999</v>
      </c>
      <c r="U43" s="1">
        <v>26.828966999999999</v>
      </c>
      <c r="V43" s="1">
        <v>26.865675</v>
      </c>
      <c r="W43" s="1">
        <v>29.746628999999999</v>
      </c>
      <c r="X43" s="1">
        <v>25.870190000000001</v>
      </c>
      <c r="Y43" s="1">
        <v>27.212221</v>
      </c>
      <c r="Z43" s="1">
        <v>27.593126000000002</v>
      </c>
      <c r="AA43" s="1">
        <v>25.324822999999999</v>
      </c>
      <c r="AB43" s="1">
        <v>27.842469000000001</v>
      </c>
      <c r="AC43" s="1">
        <v>27.965706999999998</v>
      </c>
      <c r="AD43" s="1">
        <v>25.442509000000001</v>
      </c>
      <c r="AE43" s="1">
        <v>29.357458999999999</v>
      </c>
      <c r="AF43" s="1">
        <v>27.909960000000002</v>
      </c>
      <c r="AG43" s="1">
        <v>26.156416</v>
      </c>
      <c r="AH43" s="1">
        <v>28.987515999999999</v>
      </c>
      <c r="AI43" s="1">
        <v>25.293264000000001</v>
      </c>
      <c r="AJ43" s="1">
        <v>23.880465000000001</v>
      </c>
      <c r="AK43" s="1">
        <v>28.220151000000001</v>
      </c>
      <c r="AL43" s="1">
        <v>27.59141</v>
      </c>
      <c r="AM43" s="1">
        <v>28.308160000000001</v>
      </c>
      <c r="AN43" s="1">
        <v>27.626784000000001</v>
      </c>
      <c r="AO43" s="1">
        <v>26.115575</v>
      </c>
      <c r="AP43" s="1">
        <v>28.929048999999999</v>
      </c>
      <c r="AQ43" s="1">
        <v>27.196465</v>
      </c>
      <c r="AR43" s="1">
        <v>27.034863999999999</v>
      </c>
      <c r="AS43" s="1">
        <v>27.194230999999998</v>
      </c>
      <c r="AT43" s="1">
        <v>27.375373</v>
      </c>
      <c r="AU43" s="1">
        <v>27.197626</v>
      </c>
      <c r="AV43" s="1">
        <v>27.194254999999998</v>
      </c>
      <c r="AW43" s="1">
        <v>29.213947000000001</v>
      </c>
      <c r="AX43" s="1">
        <v>29.150953999999999</v>
      </c>
      <c r="AY43" s="1">
        <v>29.213723000000002</v>
      </c>
      <c r="AZ43" s="1">
        <v>29.213795999999999</v>
      </c>
      <c r="BA43" s="1">
        <v>25.099285999999999</v>
      </c>
      <c r="BB43" s="1">
        <v>28.038671999999998</v>
      </c>
      <c r="BC43" s="1">
        <v>28.032071999999999</v>
      </c>
      <c r="BD43" s="1">
        <v>28.926006000000001</v>
      </c>
      <c r="BE43" s="1">
        <v>25.417431000000001</v>
      </c>
      <c r="BF43" s="1">
        <v>25.417431000000001</v>
      </c>
      <c r="BG43" s="1">
        <v>27.567415</v>
      </c>
      <c r="BH43" s="1">
        <v>26.551186999999999</v>
      </c>
      <c r="BI43" s="1">
        <v>28.902076000000001</v>
      </c>
      <c r="BJ43" s="1">
        <v>27.193207999999998</v>
      </c>
      <c r="BK43" s="1">
        <v>28.618155000000002</v>
      </c>
      <c r="BL43" s="1">
        <v>28.940387000000001</v>
      </c>
      <c r="BM43" s="1">
        <v>27.182251000000001</v>
      </c>
      <c r="BN43" s="1">
        <v>28.060939999999999</v>
      </c>
      <c r="BO43" s="1">
        <v>27.900834</v>
      </c>
      <c r="BP43" s="1">
        <v>28.902076000000001</v>
      </c>
      <c r="BQ43" s="1">
        <v>27.375373</v>
      </c>
      <c r="BR43" s="1">
        <v>27.270108</v>
      </c>
      <c r="BS43" s="1">
        <v>29.074780000000001</v>
      </c>
      <c r="BT43" s="1">
        <v>28.753187</v>
      </c>
      <c r="BU43" s="1">
        <v>28.77704</v>
      </c>
      <c r="BV43" s="1">
        <v>27.026668000000001</v>
      </c>
      <c r="BW43" s="1">
        <v>26.629154</v>
      </c>
      <c r="BX43" s="1">
        <v>27.693494000000001</v>
      </c>
      <c r="BY43" s="1">
        <v>26.240272000000001</v>
      </c>
      <c r="BZ43" s="1">
        <v>26.168472000000001</v>
      </c>
      <c r="CA43" s="1">
        <v>26.967979</v>
      </c>
      <c r="CB43" s="1">
        <v>26.266881999999999</v>
      </c>
      <c r="CC43" s="1">
        <v>26.406215</v>
      </c>
      <c r="CD43" s="1">
        <v>26.325737</v>
      </c>
      <c r="CE43" s="1">
        <v>27.331401</v>
      </c>
      <c r="CF43" s="1">
        <v>29.296396999999999</v>
      </c>
      <c r="CG43" s="1">
        <v>29.351306000000001</v>
      </c>
      <c r="CH43" s="1">
        <v>28.939032999999998</v>
      </c>
      <c r="CI43" s="1">
        <v>28.710588999999999</v>
      </c>
      <c r="CJ43" s="1">
        <v>29.351353</v>
      </c>
      <c r="CK43" s="1">
        <v>29.351327999999999</v>
      </c>
      <c r="CL43" s="1">
        <v>29.351341000000001</v>
      </c>
      <c r="CM43" s="1">
        <v>29.351341000000001</v>
      </c>
      <c r="CN43" s="1">
        <v>27.146239999999999</v>
      </c>
      <c r="CO43" s="1">
        <v>27.491306000000002</v>
      </c>
      <c r="CP43" s="1">
        <v>29.398002999999999</v>
      </c>
      <c r="CQ43" s="1">
        <v>29.436471000000001</v>
      </c>
      <c r="CR43" s="1">
        <v>27.001104000000002</v>
      </c>
      <c r="CS43" s="1">
        <v>28.715899</v>
      </c>
      <c r="CT43" s="1">
        <v>27.388113000000001</v>
      </c>
      <c r="CU43" s="1">
        <v>28.638245999999999</v>
      </c>
      <c r="CV43" s="1">
        <v>27.140422000000001</v>
      </c>
      <c r="CW43" s="1">
        <v>27.123248</v>
      </c>
      <c r="CX43" s="1">
        <v>27.372527999999999</v>
      </c>
      <c r="CY43" s="1">
        <v>29.345782</v>
      </c>
      <c r="CZ43" s="1">
        <v>29.574570000000001</v>
      </c>
      <c r="DA43" s="1">
        <v>26.332882999999999</v>
      </c>
      <c r="DB43" s="1">
        <v>24.263870000000001</v>
      </c>
      <c r="DC43" s="1">
        <v>24.201888</v>
      </c>
      <c r="DD43" s="1">
        <v>27.788609999999998</v>
      </c>
      <c r="DE43" s="1">
        <v>26.671773999999999</v>
      </c>
      <c r="DF43" s="1">
        <v>27.209192000000002</v>
      </c>
      <c r="DG43" s="1">
        <v>29.659269999999999</v>
      </c>
      <c r="DH43" s="1">
        <v>29.659324000000002</v>
      </c>
      <c r="DI43" s="1">
        <v>28.870737999999999</v>
      </c>
      <c r="DJ43" s="1">
        <v>28.932594999999999</v>
      </c>
      <c r="DK43" s="1">
        <v>28.358107</v>
      </c>
      <c r="DL43" s="1">
        <v>26.92952</v>
      </c>
      <c r="DM43" s="1">
        <v>30.621717</v>
      </c>
      <c r="DN43" s="1">
        <v>27.375373</v>
      </c>
      <c r="DO43" s="1">
        <v>27.337952000000001</v>
      </c>
      <c r="DP43" s="1">
        <v>25.586763000000001</v>
      </c>
      <c r="DQ43" s="1">
        <v>25.628471000000001</v>
      </c>
      <c r="DR43" s="1">
        <v>26.372779999999999</v>
      </c>
      <c r="DS43" s="1">
        <v>26.468627999999999</v>
      </c>
      <c r="DT43" s="1">
        <v>25.457747000000001</v>
      </c>
      <c r="DU43" s="1">
        <v>25.306950000000001</v>
      </c>
      <c r="DV43" s="1">
        <v>27.059332999999999</v>
      </c>
      <c r="DW43" s="1">
        <v>27.060870999999999</v>
      </c>
      <c r="DX43" s="1">
        <v>27.061457000000001</v>
      </c>
      <c r="DY43" s="1">
        <v>26.113859000000001</v>
      </c>
      <c r="DZ43" s="1">
        <v>30.009761999999998</v>
      </c>
      <c r="EA43" s="1">
        <v>30.726714999999999</v>
      </c>
      <c r="EB43" s="1">
        <v>25.790417999999999</v>
      </c>
      <c r="EC43" s="1">
        <v>26.481321999999999</v>
      </c>
      <c r="ED43" s="1">
        <v>28.618155000000002</v>
      </c>
      <c r="EE43" s="1">
        <v>28.598868</v>
      </c>
      <c r="EF43" s="1">
        <v>28.598136</v>
      </c>
      <c r="EG43" s="1">
        <v>28.177824000000001</v>
      </c>
      <c r="EH43" s="1">
        <v>29.373061</v>
      </c>
      <c r="EI43" s="1">
        <v>27.938552999999999</v>
      </c>
      <c r="EJ43" s="1">
        <v>26.936876000000002</v>
      </c>
      <c r="EK43" s="1">
        <v>28.902076000000001</v>
      </c>
      <c r="EL43" s="1">
        <v>28.902076000000001</v>
      </c>
      <c r="EM43" s="1">
        <v>29.424040000000002</v>
      </c>
      <c r="EN43" s="1">
        <v>25.862690000000001</v>
      </c>
      <c r="EO43" s="1">
        <v>28.710588999999999</v>
      </c>
      <c r="EP43" s="1">
        <v>26.587900999999999</v>
      </c>
      <c r="EQ43" s="1">
        <v>28.597276999999998</v>
      </c>
      <c r="ER43" s="1">
        <v>27.383521999999999</v>
      </c>
      <c r="ES43" s="1">
        <v>28.238299000000001</v>
      </c>
      <c r="ET43" s="1">
        <v>25.013463000000002</v>
      </c>
      <c r="EU43" s="1">
        <v>27.526951</v>
      </c>
      <c r="EV43" s="1">
        <v>26.645423000000001</v>
      </c>
      <c r="EW43" s="1">
        <v>28.939885</v>
      </c>
      <c r="EX43" s="1">
        <v>29.016199</v>
      </c>
      <c r="EY43" s="1">
        <v>28.947604999999999</v>
      </c>
      <c r="EZ43" s="1">
        <v>27.526972000000001</v>
      </c>
      <c r="FA43" s="1">
        <v>27.429970000000001</v>
      </c>
      <c r="FB43" s="1">
        <v>27.526971</v>
      </c>
      <c r="FC43" s="1">
        <v>32.782577000000003</v>
      </c>
      <c r="FD43" s="1">
        <v>32.782577000000003</v>
      </c>
      <c r="FE43" s="1">
        <v>30.087772000000001</v>
      </c>
      <c r="FF43" s="1">
        <v>30.04344</v>
      </c>
      <c r="FG43" s="1">
        <v>30.087796000000001</v>
      </c>
      <c r="FH43" s="1">
        <v>30.087772000000001</v>
      </c>
      <c r="FI43" s="1">
        <v>26.540666000000002</v>
      </c>
      <c r="FJ43" s="1">
        <v>29.870715000000001</v>
      </c>
      <c r="FK43" s="1">
        <v>29.862452999999999</v>
      </c>
      <c r="FL43" s="1">
        <v>27.859484999999999</v>
      </c>
      <c r="FM43" s="1">
        <v>29.274235999999998</v>
      </c>
      <c r="FN43" s="1">
        <v>28.335132000000002</v>
      </c>
      <c r="FO43" s="1">
        <v>27.605678999999999</v>
      </c>
      <c r="FP43" s="1">
        <v>27.605695000000001</v>
      </c>
      <c r="FQ43" s="1">
        <v>26.387293</v>
      </c>
      <c r="FR43" s="1">
        <v>25.364294999999998</v>
      </c>
      <c r="FS43" s="1">
        <v>24.321337</v>
      </c>
      <c r="FT43" s="1">
        <v>24.420127999999998</v>
      </c>
      <c r="FU43" s="1">
        <v>27.590209999999999</v>
      </c>
      <c r="FV43" s="1">
        <v>30.551707</v>
      </c>
      <c r="FX43" s="4"/>
      <c r="FY43" s="4"/>
      <c r="FZ43" s="5"/>
    </row>
    <row r="44" spans="2:182" x14ac:dyDescent="0.2">
      <c r="B44" s="2">
        <v>43150.854166666766</v>
      </c>
      <c r="C44" s="1">
        <v>26.422843</v>
      </c>
      <c r="D44" s="1">
        <v>26.480270999999998</v>
      </c>
      <c r="E44" s="1">
        <v>26.457288999999999</v>
      </c>
      <c r="F44" s="1">
        <v>26.422815</v>
      </c>
      <c r="G44" s="1">
        <v>27.326114</v>
      </c>
      <c r="H44" s="1">
        <v>28.816063</v>
      </c>
      <c r="I44" s="1">
        <v>29.107274</v>
      </c>
      <c r="J44" s="1">
        <v>28.988154999999999</v>
      </c>
      <c r="K44" s="1">
        <v>27.137415000000001</v>
      </c>
      <c r="L44" s="1">
        <v>26.862476000000001</v>
      </c>
      <c r="M44" s="1">
        <v>29.067091000000001</v>
      </c>
      <c r="N44" s="1">
        <v>28.554397999999999</v>
      </c>
      <c r="O44" s="1">
        <v>29.291936</v>
      </c>
      <c r="P44" s="1">
        <v>27.624320999999998</v>
      </c>
      <c r="Q44" s="1">
        <v>26.117193</v>
      </c>
      <c r="R44" s="1">
        <v>26.167995000000001</v>
      </c>
      <c r="S44" s="1">
        <v>27.809505999999999</v>
      </c>
      <c r="T44" s="1">
        <v>27.492217</v>
      </c>
      <c r="U44" s="1">
        <v>26.829550999999999</v>
      </c>
      <c r="V44" s="1">
        <v>26.861370000000001</v>
      </c>
      <c r="W44" s="1">
        <v>29.797930000000001</v>
      </c>
      <c r="X44" s="1">
        <v>25.867339000000001</v>
      </c>
      <c r="Y44" s="1">
        <v>27.21088</v>
      </c>
      <c r="Z44" s="1">
        <v>27.583686</v>
      </c>
      <c r="AA44" s="1">
        <v>25.315913999999999</v>
      </c>
      <c r="AB44" s="1">
        <v>27.792407000000001</v>
      </c>
      <c r="AC44" s="1">
        <v>27.915635000000002</v>
      </c>
      <c r="AD44" s="1">
        <v>25.445606000000002</v>
      </c>
      <c r="AE44" s="1">
        <v>29.394880000000001</v>
      </c>
      <c r="AF44" s="1">
        <v>27.873602999999999</v>
      </c>
      <c r="AG44" s="1">
        <v>26.157561999999999</v>
      </c>
      <c r="AH44" s="1">
        <v>29.02318</v>
      </c>
      <c r="AI44" s="1">
        <v>25.296565999999999</v>
      </c>
      <c r="AJ44" s="1">
        <v>23.871039</v>
      </c>
      <c r="AK44" s="1">
        <v>28.240447</v>
      </c>
      <c r="AL44" s="1">
        <v>27.608181999999999</v>
      </c>
      <c r="AM44" s="1">
        <v>28.332249999999998</v>
      </c>
      <c r="AN44" s="1">
        <v>27.618659000000001</v>
      </c>
      <c r="AO44" s="1">
        <v>26.09741</v>
      </c>
      <c r="AP44" s="1">
        <v>28.878954</v>
      </c>
      <c r="AQ44" s="1">
        <v>27.193646000000001</v>
      </c>
      <c r="AR44" s="1">
        <v>27.034177</v>
      </c>
      <c r="AS44" s="1">
        <v>27.191206999999999</v>
      </c>
      <c r="AT44" s="1">
        <v>27.371362999999999</v>
      </c>
      <c r="AU44" s="1">
        <v>27.194586999999999</v>
      </c>
      <c r="AV44" s="1">
        <v>27.191231999999999</v>
      </c>
      <c r="AW44" s="1">
        <v>29.237964999999999</v>
      </c>
      <c r="AX44" s="1">
        <v>29.177983999999999</v>
      </c>
      <c r="AY44" s="1">
        <v>29.237741</v>
      </c>
      <c r="AZ44" s="1">
        <v>29.237812999999999</v>
      </c>
      <c r="BA44" s="1">
        <v>25.099177000000001</v>
      </c>
      <c r="BB44" s="1">
        <v>28.013915000000001</v>
      </c>
      <c r="BC44" s="1">
        <v>28.007911</v>
      </c>
      <c r="BD44" s="1">
        <v>28.913098000000002</v>
      </c>
      <c r="BE44" s="1">
        <v>25.420452000000001</v>
      </c>
      <c r="BF44" s="1">
        <v>25.420452000000001</v>
      </c>
      <c r="BG44" s="1">
        <v>27.553502000000002</v>
      </c>
      <c r="BH44" s="1">
        <v>26.532346</v>
      </c>
      <c r="BI44" s="1">
        <v>28.852965000000001</v>
      </c>
      <c r="BJ44" s="1">
        <v>27.196497999999998</v>
      </c>
      <c r="BK44" s="1">
        <v>28.474847</v>
      </c>
      <c r="BL44" s="1">
        <v>28.969137</v>
      </c>
      <c r="BM44" s="1">
        <v>27.187110000000001</v>
      </c>
      <c r="BN44" s="1">
        <v>28.014005999999998</v>
      </c>
      <c r="BO44" s="1">
        <v>27.857707999999999</v>
      </c>
      <c r="BP44" s="1">
        <v>28.852965000000001</v>
      </c>
      <c r="BQ44" s="1">
        <v>27.371362999999999</v>
      </c>
      <c r="BR44" s="1">
        <v>27.265964</v>
      </c>
      <c r="BS44" s="1">
        <v>29.011324999999999</v>
      </c>
      <c r="BT44" s="1">
        <v>28.709523999999998</v>
      </c>
      <c r="BU44" s="1">
        <v>28.732534999999999</v>
      </c>
      <c r="BV44" s="1">
        <v>27.007442999999999</v>
      </c>
      <c r="BW44" s="1">
        <v>26.609480000000001</v>
      </c>
      <c r="BX44" s="1">
        <v>27.780739000000001</v>
      </c>
      <c r="BY44" s="1">
        <v>26.239986999999999</v>
      </c>
      <c r="BZ44" s="1">
        <v>26.142527000000001</v>
      </c>
      <c r="CA44" s="1">
        <v>26.959344999999999</v>
      </c>
      <c r="CB44" s="1">
        <v>26.260773</v>
      </c>
      <c r="CC44" s="1">
        <v>26.405159999999999</v>
      </c>
      <c r="CD44" s="1">
        <v>26.328334000000002</v>
      </c>
      <c r="CE44" s="1">
        <v>27.337333000000001</v>
      </c>
      <c r="CF44" s="1">
        <v>29.331396999999999</v>
      </c>
      <c r="CG44" s="1">
        <v>29.388252000000001</v>
      </c>
      <c r="CH44" s="1">
        <v>28.967995999999999</v>
      </c>
      <c r="CI44" s="1">
        <v>28.737300999999999</v>
      </c>
      <c r="CJ44" s="1">
        <v>29.388299</v>
      </c>
      <c r="CK44" s="1">
        <v>29.388273999999999</v>
      </c>
      <c r="CL44" s="1">
        <v>29.388286999999998</v>
      </c>
      <c r="CM44" s="1">
        <v>29.388286999999998</v>
      </c>
      <c r="CN44" s="1">
        <v>27.149948999999999</v>
      </c>
      <c r="CO44" s="1">
        <v>27.485310999999999</v>
      </c>
      <c r="CP44" s="1">
        <v>29.407150999999999</v>
      </c>
      <c r="CQ44" s="1">
        <v>29.445596999999999</v>
      </c>
      <c r="CR44" s="1">
        <v>27.000995</v>
      </c>
      <c r="CS44" s="1">
        <v>28.679856000000001</v>
      </c>
      <c r="CT44" s="1">
        <v>27.352204</v>
      </c>
      <c r="CU44" s="1">
        <v>28.603611000000001</v>
      </c>
      <c r="CV44" s="1">
        <v>27.137388000000001</v>
      </c>
      <c r="CW44" s="1">
        <v>27.120215000000002</v>
      </c>
      <c r="CX44" s="1">
        <v>27.357766999999999</v>
      </c>
      <c r="CY44" s="1">
        <v>29.369907000000001</v>
      </c>
      <c r="CZ44" s="1">
        <v>29.594429999999999</v>
      </c>
      <c r="DA44" s="1">
        <v>26.292583</v>
      </c>
      <c r="DB44" s="1">
        <v>24.291834999999999</v>
      </c>
      <c r="DC44" s="1">
        <v>24.23732</v>
      </c>
      <c r="DD44" s="1">
        <v>27.802126999999999</v>
      </c>
      <c r="DE44" s="1">
        <v>26.669519000000001</v>
      </c>
      <c r="DF44" s="1">
        <v>27.151983000000001</v>
      </c>
      <c r="DG44" s="1">
        <v>29.690860000000001</v>
      </c>
      <c r="DH44" s="1">
        <v>29.690915</v>
      </c>
      <c r="DI44" s="1">
        <v>28.899466</v>
      </c>
      <c r="DJ44" s="1">
        <v>28.962561999999998</v>
      </c>
      <c r="DK44" s="1">
        <v>28.290185000000001</v>
      </c>
      <c r="DL44" s="1">
        <v>26.941655000000001</v>
      </c>
      <c r="DM44" s="1">
        <v>30.540164999999998</v>
      </c>
      <c r="DN44" s="1">
        <v>27.371362999999999</v>
      </c>
      <c r="DO44" s="1">
        <v>27.333946000000001</v>
      </c>
      <c r="DP44" s="1">
        <v>25.589528999999999</v>
      </c>
      <c r="DQ44" s="1">
        <v>25.626750999999999</v>
      </c>
      <c r="DR44" s="1">
        <v>26.371237000000001</v>
      </c>
      <c r="DS44" s="1">
        <v>26.535005999999999</v>
      </c>
      <c r="DT44" s="1">
        <v>25.447776000000001</v>
      </c>
      <c r="DU44" s="1">
        <v>25.296569999999999</v>
      </c>
      <c r="DV44" s="1">
        <v>27.032848999999999</v>
      </c>
      <c r="DW44" s="1">
        <v>27.036072999999998</v>
      </c>
      <c r="DX44" s="1">
        <v>27.037358999999999</v>
      </c>
      <c r="DY44" s="1">
        <v>26.089133</v>
      </c>
      <c r="DZ44" s="1">
        <v>29.93685</v>
      </c>
      <c r="EA44" s="1">
        <v>30.678381000000002</v>
      </c>
      <c r="EB44" s="1">
        <v>25.795456999999999</v>
      </c>
      <c r="EC44" s="1">
        <v>26.480702999999998</v>
      </c>
      <c r="ED44" s="1">
        <v>28.474847</v>
      </c>
      <c r="EE44" s="1">
        <v>28.621040000000001</v>
      </c>
      <c r="EF44" s="1">
        <v>28.620308000000001</v>
      </c>
      <c r="EG44" s="1">
        <v>28.068200999999998</v>
      </c>
      <c r="EH44" s="1">
        <v>29.390733000000001</v>
      </c>
      <c r="EI44" s="1">
        <v>27.897541</v>
      </c>
      <c r="EJ44" s="1">
        <v>26.905214000000001</v>
      </c>
      <c r="EK44" s="1">
        <v>28.852965000000001</v>
      </c>
      <c r="EL44" s="1">
        <v>28.852965000000001</v>
      </c>
      <c r="EM44" s="1">
        <v>29.455850000000002</v>
      </c>
      <c r="EN44" s="1">
        <v>25.859862</v>
      </c>
      <c r="EO44" s="1">
        <v>28.737300999999999</v>
      </c>
      <c r="EP44" s="1">
        <v>26.564572999999999</v>
      </c>
      <c r="EQ44" s="1">
        <v>28.619448999999999</v>
      </c>
      <c r="ER44" s="1">
        <v>27.379546000000001</v>
      </c>
      <c r="ES44" s="1">
        <v>28.253772000000001</v>
      </c>
      <c r="ET44" s="1">
        <v>25.005099000000001</v>
      </c>
      <c r="EU44" s="1">
        <v>27.520292000000001</v>
      </c>
      <c r="EV44" s="1">
        <v>26.609127000000001</v>
      </c>
      <c r="EW44" s="1">
        <v>28.977063000000001</v>
      </c>
      <c r="EX44" s="1">
        <v>29.047784</v>
      </c>
      <c r="EY44" s="1">
        <v>28.978966</v>
      </c>
      <c r="EZ44" s="1">
        <v>27.520313000000002</v>
      </c>
      <c r="FA44" s="1">
        <v>27.426570999999999</v>
      </c>
      <c r="FB44" s="1">
        <v>27.520312000000001</v>
      </c>
      <c r="FC44" s="1">
        <v>32.540979999999998</v>
      </c>
      <c r="FD44" s="1">
        <v>32.540979999999998</v>
      </c>
      <c r="FE44" s="1">
        <v>30.012035000000001</v>
      </c>
      <c r="FF44" s="1">
        <v>29.967320000000001</v>
      </c>
      <c r="FG44" s="1">
        <v>30.012058</v>
      </c>
      <c r="FH44" s="1">
        <v>30.012035000000001</v>
      </c>
      <c r="FI44" s="1">
        <v>26.468586999999999</v>
      </c>
      <c r="FJ44" s="1">
        <v>29.907423999999999</v>
      </c>
      <c r="FK44" s="1">
        <v>29.900687999999999</v>
      </c>
      <c r="FL44" s="1">
        <v>27.722276000000001</v>
      </c>
      <c r="FM44" s="1">
        <v>29.315321999999998</v>
      </c>
      <c r="FN44" s="1">
        <v>28.306470000000001</v>
      </c>
      <c r="FO44" s="1">
        <v>27.597037</v>
      </c>
      <c r="FP44" s="1">
        <v>27.597052999999999</v>
      </c>
      <c r="FQ44" s="1">
        <v>26.347548</v>
      </c>
      <c r="FR44" s="1">
        <v>25.363821999999999</v>
      </c>
      <c r="FS44" s="1">
        <v>24.313486999999999</v>
      </c>
      <c r="FT44" s="1">
        <v>24.412271</v>
      </c>
      <c r="FU44" s="1">
        <v>27.580385</v>
      </c>
      <c r="FV44" s="1">
        <v>30.470869</v>
      </c>
      <c r="FX44" s="4"/>
      <c r="FY44" s="4"/>
      <c r="FZ44" s="5"/>
    </row>
    <row r="45" spans="2:182" x14ac:dyDescent="0.2">
      <c r="B45" s="2">
        <v>43150.875000000102</v>
      </c>
      <c r="C45" s="1">
        <v>34.563518000000002</v>
      </c>
      <c r="D45" s="1">
        <v>34.636242000000003</v>
      </c>
      <c r="E45" s="1">
        <v>34.607137999999999</v>
      </c>
      <c r="F45" s="1">
        <v>34.563482</v>
      </c>
      <c r="G45" s="1">
        <v>36.261800000000001</v>
      </c>
      <c r="H45" s="1">
        <v>38.381782000000001</v>
      </c>
      <c r="I45" s="1">
        <v>38.766947000000002</v>
      </c>
      <c r="J45" s="1">
        <v>38.611941000000002</v>
      </c>
      <c r="K45" s="1">
        <v>36.011344000000001</v>
      </c>
      <c r="L45" s="1">
        <v>35.311537999999999</v>
      </c>
      <c r="M45" s="1">
        <v>38.638272000000001</v>
      </c>
      <c r="N45" s="1">
        <v>37.928682000000002</v>
      </c>
      <c r="O45" s="1">
        <v>39.012403999999997</v>
      </c>
      <c r="P45" s="1">
        <v>36.750402999999999</v>
      </c>
      <c r="Q45" s="1">
        <v>34.678882999999999</v>
      </c>
      <c r="R45" s="1">
        <v>34.745010000000001</v>
      </c>
      <c r="S45" s="1">
        <v>36.902493999999997</v>
      </c>
      <c r="T45" s="1">
        <v>36.526077999999998</v>
      </c>
      <c r="U45" s="1">
        <v>35.643000999999998</v>
      </c>
      <c r="V45" s="1">
        <v>35.704507</v>
      </c>
      <c r="W45" s="1">
        <v>39.677441000000002</v>
      </c>
      <c r="X45" s="1">
        <v>34.481428999999999</v>
      </c>
      <c r="Y45" s="1">
        <v>36.141182000000001</v>
      </c>
      <c r="Z45" s="1">
        <v>36.637723999999999</v>
      </c>
      <c r="AA45" s="1">
        <v>33.634231999999997</v>
      </c>
      <c r="AB45" s="1">
        <v>36.865394000000002</v>
      </c>
      <c r="AC45" s="1">
        <v>37.029198999999998</v>
      </c>
      <c r="AD45" s="1">
        <v>33.815885000000002</v>
      </c>
      <c r="AE45" s="1">
        <v>39.181767000000001</v>
      </c>
      <c r="AF45" s="1">
        <v>36.986007999999998</v>
      </c>
      <c r="AG45" s="1">
        <v>34.916814000000002</v>
      </c>
      <c r="AH45" s="1">
        <v>38.649546000000001</v>
      </c>
      <c r="AI45" s="1">
        <v>33.628647999999998</v>
      </c>
      <c r="AJ45" s="1">
        <v>31.707654000000002</v>
      </c>
      <c r="AK45" s="1">
        <v>37.564712</v>
      </c>
      <c r="AL45" s="1">
        <v>36.710237999999997</v>
      </c>
      <c r="AM45" s="1">
        <v>37.701631999999996</v>
      </c>
      <c r="AN45" s="1">
        <v>36.687206000000003</v>
      </c>
      <c r="AO45" s="1">
        <v>34.642567999999997</v>
      </c>
      <c r="AP45" s="1">
        <v>38.303382999999997</v>
      </c>
      <c r="AQ45" s="1">
        <v>36.094061000000004</v>
      </c>
      <c r="AR45" s="1">
        <v>35.854863000000002</v>
      </c>
      <c r="AS45" s="1">
        <v>36.090446</v>
      </c>
      <c r="AT45" s="1">
        <v>36.355063000000001</v>
      </c>
      <c r="AU45" s="1">
        <v>36.095056999999997</v>
      </c>
      <c r="AV45" s="1">
        <v>36.090479000000002</v>
      </c>
      <c r="AW45" s="1">
        <v>38.905583999999998</v>
      </c>
      <c r="AX45" s="1">
        <v>38.829897000000003</v>
      </c>
      <c r="AY45" s="1">
        <v>38.905287000000001</v>
      </c>
      <c r="AZ45" s="1">
        <v>38.905383</v>
      </c>
      <c r="BA45" s="1">
        <v>33.372332999999998</v>
      </c>
      <c r="BB45" s="1">
        <v>37.198298000000001</v>
      </c>
      <c r="BC45" s="1">
        <v>37.190857999999999</v>
      </c>
      <c r="BD45" s="1">
        <v>38.446029000000003</v>
      </c>
      <c r="BE45" s="1">
        <v>33.785499000000002</v>
      </c>
      <c r="BF45" s="1">
        <v>33.785499000000002</v>
      </c>
      <c r="BG45" s="1">
        <v>36.726210000000002</v>
      </c>
      <c r="BH45" s="1">
        <v>35.360081000000001</v>
      </c>
      <c r="BI45" s="1">
        <v>38.270135000000003</v>
      </c>
      <c r="BJ45" s="1">
        <v>36.177298999999998</v>
      </c>
      <c r="BK45" s="1">
        <v>37.166384999999998</v>
      </c>
      <c r="BL45" s="1">
        <v>38.578857999999997</v>
      </c>
      <c r="BM45" s="1">
        <v>36.136048000000002</v>
      </c>
      <c r="BN45" s="1">
        <v>37.253075000000003</v>
      </c>
      <c r="BO45" s="1">
        <v>37.052543</v>
      </c>
      <c r="BP45" s="1">
        <v>38.270135000000003</v>
      </c>
      <c r="BQ45" s="1">
        <v>36.355063000000001</v>
      </c>
      <c r="BR45" s="1">
        <v>36.214371</v>
      </c>
      <c r="BS45" s="1">
        <v>38.429622999999999</v>
      </c>
      <c r="BT45" s="1">
        <v>38.086694999999999</v>
      </c>
      <c r="BU45" s="1">
        <v>38.115878000000002</v>
      </c>
      <c r="BV45" s="1">
        <v>35.857858999999998</v>
      </c>
      <c r="BW45" s="1">
        <v>35.452077000000003</v>
      </c>
      <c r="BX45" s="1">
        <v>36.790779000000001</v>
      </c>
      <c r="BY45" s="1">
        <v>34.954901999999997</v>
      </c>
      <c r="BZ45" s="1">
        <v>34.831657999999997</v>
      </c>
      <c r="CA45" s="1">
        <v>35.877713999999997</v>
      </c>
      <c r="CB45" s="1">
        <v>34.974054000000002</v>
      </c>
      <c r="CC45" s="1">
        <v>35.289800999999997</v>
      </c>
      <c r="CD45" s="1">
        <v>35.199474000000002</v>
      </c>
      <c r="CE45" s="1">
        <v>36.357688000000003</v>
      </c>
      <c r="CF45" s="1">
        <v>39.086609000000003</v>
      </c>
      <c r="CG45" s="1">
        <v>39.172877999999997</v>
      </c>
      <c r="CH45" s="1">
        <v>38.577165999999998</v>
      </c>
      <c r="CI45" s="1">
        <v>38.268622999999998</v>
      </c>
      <c r="CJ45" s="1">
        <v>39.172941000000002</v>
      </c>
      <c r="CK45" s="1">
        <v>39.172908</v>
      </c>
      <c r="CL45" s="1">
        <v>39.172924999999999</v>
      </c>
      <c r="CM45" s="1">
        <v>39.172924999999999</v>
      </c>
      <c r="CN45" s="1">
        <v>36.109741999999997</v>
      </c>
      <c r="CO45" s="1">
        <v>36.505313999999998</v>
      </c>
      <c r="CP45" s="1">
        <v>39.086315999999997</v>
      </c>
      <c r="CQ45" s="1">
        <v>39.137383</v>
      </c>
      <c r="CR45" s="1">
        <v>35.805712999999997</v>
      </c>
      <c r="CS45" s="1">
        <v>38.059396</v>
      </c>
      <c r="CT45" s="1">
        <v>36.320815000000003</v>
      </c>
      <c r="CU45" s="1">
        <v>37.959293000000002</v>
      </c>
      <c r="CV45" s="1">
        <v>36.019022999999997</v>
      </c>
      <c r="CW45" s="1">
        <v>35.996195999999998</v>
      </c>
      <c r="CX45" s="1">
        <v>36.329414999999997</v>
      </c>
      <c r="CY45" s="1">
        <v>39.094259000000001</v>
      </c>
      <c r="CZ45" s="1">
        <v>39.382666999999998</v>
      </c>
      <c r="DA45" s="1">
        <v>35.011629999999997</v>
      </c>
      <c r="DB45" s="1">
        <v>32.305813999999998</v>
      </c>
      <c r="DC45" s="1">
        <v>32.235551000000001</v>
      </c>
      <c r="DD45" s="1">
        <v>37.015093999999998</v>
      </c>
      <c r="DE45" s="1">
        <v>35.429613000000003</v>
      </c>
      <c r="DF45" s="1">
        <v>36.048760999999999</v>
      </c>
      <c r="DG45" s="1">
        <v>39.507773</v>
      </c>
      <c r="DH45" s="1">
        <v>39.507845000000003</v>
      </c>
      <c r="DI45" s="1">
        <v>38.485484</v>
      </c>
      <c r="DJ45" s="1">
        <v>38.569119999999998</v>
      </c>
      <c r="DK45" s="1">
        <v>37.513066000000002</v>
      </c>
      <c r="DL45" s="1">
        <v>35.763570999999999</v>
      </c>
      <c r="DM45" s="1">
        <v>40.469382000000003</v>
      </c>
      <c r="DN45" s="1">
        <v>36.355063000000001</v>
      </c>
      <c r="DO45" s="1">
        <v>36.305323999999999</v>
      </c>
      <c r="DP45" s="1">
        <v>34.015948999999999</v>
      </c>
      <c r="DQ45" s="1">
        <v>34.064781000000004</v>
      </c>
      <c r="DR45" s="1">
        <v>35.065961000000001</v>
      </c>
      <c r="DS45" s="1">
        <v>35.348498999999997</v>
      </c>
      <c r="DT45" s="1">
        <v>33.827461999999997</v>
      </c>
      <c r="DU45" s="1">
        <v>33.607101999999998</v>
      </c>
      <c r="DV45" s="1">
        <v>35.891531000000001</v>
      </c>
      <c r="DW45" s="1">
        <v>35.892355999999999</v>
      </c>
      <c r="DX45" s="1">
        <v>35.892628000000002</v>
      </c>
      <c r="DY45" s="1">
        <v>34.754525999999998</v>
      </c>
      <c r="DZ45" s="1">
        <v>39.690973</v>
      </c>
      <c r="EA45" s="1">
        <v>40.648108000000001</v>
      </c>
      <c r="EB45" s="1">
        <v>34.190691999999999</v>
      </c>
      <c r="EC45" s="1">
        <v>35.206893000000001</v>
      </c>
      <c r="ED45" s="1">
        <v>37.166384999999998</v>
      </c>
      <c r="EE45" s="1">
        <v>38.119073</v>
      </c>
      <c r="EF45" s="1">
        <v>38.118101000000003</v>
      </c>
      <c r="EG45" s="1">
        <v>37.261803999999998</v>
      </c>
      <c r="EH45" s="1">
        <v>39.087879000000001</v>
      </c>
      <c r="EI45" s="1">
        <v>37.105037000000003</v>
      </c>
      <c r="EJ45" s="1">
        <v>35.749606</v>
      </c>
      <c r="EK45" s="1">
        <v>38.270135000000003</v>
      </c>
      <c r="EL45" s="1">
        <v>38.270135000000003</v>
      </c>
      <c r="EM45" s="1">
        <v>39.216183000000001</v>
      </c>
      <c r="EN45" s="1">
        <v>34.471432999999998</v>
      </c>
      <c r="EO45" s="1">
        <v>38.268622999999998</v>
      </c>
      <c r="EP45" s="1">
        <v>35.271054999999997</v>
      </c>
      <c r="EQ45" s="1">
        <v>38.116957999999997</v>
      </c>
      <c r="ER45" s="1">
        <v>36.341763999999998</v>
      </c>
      <c r="ES45" s="1">
        <v>37.616686000000001</v>
      </c>
      <c r="ET45" s="1">
        <v>33.225298000000002</v>
      </c>
      <c r="EU45" s="1">
        <v>36.559387000000001</v>
      </c>
      <c r="EV45" s="1">
        <v>35.436565000000002</v>
      </c>
      <c r="EW45" s="1">
        <v>38.576439000000001</v>
      </c>
      <c r="EX45" s="1">
        <v>38.682409</v>
      </c>
      <c r="EY45" s="1">
        <v>38.590770999999997</v>
      </c>
      <c r="EZ45" s="1">
        <v>36.559415999999999</v>
      </c>
      <c r="FA45" s="1">
        <v>36.434801999999998</v>
      </c>
      <c r="FB45" s="1">
        <v>36.559412999999999</v>
      </c>
      <c r="FC45" s="1">
        <v>43.144775000000003</v>
      </c>
      <c r="FD45" s="1">
        <v>43.144775000000003</v>
      </c>
      <c r="FE45" s="1">
        <v>39.784024000000002</v>
      </c>
      <c r="FF45" s="1">
        <v>39.724024</v>
      </c>
      <c r="FG45" s="1">
        <v>39.784055000000002</v>
      </c>
      <c r="FH45" s="1">
        <v>39.784024000000002</v>
      </c>
      <c r="FI45" s="1">
        <v>34.753636999999998</v>
      </c>
      <c r="FJ45" s="1">
        <v>39.794983999999999</v>
      </c>
      <c r="FK45" s="1">
        <v>39.789788999999999</v>
      </c>
      <c r="FL45" s="1">
        <v>36.555033999999999</v>
      </c>
      <c r="FM45" s="1">
        <v>39.046906</v>
      </c>
      <c r="FN45" s="1">
        <v>37.573295000000002</v>
      </c>
      <c r="FO45" s="1">
        <v>36.656955000000004</v>
      </c>
      <c r="FP45" s="1">
        <v>36.656976</v>
      </c>
      <c r="FQ45" s="1">
        <v>34.920636000000002</v>
      </c>
      <c r="FR45" s="1">
        <v>33.724539</v>
      </c>
      <c r="FS45" s="1">
        <v>32.299903999999998</v>
      </c>
      <c r="FT45" s="1">
        <v>32.431690000000003</v>
      </c>
      <c r="FU45" s="1">
        <v>36.633479999999999</v>
      </c>
      <c r="FV45" s="1">
        <v>40.379305000000002</v>
      </c>
      <c r="FX45" s="4"/>
      <c r="FY45" s="4"/>
      <c r="FZ45" s="5"/>
    </row>
    <row r="46" spans="2:182" x14ac:dyDescent="0.2">
      <c r="B46" s="2">
        <v>43150.895833333438</v>
      </c>
      <c r="C46" s="1">
        <v>26.267022000000001</v>
      </c>
      <c r="D46" s="1">
        <v>26.318892000000002</v>
      </c>
      <c r="E46" s="1">
        <v>26.298134000000001</v>
      </c>
      <c r="F46" s="1">
        <v>26.266995000000001</v>
      </c>
      <c r="G46" s="1">
        <v>27.314461000000001</v>
      </c>
      <c r="H46" s="1">
        <v>28.813462000000001</v>
      </c>
      <c r="I46" s="1">
        <v>29.105847000000001</v>
      </c>
      <c r="J46" s="1">
        <v>28.991201</v>
      </c>
      <c r="K46" s="1">
        <v>27.155033</v>
      </c>
      <c r="L46" s="1">
        <v>26.699636000000002</v>
      </c>
      <c r="M46" s="1">
        <v>28.979037999999999</v>
      </c>
      <c r="N46" s="1">
        <v>28.424465000000001</v>
      </c>
      <c r="O46" s="1">
        <v>29.270682000000001</v>
      </c>
      <c r="P46" s="1">
        <v>27.601012999999998</v>
      </c>
      <c r="Q46" s="1">
        <v>25.897711999999999</v>
      </c>
      <c r="R46" s="1">
        <v>25.955214999999999</v>
      </c>
      <c r="S46" s="1">
        <v>27.640702000000001</v>
      </c>
      <c r="T46" s="1">
        <v>27.458586</v>
      </c>
      <c r="U46" s="1">
        <v>26.797369</v>
      </c>
      <c r="V46" s="1">
        <v>26.843634000000002</v>
      </c>
      <c r="W46" s="1">
        <v>29.808755000000001</v>
      </c>
      <c r="X46" s="1">
        <v>25.884754999999998</v>
      </c>
      <c r="Y46" s="1">
        <v>27.261248999999999</v>
      </c>
      <c r="Z46" s="1">
        <v>27.536078</v>
      </c>
      <c r="AA46" s="1">
        <v>25.300335</v>
      </c>
      <c r="AB46" s="1">
        <v>27.604962</v>
      </c>
      <c r="AC46" s="1">
        <v>27.72824</v>
      </c>
      <c r="AD46" s="1">
        <v>25.452354</v>
      </c>
      <c r="AE46" s="1">
        <v>29.415227000000002</v>
      </c>
      <c r="AF46" s="1">
        <v>27.703227999999999</v>
      </c>
      <c r="AG46" s="1">
        <v>26.183074000000001</v>
      </c>
      <c r="AH46" s="1">
        <v>29.028161000000001</v>
      </c>
      <c r="AI46" s="1">
        <v>25.296063</v>
      </c>
      <c r="AJ46" s="1">
        <v>23.854498</v>
      </c>
      <c r="AK46" s="1">
        <v>28.192135</v>
      </c>
      <c r="AL46" s="1">
        <v>27.538174999999999</v>
      </c>
      <c r="AM46" s="1">
        <v>28.306853</v>
      </c>
      <c r="AN46" s="1">
        <v>27.579930999999998</v>
      </c>
      <c r="AO46" s="1">
        <v>26.018346999999999</v>
      </c>
      <c r="AP46" s="1">
        <v>28.673161</v>
      </c>
      <c r="AQ46" s="1">
        <v>27.186453</v>
      </c>
      <c r="AR46" s="1">
        <v>27.033560999999999</v>
      </c>
      <c r="AS46" s="1">
        <v>27.183910999999998</v>
      </c>
      <c r="AT46" s="1">
        <v>27.347584999999999</v>
      </c>
      <c r="AU46" s="1">
        <v>27.187190999999999</v>
      </c>
      <c r="AV46" s="1">
        <v>27.183935000000002</v>
      </c>
      <c r="AW46" s="1">
        <v>29.212931000000001</v>
      </c>
      <c r="AX46" s="1">
        <v>29.160301</v>
      </c>
      <c r="AY46" s="1">
        <v>29.212707000000002</v>
      </c>
      <c r="AZ46" s="1">
        <v>29.212779999999999</v>
      </c>
      <c r="BA46" s="1">
        <v>25.093264000000001</v>
      </c>
      <c r="BB46" s="1">
        <v>27.900421999999999</v>
      </c>
      <c r="BC46" s="1">
        <v>27.895659999999999</v>
      </c>
      <c r="BD46" s="1">
        <v>28.857652000000002</v>
      </c>
      <c r="BE46" s="1">
        <v>25.420939000000001</v>
      </c>
      <c r="BF46" s="1">
        <v>25.420939000000001</v>
      </c>
      <c r="BG46" s="1">
        <v>27.582094999999999</v>
      </c>
      <c r="BH46" s="1">
        <v>26.409184</v>
      </c>
      <c r="BI46" s="1">
        <v>28.651039999999998</v>
      </c>
      <c r="BJ46" s="1">
        <v>27.339365000000001</v>
      </c>
      <c r="BK46" s="1">
        <v>28.124531000000001</v>
      </c>
      <c r="BL46" s="1">
        <v>28.962903000000001</v>
      </c>
      <c r="BM46" s="1">
        <v>27.275375</v>
      </c>
      <c r="BN46" s="1">
        <v>27.957775999999999</v>
      </c>
      <c r="BO46" s="1">
        <v>27.815726999999999</v>
      </c>
      <c r="BP46" s="1">
        <v>28.651039999999998</v>
      </c>
      <c r="BQ46" s="1">
        <v>27.347584999999999</v>
      </c>
      <c r="BR46" s="1">
        <v>27.241485999999998</v>
      </c>
      <c r="BS46" s="1">
        <v>28.742117</v>
      </c>
      <c r="BT46" s="1">
        <v>28.52899</v>
      </c>
      <c r="BU46" s="1">
        <v>28.552040999999999</v>
      </c>
      <c r="BV46" s="1">
        <v>26.935419</v>
      </c>
      <c r="BW46" s="1">
        <v>26.485372999999999</v>
      </c>
      <c r="BX46" s="1">
        <v>27.647573000000001</v>
      </c>
      <c r="BY46" s="1">
        <v>26.280854000000001</v>
      </c>
      <c r="BZ46" s="1">
        <v>26.168962000000001</v>
      </c>
      <c r="CA46" s="1">
        <v>26.900366999999999</v>
      </c>
      <c r="CB46" s="1">
        <v>26.240454</v>
      </c>
      <c r="CC46" s="1">
        <v>26.421644000000001</v>
      </c>
      <c r="CD46" s="1">
        <v>26.345012000000001</v>
      </c>
      <c r="CE46" s="1">
        <v>27.420055999999999</v>
      </c>
      <c r="CF46" s="1">
        <v>29.343439</v>
      </c>
      <c r="CG46" s="1">
        <v>29.408781000000001</v>
      </c>
      <c r="CH46" s="1">
        <v>28.961531000000001</v>
      </c>
      <c r="CI46" s="1">
        <v>28.734456999999999</v>
      </c>
      <c r="CJ46" s="1">
        <v>29.408829000000001</v>
      </c>
      <c r="CK46" s="1">
        <v>29.408802999999999</v>
      </c>
      <c r="CL46" s="1">
        <v>29.408816999999999</v>
      </c>
      <c r="CM46" s="1">
        <v>29.408816999999999</v>
      </c>
      <c r="CN46" s="1">
        <v>27.256785000000001</v>
      </c>
      <c r="CO46" s="1">
        <v>27.454167000000002</v>
      </c>
      <c r="CP46" s="1">
        <v>29.291374999999999</v>
      </c>
      <c r="CQ46" s="1">
        <v>29.326371999999999</v>
      </c>
      <c r="CR46" s="1">
        <v>27.000896000000001</v>
      </c>
      <c r="CS46" s="1">
        <v>28.50029</v>
      </c>
      <c r="CT46" s="1">
        <v>27.199028999999999</v>
      </c>
      <c r="CU46" s="1">
        <v>28.432624000000001</v>
      </c>
      <c r="CV46" s="1">
        <v>27.143426999999999</v>
      </c>
      <c r="CW46" s="1">
        <v>27.130289999999999</v>
      </c>
      <c r="CX46" s="1">
        <v>27.295241999999998</v>
      </c>
      <c r="CY46" s="1">
        <v>29.338820999999999</v>
      </c>
      <c r="CZ46" s="1">
        <v>29.549854</v>
      </c>
      <c r="DA46" s="1">
        <v>26.306118999999999</v>
      </c>
      <c r="DB46" s="1">
        <v>24.261607000000001</v>
      </c>
      <c r="DC46" s="1">
        <v>24.217863999999999</v>
      </c>
      <c r="DD46" s="1">
        <v>27.802288000000001</v>
      </c>
      <c r="DE46" s="1">
        <v>26.635497999999998</v>
      </c>
      <c r="DF46" s="1">
        <v>26.965471000000001</v>
      </c>
      <c r="DG46" s="1">
        <v>29.649515000000001</v>
      </c>
      <c r="DH46" s="1">
        <v>29.649570000000001</v>
      </c>
      <c r="DI46" s="1">
        <v>28.893255</v>
      </c>
      <c r="DJ46" s="1">
        <v>28.955012</v>
      </c>
      <c r="DK46" s="1">
        <v>28.080273999999999</v>
      </c>
      <c r="DL46" s="1">
        <v>26.890817999999999</v>
      </c>
      <c r="DM46" s="1">
        <v>30.188808999999999</v>
      </c>
      <c r="DN46" s="1">
        <v>27.347584999999999</v>
      </c>
      <c r="DO46" s="1">
        <v>27.309933999999998</v>
      </c>
      <c r="DP46" s="1">
        <v>25.586148000000001</v>
      </c>
      <c r="DQ46" s="1">
        <v>25.618836000000002</v>
      </c>
      <c r="DR46" s="1">
        <v>26.366188999999999</v>
      </c>
      <c r="DS46" s="1">
        <v>26.631025999999999</v>
      </c>
      <c r="DT46" s="1">
        <v>25.439851999999998</v>
      </c>
      <c r="DU46" s="1">
        <v>25.279987999999999</v>
      </c>
      <c r="DV46" s="1">
        <v>26.944685</v>
      </c>
      <c r="DW46" s="1">
        <v>26.955748</v>
      </c>
      <c r="DX46" s="1">
        <v>26.960291999999999</v>
      </c>
      <c r="DY46" s="1">
        <v>26.112945</v>
      </c>
      <c r="DZ46" s="1">
        <v>29.619575999999999</v>
      </c>
      <c r="EA46" s="1">
        <v>30.569427999999998</v>
      </c>
      <c r="EB46" s="1">
        <v>25.789069000000001</v>
      </c>
      <c r="EC46" s="1">
        <v>26.477385000000002</v>
      </c>
      <c r="ED46" s="1">
        <v>28.124531000000001</v>
      </c>
      <c r="EE46" s="1">
        <v>28.619717000000001</v>
      </c>
      <c r="EF46" s="1">
        <v>28.618984999999999</v>
      </c>
      <c r="EG46" s="1">
        <v>27.829920000000001</v>
      </c>
      <c r="EH46" s="1">
        <v>29.310067</v>
      </c>
      <c r="EI46" s="1">
        <v>27.853202</v>
      </c>
      <c r="EJ46" s="1">
        <v>26.763950999999999</v>
      </c>
      <c r="EK46" s="1">
        <v>28.651039999999998</v>
      </c>
      <c r="EL46" s="1">
        <v>28.651039999999998</v>
      </c>
      <c r="EM46" s="1">
        <v>29.438534000000001</v>
      </c>
      <c r="EN46" s="1">
        <v>25.877210000000002</v>
      </c>
      <c r="EO46" s="1">
        <v>28.734456999999999</v>
      </c>
      <c r="EP46" s="1">
        <v>26.411480999999998</v>
      </c>
      <c r="EQ46" s="1">
        <v>28.618127000000001</v>
      </c>
      <c r="ER46" s="1">
        <v>27.358927000000001</v>
      </c>
      <c r="ES46" s="1">
        <v>28.255602</v>
      </c>
      <c r="ET46" s="1">
        <v>24.989388000000002</v>
      </c>
      <c r="EU46" s="1">
        <v>27.485676000000002</v>
      </c>
      <c r="EV46" s="1">
        <v>26.623193000000001</v>
      </c>
      <c r="EW46" s="1">
        <v>28.984137</v>
      </c>
      <c r="EX46" s="1">
        <v>29.051428999999999</v>
      </c>
      <c r="EY46" s="1">
        <v>28.982137999999999</v>
      </c>
      <c r="EZ46" s="1">
        <v>27.485697999999999</v>
      </c>
      <c r="FA46" s="1">
        <v>27.391908000000001</v>
      </c>
      <c r="FB46" s="1">
        <v>27.485696000000001</v>
      </c>
      <c r="FC46" s="1">
        <v>31.688852000000001</v>
      </c>
      <c r="FD46" s="1">
        <v>31.688852000000001</v>
      </c>
      <c r="FE46" s="1">
        <v>29.683900999999999</v>
      </c>
      <c r="FF46" s="1">
        <v>29.637846</v>
      </c>
      <c r="FG46" s="1">
        <v>29.683924000000001</v>
      </c>
      <c r="FH46" s="1">
        <v>29.683900999999999</v>
      </c>
      <c r="FI46" s="1">
        <v>26.332919</v>
      </c>
      <c r="FJ46" s="1">
        <v>29.902581000000001</v>
      </c>
      <c r="FK46" s="1">
        <v>29.907163000000001</v>
      </c>
      <c r="FL46" s="1">
        <v>27.518107000000001</v>
      </c>
      <c r="FM46" s="1">
        <v>29.315147</v>
      </c>
      <c r="FN46" s="1">
        <v>28.168970000000002</v>
      </c>
      <c r="FO46" s="1">
        <v>27.555971</v>
      </c>
      <c r="FP46" s="1">
        <v>27.555986999999998</v>
      </c>
      <c r="FQ46" s="1">
        <v>26.287402</v>
      </c>
      <c r="FR46" s="1">
        <v>25.357944</v>
      </c>
      <c r="FS46" s="1">
        <v>24.284787999999999</v>
      </c>
      <c r="FT46" s="1">
        <v>24.383503000000001</v>
      </c>
      <c r="FU46" s="1">
        <v>27.533201999999999</v>
      </c>
      <c r="FV46" s="1">
        <v>30.122332</v>
      </c>
      <c r="FX46" s="4"/>
      <c r="FY46" s="4"/>
      <c r="FZ46" s="5"/>
    </row>
    <row r="47" spans="2:182" x14ac:dyDescent="0.2">
      <c r="B47" s="2">
        <v>43150.916666666773</v>
      </c>
      <c r="C47" s="1">
        <v>26.161809999999999</v>
      </c>
      <c r="D47" s="1">
        <v>26.210736000000001</v>
      </c>
      <c r="E47" s="1">
        <v>26.191154999999998</v>
      </c>
      <c r="F47" s="1">
        <v>26.161781999999999</v>
      </c>
      <c r="G47" s="1">
        <v>27.20607</v>
      </c>
      <c r="H47" s="1">
        <v>28.560575</v>
      </c>
      <c r="I47" s="1">
        <v>28.842286999999999</v>
      </c>
      <c r="J47" s="1">
        <v>28.730160999999999</v>
      </c>
      <c r="K47" s="1">
        <v>27.038323999999999</v>
      </c>
      <c r="L47" s="1">
        <v>26.615048000000002</v>
      </c>
      <c r="M47" s="1">
        <v>28.696228000000001</v>
      </c>
      <c r="N47" s="1">
        <v>28.138914</v>
      </c>
      <c r="O47" s="1">
        <v>29.004950999999998</v>
      </c>
      <c r="P47" s="1">
        <v>27.318166000000002</v>
      </c>
      <c r="Q47" s="1">
        <v>25.753437000000002</v>
      </c>
      <c r="R47" s="1">
        <v>25.816514000000002</v>
      </c>
      <c r="S47" s="1">
        <v>27.591895000000001</v>
      </c>
      <c r="T47" s="1">
        <v>27.384025999999999</v>
      </c>
      <c r="U47" s="1">
        <v>26.695491000000001</v>
      </c>
      <c r="V47" s="1">
        <v>26.74512</v>
      </c>
      <c r="W47" s="1">
        <v>29.552197</v>
      </c>
      <c r="X47" s="1">
        <v>25.701657000000001</v>
      </c>
      <c r="Y47" s="1">
        <v>27.114636999999998</v>
      </c>
      <c r="Z47" s="1">
        <v>27.421876000000001</v>
      </c>
      <c r="AA47" s="1">
        <v>25.222322999999999</v>
      </c>
      <c r="AB47" s="1">
        <v>27.542929999999998</v>
      </c>
      <c r="AC47" s="1">
        <v>27.665531000000001</v>
      </c>
      <c r="AD47" s="1">
        <v>25.378064999999999</v>
      </c>
      <c r="AE47" s="1">
        <v>29.179563999999999</v>
      </c>
      <c r="AF47" s="1">
        <v>27.651844000000001</v>
      </c>
      <c r="AG47" s="1">
        <v>25.974004999999998</v>
      </c>
      <c r="AH47" s="1">
        <v>28.774252000000001</v>
      </c>
      <c r="AI47" s="1">
        <v>25.219989999999999</v>
      </c>
      <c r="AJ47" s="1">
        <v>23.790115</v>
      </c>
      <c r="AK47" s="1">
        <v>27.925538</v>
      </c>
      <c r="AL47" s="1">
        <v>27.269404999999999</v>
      </c>
      <c r="AM47" s="1">
        <v>28.044492999999999</v>
      </c>
      <c r="AN47" s="1">
        <v>27.481074</v>
      </c>
      <c r="AO47" s="1">
        <v>25.943238000000001</v>
      </c>
      <c r="AP47" s="1">
        <v>28.589815000000002</v>
      </c>
      <c r="AQ47" s="1">
        <v>27.066319</v>
      </c>
      <c r="AR47" s="1">
        <v>26.931660000000001</v>
      </c>
      <c r="AS47" s="1">
        <v>27.064439</v>
      </c>
      <c r="AT47" s="1">
        <v>27.209547000000001</v>
      </c>
      <c r="AU47" s="1">
        <v>27.067729</v>
      </c>
      <c r="AV47" s="1">
        <v>27.064463</v>
      </c>
      <c r="AW47" s="1">
        <v>28.947758</v>
      </c>
      <c r="AX47" s="1">
        <v>28.897013000000001</v>
      </c>
      <c r="AY47" s="1">
        <v>28.947534999999998</v>
      </c>
      <c r="AZ47" s="1">
        <v>28.947607000000001</v>
      </c>
      <c r="BA47" s="1">
        <v>24.983139000000001</v>
      </c>
      <c r="BB47" s="1">
        <v>27.887260999999999</v>
      </c>
      <c r="BC47" s="1">
        <v>27.852893000000002</v>
      </c>
      <c r="BD47" s="1">
        <v>28.572057000000001</v>
      </c>
      <c r="BE47" s="1">
        <v>25.348410999999999</v>
      </c>
      <c r="BF47" s="1">
        <v>25.348410999999999</v>
      </c>
      <c r="BG47" s="1">
        <v>27.328365999999999</v>
      </c>
      <c r="BH47" s="1">
        <v>26.425713999999999</v>
      </c>
      <c r="BI47" s="1">
        <v>28.568912999999998</v>
      </c>
      <c r="BJ47" s="1">
        <v>27.155987</v>
      </c>
      <c r="BK47" s="1">
        <v>27.911988999999998</v>
      </c>
      <c r="BL47" s="1">
        <v>28.71602</v>
      </c>
      <c r="BM47" s="1">
        <v>27.122675000000001</v>
      </c>
      <c r="BN47" s="1">
        <v>27.670738</v>
      </c>
      <c r="BO47" s="1">
        <v>27.53293</v>
      </c>
      <c r="BP47" s="1">
        <v>28.568912999999998</v>
      </c>
      <c r="BQ47" s="1">
        <v>27.209547000000001</v>
      </c>
      <c r="BR47" s="1">
        <v>27.104403999999999</v>
      </c>
      <c r="BS47" s="1">
        <v>28.629356000000001</v>
      </c>
      <c r="BT47" s="1">
        <v>28.45364</v>
      </c>
      <c r="BU47" s="1">
        <v>28.476125</v>
      </c>
      <c r="BV47" s="1">
        <v>26.849373</v>
      </c>
      <c r="BW47" s="1">
        <v>26.498660000000001</v>
      </c>
      <c r="BX47" s="1">
        <v>27.53209</v>
      </c>
      <c r="BY47" s="1">
        <v>26.097685999999999</v>
      </c>
      <c r="BZ47" s="1">
        <v>26.069963000000001</v>
      </c>
      <c r="CA47" s="1">
        <v>26.842908999999999</v>
      </c>
      <c r="CB47" s="1">
        <v>26.086898999999999</v>
      </c>
      <c r="CC47" s="1">
        <v>26.348051000000002</v>
      </c>
      <c r="CD47" s="1">
        <v>26.275486999999998</v>
      </c>
      <c r="CE47" s="1">
        <v>27.228494000000001</v>
      </c>
      <c r="CF47" s="1">
        <v>29.101928000000001</v>
      </c>
      <c r="CG47" s="1">
        <v>29.171937</v>
      </c>
      <c r="CH47" s="1">
        <v>28.714632999999999</v>
      </c>
      <c r="CI47" s="1">
        <v>28.495543000000001</v>
      </c>
      <c r="CJ47" s="1">
        <v>29.171983999999998</v>
      </c>
      <c r="CK47" s="1">
        <v>29.171959000000001</v>
      </c>
      <c r="CL47" s="1">
        <v>29.171972</v>
      </c>
      <c r="CM47" s="1">
        <v>29.171972</v>
      </c>
      <c r="CN47" s="1">
        <v>27.074038000000002</v>
      </c>
      <c r="CO47" s="1">
        <v>27.347660000000001</v>
      </c>
      <c r="CP47" s="1">
        <v>29.011075999999999</v>
      </c>
      <c r="CQ47" s="1">
        <v>29.043809</v>
      </c>
      <c r="CR47" s="1">
        <v>26.901730000000001</v>
      </c>
      <c r="CS47" s="1">
        <v>28.422955999999999</v>
      </c>
      <c r="CT47" s="1">
        <v>27.175177999999999</v>
      </c>
      <c r="CU47" s="1">
        <v>28.358996999999999</v>
      </c>
      <c r="CV47" s="1">
        <v>27.029662999999999</v>
      </c>
      <c r="CW47" s="1">
        <v>27.018238</v>
      </c>
      <c r="CX47" s="1">
        <v>27.197866999999999</v>
      </c>
      <c r="CY47" s="1">
        <v>29.080840999999999</v>
      </c>
      <c r="CZ47" s="1">
        <v>29.286518999999998</v>
      </c>
      <c r="DA47" s="1">
        <v>26.035582000000002</v>
      </c>
      <c r="DB47" s="1">
        <v>24.194610999999998</v>
      </c>
      <c r="DC47" s="1">
        <v>24.151824999999999</v>
      </c>
      <c r="DD47" s="1">
        <v>27.577743999999999</v>
      </c>
      <c r="DE47" s="1">
        <v>26.532533999999998</v>
      </c>
      <c r="DF47" s="1">
        <v>26.672666</v>
      </c>
      <c r="DG47" s="1">
        <v>29.393295999999999</v>
      </c>
      <c r="DH47" s="1">
        <v>29.393350000000002</v>
      </c>
      <c r="DI47" s="1">
        <v>28.648641999999999</v>
      </c>
      <c r="DJ47" s="1">
        <v>28.708046</v>
      </c>
      <c r="DK47" s="1">
        <v>28.009661999999999</v>
      </c>
      <c r="DL47" s="1">
        <v>26.778751</v>
      </c>
      <c r="DM47" s="1">
        <v>30.038191999999999</v>
      </c>
      <c r="DN47" s="1">
        <v>27.209547000000001</v>
      </c>
      <c r="DO47" s="1">
        <v>27.143767</v>
      </c>
      <c r="DP47" s="1">
        <v>25.509335</v>
      </c>
      <c r="DQ47" s="1">
        <v>25.539646999999999</v>
      </c>
      <c r="DR47" s="1">
        <v>26.248750999999999</v>
      </c>
      <c r="DS47" s="1">
        <v>26.633814999999998</v>
      </c>
      <c r="DT47" s="1">
        <v>25.375574</v>
      </c>
      <c r="DU47" s="1">
        <v>25.209458000000001</v>
      </c>
      <c r="DV47" s="1">
        <v>26.879992000000001</v>
      </c>
      <c r="DW47" s="1">
        <v>26.884502000000001</v>
      </c>
      <c r="DX47" s="1">
        <v>26.886323000000001</v>
      </c>
      <c r="DY47" s="1">
        <v>26.016597999999998</v>
      </c>
      <c r="DZ47" s="1">
        <v>29.494707999999999</v>
      </c>
      <c r="EA47" s="1">
        <v>30.321546000000001</v>
      </c>
      <c r="EB47" s="1">
        <v>25.697443</v>
      </c>
      <c r="EC47" s="1">
        <v>26.357680999999999</v>
      </c>
      <c r="ED47" s="1">
        <v>27.911988999999998</v>
      </c>
      <c r="EE47" s="1">
        <v>28.389033000000001</v>
      </c>
      <c r="EF47" s="1">
        <v>28.388304000000002</v>
      </c>
      <c r="EG47" s="1">
        <v>27.524972999999999</v>
      </c>
      <c r="EH47" s="1">
        <v>29.033655</v>
      </c>
      <c r="EI47" s="1">
        <v>27.572944</v>
      </c>
      <c r="EJ47" s="1">
        <v>26.767593000000002</v>
      </c>
      <c r="EK47" s="1">
        <v>28.568912999999998</v>
      </c>
      <c r="EL47" s="1">
        <v>28.568912999999998</v>
      </c>
      <c r="EM47" s="1">
        <v>29.171135</v>
      </c>
      <c r="EN47" s="1">
        <v>25.694158000000002</v>
      </c>
      <c r="EO47" s="1">
        <v>28.495543000000001</v>
      </c>
      <c r="EP47" s="1">
        <v>26.126517</v>
      </c>
      <c r="EQ47" s="1">
        <v>28.387446000000001</v>
      </c>
      <c r="ER47" s="1">
        <v>27.248145999999998</v>
      </c>
      <c r="ES47" s="1">
        <v>28.029979999999998</v>
      </c>
      <c r="ET47" s="1">
        <v>24.914325999999999</v>
      </c>
      <c r="EU47" s="1">
        <v>27.380593000000001</v>
      </c>
      <c r="EV47" s="1">
        <v>26.353089000000001</v>
      </c>
      <c r="EW47" s="1">
        <v>28.72719</v>
      </c>
      <c r="EX47" s="1">
        <v>28.797628</v>
      </c>
      <c r="EY47" s="1">
        <v>28.729831999999998</v>
      </c>
      <c r="EZ47" s="1">
        <v>27.380614999999999</v>
      </c>
      <c r="FA47" s="1">
        <v>27.281714999999998</v>
      </c>
      <c r="FB47" s="1">
        <v>27.380613</v>
      </c>
      <c r="FC47" s="1">
        <v>31.58006</v>
      </c>
      <c r="FD47" s="1">
        <v>31.58006</v>
      </c>
      <c r="FE47" s="1">
        <v>29.551366999999999</v>
      </c>
      <c r="FF47" s="1">
        <v>29.505286000000002</v>
      </c>
      <c r="FG47" s="1">
        <v>29.551390999999999</v>
      </c>
      <c r="FH47" s="1">
        <v>29.551366999999999</v>
      </c>
      <c r="FI47" s="1">
        <v>26.239726000000001</v>
      </c>
      <c r="FJ47" s="1">
        <v>29.632325000000002</v>
      </c>
      <c r="FK47" s="1">
        <v>29.639033999999999</v>
      </c>
      <c r="FL47" s="1">
        <v>27.451402000000002</v>
      </c>
      <c r="FM47" s="1">
        <v>29.049073</v>
      </c>
      <c r="FN47" s="1">
        <v>28.106967999999998</v>
      </c>
      <c r="FO47" s="1">
        <v>27.455233</v>
      </c>
      <c r="FP47" s="1">
        <v>27.455248999999998</v>
      </c>
      <c r="FQ47" s="1">
        <v>26.210881000000001</v>
      </c>
      <c r="FR47" s="1">
        <v>25.246455999999998</v>
      </c>
      <c r="FS47" s="1">
        <v>24.213066000000001</v>
      </c>
      <c r="FT47" s="1">
        <v>24.310994999999998</v>
      </c>
      <c r="FU47" s="1">
        <v>27.423905000000001</v>
      </c>
      <c r="FV47" s="1">
        <v>29.973974999999999</v>
      </c>
      <c r="FX47" s="4"/>
      <c r="FY47" s="4"/>
      <c r="FZ47" s="5"/>
    </row>
    <row r="48" spans="2:182" x14ac:dyDescent="0.2">
      <c r="B48" s="2">
        <v>43150.937500000109</v>
      </c>
      <c r="C48" s="1">
        <v>23.51867</v>
      </c>
      <c r="D48" s="1">
        <v>23.563558</v>
      </c>
      <c r="E48" s="1">
        <v>23.545593</v>
      </c>
      <c r="F48" s="1">
        <v>23.518646</v>
      </c>
      <c r="G48" s="1">
        <v>24.432525999999999</v>
      </c>
      <c r="H48" s="1">
        <v>25.719412999999999</v>
      </c>
      <c r="I48" s="1">
        <v>25.969374999999999</v>
      </c>
      <c r="J48" s="1">
        <v>25.869523999999998</v>
      </c>
      <c r="K48" s="1">
        <v>24.281006000000001</v>
      </c>
      <c r="L48" s="1">
        <v>23.889502</v>
      </c>
      <c r="M48" s="1">
        <v>25.83155</v>
      </c>
      <c r="N48" s="1">
        <v>25.339054999999998</v>
      </c>
      <c r="O48" s="1">
        <v>26.107654</v>
      </c>
      <c r="P48" s="1">
        <v>24.590008999999998</v>
      </c>
      <c r="Q48" s="1">
        <v>23.142648000000001</v>
      </c>
      <c r="R48" s="1">
        <v>23.197557</v>
      </c>
      <c r="S48" s="1">
        <v>24.688291</v>
      </c>
      <c r="T48" s="1">
        <v>24.605505999999998</v>
      </c>
      <c r="U48" s="1">
        <v>23.987504999999999</v>
      </c>
      <c r="V48" s="1">
        <v>24.031734</v>
      </c>
      <c r="W48" s="1">
        <v>26.599437999999999</v>
      </c>
      <c r="X48" s="1">
        <v>23.123494999999998</v>
      </c>
      <c r="Y48" s="1">
        <v>24.362628000000001</v>
      </c>
      <c r="Z48" s="1">
        <v>24.63064</v>
      </c>
      <c r="AA48" s="1">
        <v>22.638380999999999</v>
      </c>
      <c r="AB48" s="1">
        <v>24.655950000000001</v>
      </c>
      <c r="AC48" s="1">
        <v>24.766257</v>
      </c>
      <c r="AD48" s="1">
        <v>22.777052000000001</v>
      </c>
      <c r="AE48" s="1">
        <v>26.256734999999999</v>
      </c>
      <c r="AF48" s="1">
        <v>24.742144</v>
      </c>
      <c r="AG48" s="1">
        <v>23.384931999999999</v>
      </c>
      <c r="AH48" s="1">
        <v>25.898349</v>
      </c>
      <c r="AI48" s="1">
        <v>22.638093999999999</v>
      </c>
      <c r="AJ48" s="1">
        <v>21.348375999999998</v>
      </c>
      <c r="AK48" s="1">
        <v>25.140315000000001</v>
      </c>
      <c r="AL48" s="1">
        <v>24.552747</v>
      </c>
      <c r="AM48" s="1">
        <v>25.245660999999998</v>
      </c>
      <c r="AN48" s="1">
        <v>24.691050000000001</v>
      </c>
      <c r="AO48" s="1">
        <v>23.278435000000002</v>
      </c>
      <c r="AP48" s="1">
        <v>25.611295999999999</v>
      </c>
      <c r="AQ48" s="1">
        <v>24.310607999999998</v>
      </c>
      <c r="AR48" s="1">
        <v>24.178450000000002</v>
      </c>
      <c r="AS48" s="1">
        <v>24.308423999999999</v>
      </c>
      <c r="AT48" s="1">
        <v>24.450868</v>
      </c>
      <c r="AU48" s="1">
        <v>24.31138</v>
      </c>
      <c r="AV48" s="1">
        <v>24.308444999999999</v>
      </c>
      <c r="AW48" s="1">
        <v>26.056411000000001</v>
      </c>
      <c r="AX48" s="1">
        <v>26.010684000000001</v>
      </c>
      <c r="AY48" s="1">
        <v>26.056211000000001</v>
      </c>
      <c r="AZ48" s="1">
        <v>26.056276</v>
      </c>
      <c r="BA48" s="1">
        <v>22.448792000000001</v>
      </c>
      <c r="BB48" s="1">
        <v>24.942990000000002</v>
      </c>
      <c r="BC48" s="1">
        <v>24.934761000000002</v>
      </c>
      <c r="BD48" s="1">
        <v>25.716251</v>
      </c>
      <c r="BE48" s="1">
        <v>22.750267999999998</v>
      </c>
      <c r="BF48" s="1">
        <v>22.750267999999998</v>
      </c>
      <c r="BG48" s="1">
        <v>24.595976</v>
      </c>
      <c r="BH48" s="1">
        <v>23.540324999999999</v>
      </c>
      <c r="BI48" s="1">
        <v>25.592597999999999</v>
      </c>
      <c r="BJ48" s="1">
        <v>24.413824000000002</v>
      </c>
      <c r="BK48" s="1">
        <v>25.127186999999999</v>
      </c>
      <c r="BL48" s="1">
        <v>25.840985</v>
      </c>
      <c r="BM48" s="1">
        <v>24.371829000000002</v>
      </c>
      <c r="BN48" s="1">
        <v>24.902342000000001</v>
      </c>
      <c r="BO48" s="1">
        <v>24.778638000000001</v>
      </c>
      <c r="BP48" s="1">
        <v>25.592597999999999</v>
      </c>
      <c r="BQ48" s="1">
        <v>24.450868</v>
      </c>
      <c r="BR48" s="1">
        <v>24.356339999999999</v>
      </c>
      <c r="BS48" s="1">
        <v>25.664441</v>
      </c>
      <c r="BT48" s="1">
        <v>25.489415000000001</v>
      </c>
      <c r="BU48" s="1">
        <v>25.510081</v>
      </c>
      <c r="BV48" s="1">
        <v>24.09479</v>
      </c>
      <c r="BW48" s="1">
        <v>23.613313000000002</v>
      </c>
      <c r="BX48" s="1">
        <v>24.748944999999999</v>
      </c>
      <c r="BY48" s="1">
        <v>23.474135</v>
      </c>
      <c r="BZ48" s="1">
        <v>23.403417999999999</v>
      </c>
      <c r="CA48" s="1">
        <v>24.092365000000001</v>
      </c>
      <c r="CB48" s="1">
        <v>23.456081000000001</v>
      </c>
      <c r="CC48" s="1">
        <v>23.678191000000002</v>
      </c>
      <c r="CD48" s="1">
        <v>23.613263</v>
      </c>
      <c r="CE48" s="1">
        <v>24.483757000000001</v>
      </c>
      <c r="CF48" s="1">
        <v>26.188604999999999</v>
      </c>
      <c r="CG48" s="1">
        <v>26.250823</v>
      </c>
      <c r="CH48" s="1">
        <v>25.839955</v>
      </c>
      <c r="CI48" s="1">
        <v>25.641165999999998</v>
      </c>
      <c r="CJ48" s="1">
        <v>26.250865000000001</v>
      </c>
      <c r="CK48" s="1">
        <v>26.250843</v>
      </c>
      <c r="CL48" s="1">
        <v>26.250855000000001</v>
      </c>
      <c r="CM48" s="1">
        <v>26.250855000000001</v>
      </c>
      <c r="CN48" s="1">
        <v>24.340479999999999</v>
      </c>
      <c r="CO48" s="1">
        <v>24.570269</v>
      </c>
      <c r="CP48" s="1">
        <v>26.120925</v>
      </c>
      <c r="CQ48" s="1">
        <v>26.152260999999999</v>
      </c>
      <c r="CR48" s="1">
        <v>24.149619000000001</v>
      </c>
      <c r="CS48" s="1">
        <v>25.463986999999999</v>
      </c>
      <c r="CT48" s="1">
        <v>24.293474</v>
      </c>
      <c r="CU48" s="1">
        <v>25.405048000000001</v>
      </c>
      <c r="CV48" s="1">
        <v>24.273484</v>
      </c>
      <c r="CW48" s="1">
        <v>24.262108999999999</v>
      </c>
      <c r="CX48" s="1">
        <v>24.419405999999999</v>
      </c>
      <c r="CY48" s="1">
        <v>26.169884</v>
      </c>
      <c r="CZ48" s="1">
        <v>26.353684000000001</v>
      </c>
      <c r="DA48" s="1">
        <v>23.441427999999998</v>
      </c>
      <c r="DB48" s="1">
        <v>21.720687000000002</v>
      </c>
      <c r="DC48" s="1">
        <v>21.682283000000002</v>
      </c>
      <c r="DD48" s="1">
        <v>24.818216</v>
      </c>
      <c r="DE48" s="1">
        <v>23.841297000000001</v>
      </c>
      <c r="DF48" s="1">
        <v>24.029153999999998</v>
      </c>
      <c r="DG48" s="1">
        <v>26.454529999999998</v>
      </c>
      <c r="DH48" s="1">
        <v>26.454578999999999</v>
      </c>
      <c r="DI48" s="1">
        <v>25.780947000000001</v>
      </c>
      <c r="DJ48" s="1">
        <v>25.835048</v>
      </c>
      <c r="DK48" s="1">
        <v>25.076325000000001</v>
      </c>
      <c r="DL48" s="1">
        <v>24.061259</v>
      </c>
      <c r="DM48" s="1">
        <v>26.938677999999999</v>
      </c>
      <c r="DN48" s="1">
        <v>24.450868</v>
      </c>
      <c r="DO48" s="1">
        <v>24.413498000000001</v>
      </c>
      <c r="DP48" s="1">
        <v>22.898097</v>
      </c>
      <c r="DQ48" s="1">
        <v>22.926010999999999</v>
      </c>
      <c r="DR48" s="1">
        <v>23.586067</v>
      </c>
      <c r="DS48" s="1">
        <v>23.863161999999999</v>
      </c>
      <c r="DT48" s="1">
        <v>22.770153000000001</v>
      </c>
      <c r="DU48" s="1">
        <v>22.623054</v>
      </c>
      <c r="DV48" s="1">
        <v>24.112825000000001</v>
      </c>
      <c r="DW48" s="1">
        <v>24.113465000000001</v>
      </c>
      <c r="DX48" s="1">
        <v>24.113683999999999</v>
      </c>
      <c r="DY48" s="1">
        <v>23.354755999999998</v>
      </c>
      <c r="DZ48" s="1">
        <v>26.448990999999999</v>
      </c>
      <c r="EA48" s="1">
        <v>27.295332999999999</v>
      </c>
      <c r="EB48" s="1">
        <v>23.065204000000001</v>
      </c>
      <c r="EC48" s="1">
        <v>23.681676</v>
      </c>
      <c r="ED48" s="1">
        <v>25.127186999999999</v>
      </c>
      <c r="EE48" s="1">
        <v>25.541895</v>
      </c>
      <c r="EF48" s="1">
        <v>25.541240999999999</v>
      </c>
      <c r="EG48" s="1">
        <v>24.797367999999999</v>
      </c>
      <c r="EH48" s="1">
        <v>26.134722</v>
      </c>
      <c r="EI48" s="1">
        <v>24.812180000000001</v>
      </c>
      <c r="EJ48" s="1">
        <v>23.907684</v>
      </c>
      <c r="EK48" s="1">
        <v>25.592597999999999</v>
      </c>
      <c r="EL48" s="1">
        <v>25.592597999999999</v>
      </c>
      <c r="EM48" s="1">
        <v>26.265858000000001</v>
      </c>
      <c r="EN48" s="1">
        <v>23.116727000000001</v>
      </c>
      <c r="EO48" s="1">
        <v>25.641165999999998</v>
      </c>
      <c r="EP48" s="1">
        <v>23.536868999999999</v>
      </c>
      <c r="EQ48" s="1">
        <v>25.540471</v>
      </c>
      <c r="ER48" s="1">
        <v>24.473908000000002</v>
      </c>
      <c r="ES48" s="1">
        <v>25.224308000000001</v>
      </c>
      <c r="ET48" s="1">
        <v>22.361901</v>
      </c>
      <c r="EU48" s="1">
        <v>24.602150999999999</v>
      </c>
      <c r="EV48" s="1">
        <v>23.727093</v>
      </c>
      <c r="EW48" s="1">
        <v>25.857652000000002</v>
      </c>
      <c r="EX48" s="1">
        <v>25.920207000000001</v>
      </c>
      <c r="EY48" s="1">
        <v>25.857877999999999</v>
      </c>
      <c r="EZ48" s="1">
        <v>24.602170000000001</v>
      </c>
      <c r="FA48" s="1">
        <v>24.518245</v>
      </c>
      <c r="FB48" s="1">
        <v>24.602169</v>
      </c>
      <c r="FC48" s="1">
        <v>28.333770999999999</v>
      </c>
      <c r="FD48" s="1">
        <v>28.333770999999999</v>
      </c>
      <c r="FE48" s="1">
        <v>26.500997000000002</v>
      </c>
      <c r="FF48" s="1">
        <v>26.459479999999999</v>
      </c>
      <c r="FG48" s="1">
        <v>26.501017999999998</v>
      </c>
      <c r="FH48" s="1">
        <v>26.500997000000002</v>
      </c>
      <c r="FI48" s="1">
        <v>23.569580999999999</v>
      </c>
      <c r="FJ48" s="1">
        <v>26.665800000000001</v>
      </c>
      <c r="FK48" s="1">
        <v>26.671023999999999</v>
      </c>
      <c r="FL48" s="1">
        <v>24.607168000000001</v>
      </c>
      <c r="FM48" s="1">
        <v>26.153478</v>
      </c>
      <c r="FN48" s="1">
        <v>25.173696</v>
      </c>
      <c r="FO48" s="1">
        <v>24.666143000000002</v>
      </c>
      <c r="FP48" s="1">
        <v>24.666157999999999</v>
      </c>
      <c r="FQ48" s="1">
        <v>23.511687999999999</v>
      </c>
      <c r="FR48" s="1">
        <v>22.685345000000002</v>
      </c>
      <c r="FS48" s="1">
        <v>21.732109999999999</v>
      </c>
      <c r="FT48" s="1">
        <v>21.820744000000001</v>
      </c>
      <c r="FU48" s="1">
        <v>24.63363</v>
      </c>
      <c r="FV48" s="1">
        <v>26.880921000000001</v>
      </c>
      <c r="FX48" s="4"/>
      <c r="FY48" s="4"/>
      <c r="FZ48" s="5"/>
    </row>
    <row r="49" spans="2:182" x14ac:dyDescent="0.2">
      <c r="B49" s="2">
        <v>43150.958333333445</v>
      </c>
      <c r="C49" s="1">
        <v>12.782019</v>
      </c>
      <c r="D49" s="1">
        <v>12.806423000000001</v>
      </c>
      <c r="E49" s="1">
        <v>12.796656</v>
      </c>
      <c r="F49" s="1">
        <v>12.782006000000001</v>
      </c>
      <c r="G49" s="1">
        <v>13.309635999999999</v>
      </c>
      <c r="H49" s="1">
        <v>14.003111000000001</v>
      </c>
      <c r="I49" s="1">
        <v>14.139144</v>
      </c>
      <c r="J49" s="1">
        <v>14.084788</v>
      </c>
      <c r="K49" s="1">
        <v>13.229039</v>
      </c>
      <c r="L49" s="1">
        <v>12.982514999999999</v>
      </c>
      <c r="M49" s="1">
        <v>14.063939</v>
      </c>
      <c r="N49" s="1">
        <v>13.796355</v>
      </c>
      <c r="O49" s="1">
        <v>14.214366999999999</v>
      </c>
      <c r="P49" s="1">
        <v>13.382009999999999</v>
      </c>
      <c r="Q49" s="1">
        <v>12.529043</v>
      </c>
      <c r="R49" s="1">
        <v>12.557186</v>
      </c>
      <c r="S49" s="1">
        <v>13.407797</v>
      </c>
      <c r="T49" s="1">
        <v>13.398344</v>
      </c>
      <c r="U49" s="1">
        <v>13.063207</v>
      </c>
      <c r="V49" s="1">
        <v>13.081379999999999</v>
      </c>
      <c r="W49" s="1">
        <v>14.481365</v>
      </c>
      <c r="X49" s="1">
        <v>12.573031</v>
      </c>
      <c r="Y49" s="1">
        <v>13.2729</v>
      </c>
      <c r="Z49" s="1">
        <v>13.418492000000001</v>
      </c>
      <c r="AA49" s="1">
        <v>12.312374</v>
      </c>
      <c r="AB49" s="1">
        <v>13.395867000000001</v>
      </c>
      <c r="AC49" s="1">
        <v>13.455874</v>
      </c>
      <c r="AD49" s="1">
        <v>12.390361</v>
      </c>
      <c r="AE49" s="1">
        <v>14.295472</v>
      </c>
      <c r="AF49" s="1">
        <v>13.436923</v>
      </c>
      <c r="AG49" s="1">
        <v>12.712401</v>
      </c>
      <c r="AH49" s="1">
        <v>14.100318</v>
      </c>
      <c r="AI49" s="1">
        <v>12.315189</v>
      </c>
      <c r="AJ49" s="1">
        <v>11.608936</v>
      </c>
      <c r="AK49" s="1">
        <v>13.687873</v>
      </c>
      <c r="AL49" s="1">
        <v>13.368235</v>
      </c>
      <c r="AM49" s="1">
        <v>13.745181000000001</v>
      </c>
      <c r="AN49" s="1">
        <v>13.445772</v>
      </c>
      <c r="AO49" s="1">
        <v>12.663199000000001</v>
      </c>
      <c r="AP49" s="1">
        <v>13.924359000000001</v>
      </c>
      <c r="AQ49" s="1">
        <v>13.245182</v>
      </c>
      <c r="AR49" s="1">
        <v>13.176523</v>
      </c>
      <c r="AS49" s="1">
        <v>13.256042000000001</v>
      </c>
      <c r="AT49" s="1">
        <v>13.331284</v>
      </c>
      <c r="AU49" s="1">
        <v>13.258139999999999</v>
      </c>
      <c r="AV49" s="1">
        <v>13.256054000000001</v>
      </c>
      <c r="AW49" s="1">
        <v>14.186230999999999</v>
      </c>
      <c r="AX49" s="1">
        <v>14.161355</v>
      </c>
      <c r="AY49" s="1">
        <v>14.186121999999999</v>
      </c>
      <c r="AZ49" s="1">
        <v>14.186157</v>
      </c>
      <c r="BA49" s="1">
        <v>12.217692</v>
      </c>
      <c r="BB49" s="1">
        <v>13.566305</v>
      </c>
      <c r="BC49" s="1">
        <v>13.563501</v>
      </c>
      <c r="BD49" s="1">
        <v>13.997828999999999</v>
      </c>
      <c r="BE49" s="1">
        <v>12.375814999999999</v>
      </c>
      <c r="BF49" s="1">
        <v>12.375814999999999</v>
      </c>
      <c r="BG49" s="1">
        <v>13.384199000000001</v>
      </c>
      <c r="BH49" s="1">
        <v>12.747434</v>
      </c>
      <c r="BI49" s="1">
        <v>13.914495000000001</v>
      </c>
      <c r="BJ49" s="1">
        <v>13.308977000000001</v>
      </c>
      <c r="BK49" s="1">
        <v>13.656829999999999</v>
      </c>
      <c r="BL49" s="1">
        <v>14.069311000000001</v>
      </c>
      <c r="BM49" s="1">
        <v>13.266752</v>
      </c>
      <c r="BN49" s="1">
        <v>13.552152</v>
      </c>
      <c r="BO49" s="1">
        <v>13.484873</v>
      </c>
      <c r="BP49" s="1">
        <v>13.914495000000001</v>
      </c>
      <c r="BQ49" s="1">
        <v>13.331284</v>
      </c>
      <c r="BR49" s="1">
        <v>13.2879</v>
      </c>
      <c r="BS49" s="1">
        <v>13.954634</v>
      </c>
      <c r="BT49" s="1">
        <v>13.860044</v>
      </c>
      <c r="BU49" s="1">
        <v>13.871245999999999</v>
      </c>
      <c r="BV49" s="1">
        <v>13.107756999999999</v>
      </c>
      <c r="BW49" s="1">
        <v>12.790393</v>
      </c>
      <c r="BX49" s="1">
        <v>13.475294</v>
      </c>
      <c r="BY49" s="1">
        <v>12.771682999999999</v>
      </c>
      <c r="BZ49" s="1">
        <v>12.726492</v>
      </c>
      <c r="CA49" s="1">
        <v>13.193905000000001</v>
      </c>
      <c r="CB49" s="1">
        <v>12.707827</v>
      </c>
      <c r="CC49" s="1">
        <v>12.870679000000001</v>
      </c>
      <c r="CD49" s="1">
        <v>12.834038</v>
      </c>
      <c r="CE49" s="1">
        <v>13.336969</v>
      </c>
      <c r="CF49" s="1">
        <v>14.258372</v>
      </c>
      <c r="CG49" s="1">
        <v>14.292244999999999</v>
      </c>
      <c r="CH49" s="1">
        <v>14.068728</v>
      </c>
      <c r="CI49" s="1">
        <v>13.959517999999999</v>
      </c>
      <c r="CJ49" s="1">
        <v>14.292268</v>
      </c>
      <c r="CK49" s="1">
        <v>14.292256</v>
      </c>
      <c r="CL49" s="1">
        <v>14.292261999999999</v>
      </c>
      <c r="CM49" s="1">
        <v>14.292261999999999</v>
      </c>
      <c r="CN49" s="1">
        <v>13.260439</v>
      </c>
      <c r="CO49" s="1">
        <v>13.380599</v>
      </c>
      <c r="CP49" s="1">
        <v>14.222516000000001</v>
      </c>
      <c r="CQ49" s="1">
        <v>14.239563</v>
      </c>
      <c r="CR49" s="1">
        <v>13.160653999999999</v>
      </c>
      <c r="CS49" s="1">
        <v>13.849257</v>
      </c>
      <c r="CT49" s="1">
        <v>13.184853</v>
      </c>
      <c r="CU49" s="1">
        <v>13.817310000000001</v>
      </c>
      <c r="CV49" s="1">
        <v>13.258139999999999</v>
      </c>
      <c r="CW49" s="1">
        <v>13.258139999999999</v>
      </c>
      <c r="CX49" s="1">
        <v>13.29059</v>
      </c>
      <c r="CY49" s="1">
        <v>14.248355999999999</v>
      </c>
      <c r="CZ49" s="1">
        <v>14.348464</v>
      </c>
      <c r="DA49" s="1">
        <v>12.75642</v>
      </c>
      <c r="DB49" s="1">
        <v>11.816409999999999</v>
      </c>
      <c r="DC49" s="1">
        <v>11.795518</v>
      </c>
      <c r="DD49" s="1">
        <v>13.512173000000001</v>
      </c>
      <c r="DE49" s="1">
        <v>12.984412000000001</v>
      </c>
      <c r="DF49" s="1">
        <v>13.083418</v>
      </c>
      <c r="DG49" s="1">
        <v>14.401953000000001</v>
      </c>
      <c r="DH49" s="1">
        <v>14.401979000000001</v>
      </c>
      <c r="DI49" s="1">
        <v>14.036435000000001</v>
      </c>
      <c r="DJ49" s="1">
        <v>14.065951999999999</v>
      </c>
      <c r="DK49" s="1">
        <v>13.617718999999999</v>
      </c>
      <c r="DL49" s="1">
        <v>13.103296</v>
      </c>
      <c r="DM49" s="1">
        <v>14.649404000000001</v>
      </c>
      <c r="DN49" s="1">
        <v>13.331284</v>
      </c>
      <c r="DO49" s="1">
        <v>13.309984999999999</v>
      </c>
      <c r="DP49" s="1">
        <v>12.456541</v>
      </c>
      <c r="DQ49" s="1">
        <v>12.471301</v>
      </c>
      <c r="DR49" s="1">
        <v>12.835418000000001</v>
      </c>
      <c r="DS49" s="1">
        <v>12.982276000000001</v>
      </c>
      <c r="DT49" s="1">
        <v>12.382049</v>
      </c>
      <c r="DU49" s="1">
        <v>12.302364000000001</v>
      </c>
      <c r="DV49" s="1">
        <v>13.100688999999999</v>
      </c>
      <c r="DW49" s="1">
        <v>13.108791</v>
      </c>
      <c r="DX49" s="1">
        <v>13.112130000000001</v>
      </c>
      <c r="DY49" s="1">
        <v>12.700023</v>
      </c>
      <c r="DZ49" s="1">
        <v>14.383077</v>
      </c>
      <c r="EA49" s="1">
        <v>14.843171</v>
      </c>
      <c r="EB49" s="1">
        <v>12.569058999999999</v>
      </c>
      <c r="EC49" s="1">
        <v>12.887817</v>
      </c>
      <c r="ED49" s="1">
        <v>13.656829999999999</v>
      </c>
      <c r="EE49" s="1">
        <v>13.905388</v>
      </c>
      <c r="EF49" s="1">
        <v>13.905032</v>
      </c>
      <c r="EG49" s="1">
        <v>13.501003000000001</v>
      </c>
      <c r="EH49" s="1">
        <v>14.230043999999999</v>
      </c>
      <c r="EI49" s="1">
        <v>13.503266</v>
      </c>
      <c r="EJ49" s="1">
        <v>12.966889999999999</v>
      </c>
      <c r="EK49" s="1">
        <v>13.914495000000001</v>
      </c>
      <c r="EL49" s="1">
        <v>13.914495000000001</v>
      </c>
      <c r="EM49" s="1">
        <v>14.299778</v>
      </c>
      <c r="EN49" s="1">
        <v>12.569399000000001</v>
      </c>
      <c r="EO49" s="1">
        <v>13.959517999999999</v>
      </c>
      <c r="EP49" s="1">
        <v>12.815811999999999</v>
      </c>
      <c r="EQ49" s="1">
        <v>13.904614</v>
      </c>
      <c r="ER49" s="1">
        <v>13.330171999999999</v>
      </c>
      <c r="ES49" s="1">
        <v>13.732278000000001</v>
      </c>
      <c r="ET49" s="1">
        <v>12.162015</v>
      </c>
      <c r="EU49" s="1">
        <v>13.397269</v>
      </c>
      <c r="EV49" s="1">
        <v>12.911910000000001</v>
      </c>
      <c r="EW49" s="1">
        <v>14.078105000000001</v>
      </c>
      <c r="EX49" s="1">
        <v>14.112223</v>
      </c>
      <c r="EY49" s="1">
        <v>14.078355999999999</v>
      </c>
      <c r="EZ49" s="1">
        <v>13.397278999999999</v>
      </c>
      <c r="FA49" s="1">
        <v>13.351637999999999</v>
      </c>
      <c r="FB49" s="1">
        <v>13.397278</v>
      </c>
      <c r="FC49" s="1">
        <v>15.408647999999999</v>
      </c>
      <c r="FD49" s="1">
        <v>15.408647999999999</v>
      </c>
      <c r="FE49" s="1">
        <v>14.411331000000001</v>
      </c>
      <c r="FF49" s="1">
        <v>14.38874</v>
      </c>
      <c r="FG49" s="1">
        <v>14.411341999999999</v>
      </c>
      <c r="FH49" s="1">
        <v>14.411331000000001</v>
      </c>
      <c r="FI49" s="1">
        <v>12.809737</v>
      </c>
      <c r="FJ49" s="1">
        <v>14.517142</v>
      </c>
      <c r="FK49" s="1">
        <v>14.520110000000001</v>
      </c>
      <c r="FL49" s="1">
        <v>13.37006</v>
      </c>
      <c r="FM49" s="1">
        <v>14.239300999999999</v>
      </c>
      <c r="FN49" s="1">
        <v>13.691789999999999</v>
      </c>
      <c r="FO49" s="1">
        <v>13.433121</v>
      </c>
      <c r="FP49" s="1">
        <v>13.433128999999999</v>
      </c>
      <c r="FQ49" s="1">
        <v>12.779456</v>
      </c>
      <c r="FR49" s="1">
        <v>12.346223999999999</v>
      </c>
      <c r="FS49" s="1">
        <v>11.819478999999999</v>
      </c>
      <c r="FT49" s="1">
        <v>11.867696</v>
      </c>
      <c r="FU49" s="1">
        <v>13.418142</v>
      </c>
      <c r="FV49" s="1">
        <v>14.617988</v>
      </c>
      <c r="FX49" s="4"/>
      <c r="FY49" s="4"/>
      <c r="FZ49" s="5"/>
    </row>
    <row r="50" spans="2:182" x14ac:dyDescent="0.2">
      <c r="B50" s="2">
        <v>43150.979166666781</v>
      </c>
      <c r="C50" s="1">
        <v>12.773922000000001</v>
      </c>
      <c r="D50" s="1">
        <v>12.798294</v>
      </c>
      <c r="E50" s="1">
        <v>12.788539999999999</v>
      </c>
      <c r="F50" s="1">
        <v>12.773909</v>
      </c>
      <c r="G50" s="1">
        <v>13.309324999999999</v>
      </c>
      <c r="H50" s="1">
        <v>13.989022</v>
      </c>
      <c r="I50" s="1">
        <v>14.125090999999999</v>
      </c>
      <c r="J50" s="1">
        <v>14.070695000000001</v>
      </c>
      <c r="K50" s="1">
        <v>13.223172</v>
      </c>
      <c r="L50" s="1">
        <v>12.974373</v>
      </c>
      <c r="M50" s="1">
        <v>14.047345</v>
      </c>
      <c r="N50" s="1">
        <v>13.780465</v>
      </c>
      <c r="O50" s="1">
        <v>14.200277</v>
      </c>
      <c r="P50" s="1">
        <v>13.363161</v>
      </c>
      <c r="Q50" s="1">
        <v>12.521985000000001</v>
      </c>
      <c r="R50" s="1">
        <v>12.553355</v>
      </c>
      <c r="S50" s="1">
        <v>13.393625999999999</v>
      </c>
      <c r="T50" s="1">
        <v>13.400072</v>
      </c>
      <c r="U50" s="1">
        <v>13.066746999999999</v>
      </c>
      <c r="V50" s="1">
        <v>13.07906</v>
      </c>
      <c r="W50" s="1">
        <v>14.464568</v>
      </c>
      <c r="X50" s="1">
        <v>12.557372000000001</v>
      </c>
      <c r="Y50" s="1">
        <v>13.257258999999999</v>
      </c>
      <c r="Z50" s="1">
        <v>13.418236</v>
      </c>
      <c r="AA50" s="1">
        <v>12.306459</v>
      </c>
      <c r="AB50" s="1">
        <v>13.382521000000001</v>
      </c>
      <c r="AC50" s="1">
        <v>13.442503</v>
      </c>
      <c r="AD50" s="1">
        <v>12.385016</v>
      </c>
      <c r="AE50" s="1">
        <v>14.281392</v>
      </c>
      <c r="AF50" s="1">
        <v>13.422324</v>
      </c>
      <c r="AG50" s="1">
        <v>12.698819</v>
      </c>
      <c r="AH50" s="1">
        <v>14.084794</v>
      </c>
      <c r="AI50" s="1">
        <v>12.310062</v>
      </c>
      <c r="AJ50" s="1">
        <v>11.603160000000001</v>
      </c>
      <c r="AK50" s="1">
        <v>13.672060999999999</v>
      </c>
      <c r="AL50" s="1">
        <v>13.352415000000001</v>
      </c>
      <c r="AM50" s="1">
        <v>13.729483</v>
      </c>
      <c r="AN50" s="1">
        <v>13.448124999999999</v>
      </c>
      <c r="AO50" s="1">
        <v>12.659015</v>
      </c>
      <c r="AP50" s="1">
        <v>13.911809</v>
      </c>
      <c r="AQ50" s="1">
        <v>13.243627</v>
      </c>
      <c r="AR50" s="1">
        <v>13.175533</v>
      </c>
      <c r="AS50" s="1">
        <v>13.25629</v>
      </c>
      <c r="AT50" s="1">
        <v>13.333987</v>
      </c>
      <c r="AU50" s="1">
        <v>13.258461</v>
      </c>
      <c r="AV50" s="1">
        <v>13.256302</v>
      </c>
      <c r="AW50" s="1">
        <v>14.170347</v>
      </c>
      <c r="AX50" s="1">
        <v>14.145502</v>
      </c>
      <c r="AY50" s="1">
        <v>14.170239</v>
      </c>
      <c r="AZ50" s="1">
        <v>14.170273999999999</v>
      </c>
      <c r="BA50" s="1">
        <v>12.213303</v>
      </c>
      <c r="BB50" s="1">
        <v>13.556578999999999</v>
      </c>
      <c r="BC50" s="1">
        <v>13.554805</v>
      </c>
      <c r="BD50" s="1">
        <v>13.979221000000001</v>
      </c>
      <c r="BE50" s="1">
        <v>12.3705</v>
      </c>
      <c r="BF50" s="1">
        <v>12.3705</v>
      </c>
      <c r="BG50" s="1">
        <v>13.367334</v>
      </c>
      <c r="BH50" s="1">
        <v>12.735505</v>
      </c>
      <c r="BI50" s="1">
        <v>13.902022000000001</v>
      </c>
      <c r="BJ50" s="1">
        <v>13.267372999999999</v>
      </c>
      <c r="BK50" s="1">
        <v>13.648051000000001</v>
      </c>
      <c r="BL50" s="1">
        <v>14.055301</v>
      </c>
      <c r="BM50" s="1">
        <v>13.243410000000001</v>
      </c>
      <c r="BN50" s="1">
        <v>13.532985999999999</v>
      </c>
      <c r="BO50" s="1">
        <v>13.465888</v>
      </c>
      <c r="BP50" s="1">
        <v>13.902022000000001</v>
      </c>
      <c r="BQ50" s="1">
        <v>13.333987</v>
      </c>
      <c r="BR50" s="1">
        <v>13.2879</v>
      </c>
      <c r="BS50" s="1">
        <v>13.940984</v>
      </c>
      <c r="BT50" s="1">
        <v>13.847992</v>
      </c>
      <c r="BU50" s="1">
        <v>13.859089000000001</v>
      </c>
      <c r="BV50" s="1">
        <v>13.103522</v>
      </c>
      <c r="BW50" s="1">
        <v>12.778446000000001</v>
      </c>
      <c r="BX50" s="1">
        <v>13.476758999999999</v>
      </c>
      <c r="BY50" s="1">
        <v>12.75047</v>
      </c>
      <c r="BZ50" s="1">
        <v>12.72029</v>
      </c>
      <c r="CA50" s="1">
        <v>13.188281999999999</v>
      </c>
      <c r="CB50" s="1">
        <v>12.691394000000001</v>
      </c>
      <c r="CC50" s="1">
        <v>12.899217999999999</v>
      </c>
      <c r="CD50" s="1">
        <v>12.863151999999999</v>
      </c>
      <c r="CE50" s="1">
        <v>13.305071999999999</v>
      </c>
      <c r="CF50" s="1">
        <v>14.244244</v>
      </c>
      <c r="CG50" s="1">
        <v>14.278146</v>
      </c>
      <c r="CH50" s="1">
        <v>14.054686</v>
      </c>
      <c r="CI50" s="1">
        <v>13.944751999999999</v>
      </c>
      <c r="CJ50" s="1">
        <v>14.278169</v>
      </c>
      <c r="CK50" s="1">
        <v>14.278157</v>
      </c>
      <c r="CL50" s="1">
        <v>14.278164</v>
      </c>
      <c r="CM50" s="1">
        <v>14.278164</v>
      </c>
      <c r="CN50" s="1">
        <v>13.227312</v>
      </c>
      <c r="CO50" s="1">
        <v>13.383084</v>
      </c>
      <c r="CP50" s="1">
        <v>14.208416</v>
      </c>
      <c r="CQ50" s="1">
        <v>14.225458</v>
      </c>
      <c r="CR50" s="1">
        <v>13.159651</v>
      </c>
      <c r="CS50" s="1">
        <v>13.839001</v>
      </c>
      <c r="CT50" s="1">
        <v>13.171109</v>
      </c>
      <c r="CU50" s="1">
        <v>13.807073000000001</v>
      </c>
      <c r="CV50" s="1">
        <v>13.258461</v>
      </c>
      <c r="CW50" s="1">
        <v>13.258461</v>
      </c>
      <c r="CX50" s="1">
        <v>13.288181</v>
      </c>
      <c r="CY50" s="1">
        <v>14.234475</v>
      </c>
      <c r="CZ50" s="1">
        <v>14.33473</v>
      </c>
      <c r="DA50" s="1">
        <v>12.738642</v>
      </c>
      <c r="DB50" s="1">
        <v>11.812182</v>
      </c>
      <c r="DC50" s="1">
        <v>11.791299</v>
      </c>
      <c r="DD50" s="1">
        <v>13.493691</v>
      </c>
      <c r="DE50" s="1">
        <v>12.988099999999999</v>
      </c>
      <c r="DF50" s="1">
        <v>13.066379</v>
      </c>
      <c r="DG50" s="1">
        <v>14.381563</v>
      </c>
      <c r="DH50" s="1">
        <v>14.381589</v>
      </c>
      <c r="DI50" s="1">
        <v>14.022221999999999</v>
      </c>
      <c r="DJ50" s="1">
        <v>14.051761000000001</v>
      </c>
      <c r="DK50" s="1">
        <v>13.600078999999999</v>
      </c>
      <c r="DL50" s="1">
        <v>13.105516</v>
      </c>
      <c r="DM50" s="1">
        <v>14.636803</v>
      </c>
      <c r="DN50" s="1">
        <v>13.333987</v>
      </c>
      <c r="DO50" s="1">
        <v>13.331148000000001</v>
      </c>
      <c r="DP50" s="1">
        <v>12.451167999999999</v>
      </c>
      <c r="DQ50" s="1">
        <v>12.46574</v>
      </c>
      <c r="DR50" s="1">
        <v>12.829943</v>
      </c>
      <c r="DS50" s="1">
        <v>12.977798999999999</v>
      </c>
      <c r="DT50" s="1">
        <v>12.375938</v>
      </c>
      <c r="DU50" s="1">
        <v>12.296284999999999</v>
      </c>
      <c r="DV50" s="1">
        <v>13.094937</v>
      </c>
      <c r="DW50" s="1">
        <v>13.102929</v>
      </c>
      <c r="DX50" s="1">
        <v>13.106223</v>
      </c>
      <c r="DY50" s="1">
        <v>12.693828999999999</v>
      </c>
      <c r="DZ50" s="1">
        <v>14.370773</v>
      </c>
      <c r="EA50" s="1">
        <v>14.830021</v>
      </c>
      <c r="EB50" s="1">
        <v>12.568141000000001</v>
      </c>
      <c r="EC50" s="1">
        <v>12.882341</v>
      </c>
      <c r="ED50" s="1">
        <v>13.648051000000001</v>
      </c>
      <c r="EE50" s="1">
        <v>13.891026</v>
      </c>
      <c r="EF50" s="1">
        <v>13.89067</v>
      </c>
      <c r="EG50" s="1">
        <v>13.482533</v>
      </c>
      <c r="EH50" s="1">
        <v>14.216279999999999</v>
      </c>
      <c r="EI50" s="1">
        <v>13.484306999999999</v>
      </c>
      <c r="EJ50" s="1">
        <v>12.954281999999999</v>
      </c>
      <c r="EK50" s="1">
        <v>13.902022000000001</v>
      </c>
      <c r="EL50" s="1">
        <v>13.902022000000001</v>
      </c>
      <c r="EM50" s="1">
        <v>14.281807000000001</v>
      </c>
      <c r="EN50" s="1">
        <v>12.553708</v>
      </c>
      <c r="EO50" s="1">
        <v>13.944751999999999</v>
      </c>
      <c r="EP50" s="1">
        <v>12.799709</v>
      </c>
      <c r="EQ50" s="1">
        <v>13.890252</v>
      </c>
      <c r="ER50" s="1">
        <v>13.330352</v>
      </c>
      <c r="ES50" s="1">
        <v>13.709391</v>
      </c>
      <c r="ET50" s="1">
        <v>12.156203</v>
      </c>
      <c r="EU50" s="1">
        <v>13.400512000000001</v>
      </c>
      <c r="EV50" s="1">
        <v>12.894173</v>
      </c>
      <c r="EW50" s="1">
        <v>14.062355</v>
      </c>
      <c r="EX50" s="1">
        <v>14.096772</v>
      </c>
      <c r="EY50" s="1">
        <v>14.063162999999999</v>
      </c>
      <c r="EZ50" s="1">
        <v>13.400522</v>
      </c>
      <c r="FA50" s="1">
        <v>13.354906</v>
      </c>
      <c r="FB50" s="1">
        <v>13.400522</v>
      </c>
      <c r="FC50" s="1">
        <v>15.395447000000001</v>
      </c>
      <c r="FD50" s="1">
        <v>15.395447000000001</v>
      </c>
      <c r="FE50" s="1">
        <v>14.398918999999999</v>
      </c>
      <c r="FF50" s="1">
        <v>14.376325</v>
      </c>
      <c r="FG50" s="1">
        <v>14.398930999999999</v>
      </c>
      <c r="FH50" s="1">
        <v>14.398918999999999</v>
      </c>
      <c r="FI50" s="1">
        <v>12.801944000000001</v>
      </c>
      <c r="FJ50" s="1">
        <v>14.499749</v>
      </c>
      <c r="FK50" s="1">
        <v>14.502777999999999</v>
      </c>
      <c r="FL50" s="1">
        <v>13.360234999999999</v>
      </c>
      <c r="FM50" s="1">
        <v>14.225215</v>
      </c>
      <c r="FN50" s="1">
        <v>13.682052000000001</v>
      </c>
      <c r="FO50" s="1">
        <v>13.435048999999999</v>
      </c>
      <c r="FP50" s="1">
        <v>13.435057</v>
      </c>
      <c r="FQ50" s="1">
        <v>12.772053</v>
      </c>
      <c r="FR50" s="1">
        <v>12.341647999999999</v>
      </c>
      <c r="FS50" s="1">
        <v>11.813808</v>
      </c>
      <c r="FT50" s="1">
        <v>11.862005</v>
      </c>
      <c r="FU50" s="1">
        <v>13.418417</v>
      </c>
      <c r="FV50" s="1">
        <v>14.605411999999999</v>
      </c>
      <c r="FX50" s="4"/>
      <c r="FY50" s="4"/>
      <c r="FZ50" s="5"/>
    </row>
    <row r="51" spans="2:182" x14ac:dyDescent="0.2">
      <c r="B51" s="2">
        <v>43150.99930555567</v>
      </c>
      <c r="C51" s="1">
        <v>12.728237999999999</v>
      </c>
      <c r="D51" s="1">
        <v>12.752532</v>
      </c>
      <c r="E51" s="1">
        <v>12.74281</v>
      </c>
      <c r="F51" s="1">
        <v>12.728225</v>
      </c>
      <c r="G51" s="1">
        <v>13.276401</v>
      </c>
      <c r="H51" s="1">
        <v>13.967093999999999</v>
      </c>
      <c r="I51" s="1">
        <v>14.102762999999999</v>
      </c>
      <c r="J51" s="1">
        <v>14.048520999999999</v>
      </c>
      <c r="K51" s="1">
        <v>13.193179000000001</v>
      </c>
      <c r="L51" s="1">
        <v>12.928986999999999</v>
      </c>
      <c r="M51" s="1">
        <v>14.025309999999999</v>
      </c>
      <c r="N51" s="1">
        <v>13.759423999999999</v>
      </c>
      <c r="O51" s="1">
        <v>14.177709</v>
      </c>
      <c r="P51" s="1">
        <v>13.339052000000001</v>
      </c>
      <c r="Q51" s="1">
        <v>11.896623</v>
      </c>
      <c r="R51" s="1">
        <v>11.955484</v>
      </c>
      <c r="S51" s="1">
        <v>13.357343</v>
      </c>
      <c r="T51" s="1">
        <v>13.357289</v>
      </c>
      <c r="U51" s="1">
        <v>13.020823999999999</v>
      </c>
      <c r="V51" s="1">
        <v>13.039724</v>
      </c>
      <c r="W51" s="1">
        <v>14.44125</v>
      </c>
      <c r="X51" s="1">
        <v>12.528729999999999</v>
      </c>
      <c r="Y51" s="1">
        <v>13.223998</v>
      </c>
      <c r="Z51" s="1">
        <v>13.391235</v>
      </c>
      <c r="AA51" s="1">
        <v>12.266582</v>
      </c>
      <c r="AB51" s="1">
        <v>13.347512999999999</v>
      </c>
      <c r="AC51" s="1">
        <v>13.407308</v>
      </c>
      <c r="AD51" s="1">
        <v>12.345761</v>
      </c>
      <c r="AE51" s="1">
        <v>14.258585999999999</v>
      </c>
      <c r="AF51" s="1">
        <v>13.385891000000001</v>
      </c>
      <c r="AG51" s="1">
        <v>12.670774</v>
      </c>
      <c r="AH51" s="1">
        <v>14.062901</v>
      </c>
      <c r="AI51" s="1">
        <v>12.271627000000001</v>
      </c>
      <c r="AJ51" s="1">
        <v>11.564358</v>
      </c>
      <c r="AK51" s="1">
        <v>13.651400000000001</v>
      </c>
      <c r="AL51" s="1">
        <v>13.332751</v>
      </c>
      <c r="AM51" s="1">
        <v>13.708643</v>
      </c>
      <c r="AN51" s="1">
        <v>13.404382</v>
      </c>
      <c r="AO51" s="1">
        <v>12.609397</v>
      </c>
      <c r="AP51" s="1">
        <v>13.877359</v>
      </c>
      <c r="AQ51" s="1">
        <v>13.216315</v>
      </c>
      <c r="AR51" s="1">
        <v>13.150076</v>
      </c>
      <c r="AS51" s="1">
        <v>13.245153</v>
      </c>
      <c r="AT51" s="1">
        <v>13.322865999999999</v>
      </c>
      <c r="AU51" s="1">
        <v>13.246262</v>
      </c>
      <c r="AV51" s="1">
        <v>13.245165</v>
      </c>
      <c r="AW51" s="1">
        <v>14.148133</v>
      </c>
      <c r="AX51" s="1">
        <v>14.123367999999999</v>
      </c>
      <c r="AY51" s="1">
        <v>14.148023999999999</v>
      </c>
      <c r="AZ51" s="1">
        <v>14.148059</v>
      </c>
      <c r="BA51" s="1">
        <v>12.177885</v>
      </c>
      <c r="BB51" s="1">
        <v>13.524191999999999</v>
      </c>
      <c r="BC51" s="1">
        <v>13.52303</v>
      </c>
      <c r="BD51" s="1">
        <v>13.955291000000001</v>
      </c>
      <c r="BE51" s="1">
        <v>12.331250000000001</v>
      </c>
      <c r="BF51" s="1">
        <v>12.331250000000001</v>
      </c>
      <c r="BG51" s="1">
        <v>13.342851</v>
      </c>
      <c r="BH51" s="1">
        <v>12.700792</v>
      </c>
      <c r="BI51" s="1">
        <v>13.867684000000001</v>
      </c>
      <c r="BJ51" s="1">
        <v>13.230712</v>
      </c>
      <c r="BK51" s="1">
        <v>13.599618</v>
      </c>
      <c r="BL51" s="1">
        <v>14.033189</v>
      </c>
      <c r="BM51" s="1">
        <v>13.200343</v>
      </c>
      <c r="BN51" s="1">
        <v>13.508531</v>
      </c>
      <c r="BO51" s="1">
        <v>13.441648000000001</v>
      </c>
      <c r="BP51" s="1">
        <v>13.867684000000001</v>
      </c>
      <c r="BQ51" s="1">
        <v>13.322865999999999</v>
      </c>
      <c r="BR51" s="1">
        <v>13.2879</v>
      </c>
      <c r="BS51" s="1">
        <v>13.906731000000001</v>
      </c>
      <c r="BT51" s="1">
        <v>13.81427</v>
      </c>
      <c r="BU51" s="1">
        <v>13.825317</v>
      </c>
      <c r="BV51" s="1">
        <v>13.052574999999999</v>
      </c>
      <c r="BW51" s="1">
        <v>12.743599</v>
      </c>
      <c r="BX51" s="1">
        <v>13.434571</v>
      </c>
      <c r="BY51" s="1">
        <v>12.720084999999999</v>
      </c>
      <c r="BZ51" s="1">
        <v>12.677864</v>
      </c>
      <c r="CA51" s="1">
        <v>13.159777999999999</v>
      </c>
      <c r="CB51" s="1">
        <v>12.660271</v>
      </c>
      <c r="CC51" s="1">
        <v>12.740872</v>
      </c>
      <c r="CD51" s="1">
        <v>12.696915000000001</v>
      </c>
      <c r="CE51" s="1">
        <v>13.270851</v>
      </c>
      <c r="CF51" s="1">
        <v>14.221538000000001</v>
      </c>
      <c r="CG51" s="1">
        <v>14.255345</v>
      </c>
      <c r="CH51" s="1">
        <v>14.032567</v>
      </c>
      <c r="CI51" s="1">
        <v>13.922019000000001</v>
      </c>
      <c r="CJ51" s="1">
        <v>14.255368000000001</v>
      </c>
      <c r="CK51" s="1">
        <v>14.255356000000001</v>
      </c>
      <c r="CL51" s="1">
        <v>14.255362</v>
      </c>
      <c r="CM51" s="1">
        <v>14.255362</v>
      </c>
      <c r="CN51" s="1">
        <v>13.190911</v>
      </c>
      <c r="CO51" s="1">
        <v>13.338626</v>
      </c>
      <c r="CP51" s="1">
        <v>14.186499</v>
      </c>
      <c r="CQ51" s="1">
        <v>14.203488</v>
      </c>
      <c r="CR51" s="1">
        <v>13.134091</v>
      </c>
      <c r="CS51" s="1">
        <v>13.806013</v>
      </c>
      <c r="CT51" s="1">
        <v>13.133872</v>
      </c>
      <c r="CU51" s="1">
        <v>13.773992</v>
      </c>
      <c r="CV51" s="1">
        <v>13.246262</v>
      </c>
      <c r="CW51" s="1">
        <v>13.246262</v>
      </c>
      <c r="CX51" s="1">
        <v>13.245658000000001</v>
      </c>
      <c r="CY51" s="1">
        <v>14.211857999999999</v>
      </c>
      <c r="CZ51" s="1">
        <v>14.311851000000001</v>
      </c>
      <c r="DA51" s="1">
        <v>12.716028</v>
      </c>
      <c r="DB51" s="1">
        <v>11.774615000000001</v>
      </c>
      <c r="DC51" s="1">
        <v>11.753797</v>
      </c>
      <c r="DD51" s="1">
        <v>13.472776</v>
      </c>
      <c r="DE51" s="1">
        <v>12.943313</v>
      </c>
      <c r="DF51" s="1">
        <v>13.047298</v>
      </c>
      <c r="DG51" s="1">
        <v>14.358043</v>
      </c>
      <c r="DH51" s="1">
        <v>14.358069</v>
      </c>
      <c r="DI51" s="1">
        <v>14.000090999999999</v>
      </c>
      <c r="DJ51" s="1">
        <v>14.029609000000001</v>
      </c>
      <c r="DK51" s="1">
        <v>13.562134</v>
      </c>
      <c r="DL51" s="1">
        <v>13.063795000000001</v>
      </c>
      <c r="DM51" s="1">
        <v>14.600714999999999</v>
      </c>
      <c r="DN51" s="1">
        <v>13.322865999999999</v>
      </c>
      <c r="DO51" s="1">
        <v>13.319988</v>
      </c>
      <c r="DP51" s="1">
        <v>12.412483</v>
      </c>
      <c r="DQ51" s="1">
        <v>12.427300000000001</v>
      </c>
      <c r="DR51" s="1">
        <v>12.793388999999999</v>
      </c>
      <c r="DS51" s="1">
        <v>12.936054</v>
      </c>
      <c r="DT51" s="1">
        <v>12.334711</v>
      </c>
      <c r="DU51" s="1">
        <v>12.255335000000001</v>
      </c>
      <c r="DV51" s="1">
        <v>12.948539999999999</v>
      </c>
      <c r="DW51" s="1">
        <v>13.016665</v>
      </c>
      <c r="DX51" s="1">
        <v>13.044886999999999</v>
      </c>
      <c r="DY51" s="1">
        <v>12.651495000000001</v>
      </c>
      <c r="DZ51" s="1">
        <v>14.335554999999999</v>
      </c>
      <c r="EA51" s="1">
        <v>14.793229999999999</v>
      </c>
      <c r="EB51" s="1">
        <v>12.543179</v>
      </c>
      <c r="EC51" s="1">
        <v>12.846042000000001</v>
      </c>
      <c r="ED51" s="1">
        <v>13.599618</v>
      </c>
      <c r="EE51" s="1">
        <v>13.868262</v>
      </c>
      <c r="EF51" s="1">
        <v>13.867907000000001</v>
      </c>
      <c r="EG51" s="1">
        <v>13.461912</v>
      </c>
      <c r="EH51" s="1">
        <v>14.194349000000001</v>
      </c>
      <c r="EI51" s="1">
        <v>13.460113</v>
      </c>
      <c r="EJ51" s="1">
        <v>12.916276999999999</v>
      </c>
      <c r="EK51" s="1">
        <v>13.867684000000001</v>
      </c>
      <c r="EL51" s="1">
        <v>13.867684000000001</v>
      </c>
      <c r="EM51" s="1">
        <v>14.258951</v>
      </c>
      <c r="EN51" s="1">
        <v>12.525090000000001</v>
      </c>
      <c r="EO51" s="1">
        <v>13.922019000000001</v>
      </c>
      <c r="EP51" s="1">
        <v>12.781611</v>
      </c>
      <c r="EQ51" s="1">
        <v>13.86749</v>
      </c>
      <c r="ER51" s="1">
        <v>13.294047000000001</v>
      </c>
      <c r="ES51" s="1">
        <v>13.687654</v>
      </c>
      <c r="ET51" s="1">
        <v>12.116701000000001</v>
      </c>
      <c r="EU51" s="1">
        <v>13.353337</v>
      </c>
      <c r="EV51" s="1">
        <v>12.871219999999999</v>
      </c>
      <c r="EW51" s="1">
        <v>14.04049</v>
      </c>
      <c r="EX51" s="1">
        <v>14.074870000000001</v>
      </c>
      <c r="EY51" s="1">
        <v>14.04139</v>
      </c>
      <c r="EZ51" s="1">
        <v>13.353346999999999</v>
      </c>
      <c r="FA51" s="1">
        <v>13.307881999999999</v>
      </c>
      <c r="FB51" s="1">
        <v>13.353346999999999</v>
      </c>
      <c r="FC51" s="1">
        <v>15.357079000000001</v>
      </c>
      <c r="FD51" s="1">
        <v>15.357079000000001</v>
      </c>
      <c r="FE51" s="1">
        <v>14.363594000000001</v>
      </c>
      <c r="FF51" s="1">
        <v>14.341068</v>
      </c>
      <c r="FG51" s="1">
        <v>14.363606000000001</v>
      </c>
      <c r="FH51" s="1">
        <v>14.363594000000001</v>
      </c>
      <c r="FI51" s="1">
        <v>12.756125000000001</v>
      </c>
      <c r="FJ51" s="1">
        <v>14.476119000000001</v>
      </c>
      <c r="FK51" s="1">
        <v>14.479194</v>
      </c>
      <c r="FL51" s="1">
        <v>13.315853000000001</v>
      </c>
      <c r="FM51" s="1">
        <v>14.202577</v>
      </c>
      <c r="FN51" s="1">
        <v>13.64986</v>
      </c>
      <c r="FO51" s="1">
        <v>13.394190999999999</v>
      </c>
      <c r="FP51" s="1">
        <v>13.394199</v>
      </c>
      <c r="FQ51" s="1">
        <v>12.725992</v>
      </c>
      <c r="FR51" s="1">
        <v>12.305956</v>
      </c>
      <c r="FS51" s="1">
        <v>11.775302</v>
      </c>
      <c r="FT51" s="1">
        <v>11.823349</v>
      </c>
      <c r="FU51" s="1">
        <v>13.386846999999999</v>
      </c>
      <c r="FV51" s="1">
        <v>14.569425000000001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43150.020833333336</v>
      </c>
      <c r="C4" s="1">
        <v>1.6197600000000001</v>
      </c>
      <c r="D4" s="1">
        <v>1.6221110000000001</v>
      </c>
      <c r="E4" s="1">
        <v>1.62117</v>
      </c>
      <c r="F4" s="1">
        <v>1.619758</v>
      </c>
      <c r="G4" s="1">
        <v>1.6388780000000001</v>
      </c>
      <c r="H4" s="1">
        <v>1.730432</v>
      </c>
      <c r="I4" s="1">
        <v>1.739973</v>
      </c>
      <c r="J4" s="1">
        <v>1.735177</v>
      </c>
      <c r="K4" s="1">
        <v>1.632393</v>
      </c>
      <c r="L4" s="1">
        <v>1.625767</v>
      </c>
      <c r="M4" s="1">
        <v>1.7142809999999999</v>
      </c>
      <c r="N4" s="1">
        <v>1.67584</v>
      </c>
      <c r="O4" s="1">
        <v>1.7471129999999999</v>
      </c>
      <c r="P4" s="1">
        <v>1.677627</v>
      </c>
      <c r="Q4" s="1">
        <v>1.5159739999999999</v>
      </c>
      <c r="R4" s="1">
        <v>1.521139</v>
      </c>
      <c r="S4" s="1">
        <v>1.6468670000000001</v>
      </c>
      <c r="T4" s="1">
        <v>1.6418550000000001</v>
      </c>
      <c r="U4" s="1">
        <v>1.607073</v>
      </c>
      <c r="V4" s="1">
        <v>1.6043419999999999</v>
      </c>
      <c r="W4" s="1">
        <v>1.7760130000000001</v>
      </c>
      <c r="X4" s="1">
        <v>1.549798</v>
      </c>
      <c r="Y4" s="1">
        <v>1.6416809999999999</v>
      </c>
      <c r="Z4" s="1">
        <v>1.647491</v>
      </c>
      <c r="AA4" s="1">
        <v>1.515382</v>
      </c>
      <c r="AB4" s="1">
        <v>1.656847</v>
      </c>
      <c r="AC4" s="1">
        <v>1.6642459999999999</v>
      </c>
      <c r="AD4" s="1">
        <v>1.5260640000000001</v>
      </c>
      <c r="AE4" s="1">
        <v>1.757155</v>
      </c>
      <c r="AF4" s="1">
        <v>1.6500980000000001</v>
      </c>
      <c r="AG4" s="1">
        <v>1.5656220000000001</v>
      </c>
      <c r="AH4" s="1">
        <v>1.733336</v>
      </c>
      <c r="AI4" s="1">
        <v>1.51851</v>
      </c>
      <c r="AJ4" s="1">
        <v>1.4290579999999999</v>
      </c>
      <c r="AK4" s="1">
        <v>1.6724429999999999</v>
      </c>
      <c r="AL4" s="1">
        <v>1.629027</v>
      </c>
      <c r="AM4" s="1">
        <v>1.683716</v>
      </c>
      <c r="AN4" s="1">
        <v>1.652827</v>
      </c>
      <c r="AO4" s="1">
        <v>1.5529550000000001</v>
      </c>
      <c r="AP4" s="1">
        <v>1.741533</v>
      </c>
      <c r="AQ4" s="1">
        <v>1.6308769999999999</v>
      </c>
      <c r="AR4" s="1">
        <v>1.6236839999999999</v>
      </c>
      <c r="AS4" s="1">
        <v>1.631197</v>
      </c>
      <c r="AT4" s="1">
        <v>1.6400889999999999</v>
      </c>
      <c r="AU4" s="1">
        <v>1.631335</v>
      </c>
      <c r="AV4" s="1">
        <v>1.6311990000000001</v>
      </c>
      <c r="AW4" s="1">
        <v>1.738164</v>
      </c>
      <c r="AX4" s="1">
        <v>1.734737</v>
      </c>
      <c r="AY4" s="1">
        <v>1.7381500000000001</v>
      </c>
      <c r="AZ4" s="1">
        <v>1.7381549999999999</v>
      </c>
      <c r="BA4" s="1">
        <v>1.503851</v>
      </c>
      <c r="BB4" s="1">
        <v>1.663022</v>
      </c>
      <c r="BC4" s="1">
        <v>1.6605209999999999</v>
      </c>
      <c r="BD4" s="1">
        <v>1.7310239999999999</v>
      </c>
      <c r="BE4" s="1">
        <v>1.5247200000000001</v>
      </c>
      <c r="BF4" s="1">
        <v>1.5247200000000001</v>
      </c>
      <c r="BG4" s="1">
        <v>1.670172</v>
      </c>
      <c r="BH4" s="1">
        <v>1.56447</v>
      </c>
      <c r="BI4" s="1">
        <v>1.7377</v>
      </c>
      <c r="BJ4" s="1">
        <v>1.650363</v>
      </c>
      <c r="BK4" s="1">
        <v>1.705838</v>
      </c>
      <c r="BL4" s="1">
        <v>1.727541</v>
      </c>
      <c r="BM4" s="1">
        <v>1.6454850000000001</v>
      </c>
      <c r="BN4" s="1">
        <v>1.6928129999999999</v>
      </c>
      <c r="BO4" s="1">
        <v>1.686965</v>
      </c>
      <c r="BP4" s="1">
        <v>1.7377</v>
      </c>
      <c r="BQ4" s="1">
        <v>1.6400889999999999</v>
      </c>
      <c r="BR4" s="1">
        <v>1.6360269999999999</v>
      </c>
      <c r="BS4" s="1">
        <v>1.7135819999999999</v>
      </c>
      <c r="BT4" s="1">
        <v>1.7166399999999999</v>
      </c>
      <c r="BU4" s="1">
        <v>1.7177210000000001</v>
      </c>
      <c r="BV4" s="1">
        <v>1.6081730000000001</v>
      </c>
      <c r="BW4" s="1">
        <v>1.5697650000000001</v>
      </c>
      <c r="BX4" s="1">
        <v>1.638395</v>
      </c>
      <c r="BY4" s="1">
        <v>1.5768599999999999</v>
      </c>
      <c r="BZ4" s="1">
        <v>1.5583670000000001</v>
      </c>
      <c r="CA4" s="1">
        <v>1.614106</v>
      </c>
      <c r="CB4" s="1">
        <v>1.5683400000000001</v>
      </c>
      <c r="CC4" s="1">
        <v>1.582592</v>
      </c>
      <c r="CD4" s="1">
        <v>1.5780879999999999</v>
      </c>
      <c r="CE4" s="1">
        <v>1.6521220000000001</v>
      </c>
      <c r="CF4" s="1">
        <v>1.751269</v>
      </c>
      <c r="CG4" s="1">
        <v>1.7568010000000001</v>
      </c>
      <c r="CH4" s="1">
        <v>1.727495</v>
      </c>
      <c r="CI4" s="1">
        <v>1.7149270000000001</v>
      </c>
      <c r="CJ4" s="1">
        <v>1.7568029999999999</v>
      </c>
      <c r="CK4" s="1">
        <v>1.756802</v>
      </c>
      <c r="CL4" s="1">
        <v>1.7568029999999999</v>
      </c>
      <c r="CM4" s="1">
        <v>1.7568029999999999</v>
      </c>
      <c r="CN4" s="1">
        <v>1.6450659999999999</v>
      </c>
      <c r="CO4" s="1">
        <v>1.64697</v>
      </c>
      <c r="CP4" s="1">
        <v>1.7286619999999999</v>
      </c>
      <c r="CQ4" s="1">
        <v>1.730221</v>
      </c>
      <c r="CR4" s="1">
        <v>1.621923</v>
      </c>
      <c r="CS4" s="1">
        <v>1.798745</v>
      </c>
      <c r="CT4" s="1">
        <v>1.619054</v>
      </c>
      <c r="CU4" s="1">
        <v>1.7987869999999999</v>
      </c>
      <c r="CV4" s="1">
        <v>1.628811</v>
      </c>
      <c r="CW4" s="1">
        <v>1.628053</v>
      </c>
      <c r="CX4" s="1">
        <v>1.6307510000000001</v>
      </c>
      <c r="CY4" s="1">
        <v>1.746515</v>
      </c>
      <c r="CZ4" s="1">
        <v>1.756375</v>
      </c>
      <c r="DA4" s="1">
        <v>1.6226799999999999</v>
      </c>
      <c r="DB4" s="1">
        <v>1.4637119999999999</v>
      </c>
      <c r="DC4" s="1">
        <v>1.45641</v>
      </c>
      <c r="DD4" s="1">
        <v>1.6624680000000001</v>
      </c>
      <c r="DE4" s="1">
        <v>1.5968599999999999</v>
      </c>
      <c r="DF4" s="1">
        <v>1.5711459999999999</v>
      </c>
      <c r="DG4" s="1">
        <v>1.76729</v>
      </c>
      <c r="DH4" s="1">
        <v>1.7672939999999999</v>
      </c>
      <c r="DI4" s="1">
        <v>1.7236910000000001</v>
      </c>
      <c r="DJ4" s="1">
        <v>1.7272719999999999</v>
      </c>
      <c r="DK4" s="1">
        <v>1.6633640000000001</v>
      </c>
      <c r="DL4" s="1">
        <v>1.6126020000000001</v>
      </c>
      <c r="DM4" s="1">
        <v>1.868376</v>
      </c>
      <c r="DN4" s="1">
        <v>1.6400889999999999</v>
      </c>
      <c r="DO4" s="1">
        <v>1.6400889999999999</v>
      </c>
      <c r="DP4" s="1">
        <v>1.5343979999999999</v>
      </c>
      <c r="DQ4" s="1">
        <v>1.534808</v>
      </c>
      <c r="DR4" s="1">
        <v>1.575164</v>
      </c>
      <c r="DS4" s="1">
        <v>1.6024989999999999</v>
      </c>
      <c r="DT4" s="1">
        <v>1.524149</v>
      </c>
      <c r="DU4" s="1">
        <v>1.514772</v>
      </c>
      <c r="DV4" s="1">
        <v>1.6093059999999999</v>
      </c>
      <c r="DW4" s="1">
        <v>1.609405</v>
      </c>
      <c r="DX4" s="1">
        <v>1.609443</v>
      </c>
      <c r="DY4" s="1">
        <v>1.5557350000000001</v>
      </c>
      <c r="DZ4" s="1">
        <v>1.8385309999999999</v>
      </c>
      <c r="EA4" s="1">
        <v>1.884458</v>
      </c>
      <c r="EB4" s="1">
        <v>1.5487899999999999</v>
      </c>
      <c r="EC4" s="1">
        <v>1.579952</v>
      </c>
      <c r="ED4" s="1">
        <v>1.705838</v>
      </c>
      <c r="EE4" s="1">
        <v>1.7071750000000001</v>
      </c>
      <c r="EF4" s="1">
        <v>1.707131</v>
      </c>
      <c r="EG4" s="1">
        <v>1.6080209999999999</v>
      </c>
      <c r="EH4" s="1">
        <v>1.7346509999999999</v>
      </c>
      <c r="EI4" s="1">
        <v>1.688769</v>
      </c>
      <c r="EJ4" s="1">
        <v>1.5924259999999999</v>
      </c>
      <c r="EK4" s="1">
        <v>1.7377</v>
      </c>
      <c r="EL4" s="1">
        <v>1.7377</v>
      </c>
      <c r="EM4" s="1">
        <v>1.7552620000000001</v>
      </c>
      <c r="EN4" s="1">
        <v>1.549329</v>
      </c>
      <c r="EO4" s="1">
        <v>1.7149270000000001</v>
      </c>
      <c r="EP4" s="1">
        <v>1.5475620000000001</v>
      </c>
      <c r="EQ4" s="1">
        <v>1.7070540000000001</v>
      </c>
      <c r="ER4" s="1">
        <v>1.641856</v>
      </c>
      <c r="ES4" s="1">
        <v>1.6888209999999999</v>
      </c>
      <c r="ET4" s="1">
        <v>1.496405</v>
      </c>
      <c r="EU4" s="1">
        <v>1.648663</v>
      </c>
      <c r="EV4" s="1">
        <v>1.6618550000000001</v>
      </c>
      <c r="EW4" s="1">
        <v>1.728942</v>
      </c>
      <c r="EX4" s="1">
        <v>1.733508</v>
      </c>
      <c r="EY4" s="1">
        <v>1.7307129999999999</v>
      </c>
      <c r="EZ4" s="1">
        <v>1.6486639999999999</v>
      </c>
      <c r="FA4" s="1">
        <v>1.648663</v>
      </c>
      <c r="FB4" s="1">
        <v>1.6486639999999999</v>
      </c>
      <c r="FC4" s="1">
        <v>1.9049389999999999</v>
      </c>
      <c r="FD4" s="1">
        <v>1.9049389999999999</v>
      </c>
      <c r="FE4" s="1">
        <v>1.8452539999999999</v>
      </c>
      <c r="FF4" s="1">
        <v>1.844819</v>
      </c>
      <c r="FG4" s="1">
        <v>1.845256</v>
      </c>
      <c r="FH4" s="1">
        <v>1.8452539999999999</v>
      </c>
      <c r="FI4" s="1">
        <v>1.6110930000000001</v>
      </c>
      <c r="FJ4" s="1">
        <v>1.778894</v>
      </c>
      <c r="FK4" s="1">
        <v>1.7822150000000001</v>
      </c>
      <c r="FL4" s="1">
        <v>1.659184</v>
      </c>
      <c r="FM4" s="1">
        <v>1.7486029999999999</v>
      </c>
      <c r="FN4" s="1">
        <v>1.67398</v>
      </c>
      <c r="FO4" s="1">
        <v>1.6515010000000001</v>
      </c>
      <c r="FP4" s="1">
        <v>1.651502</v>
      </c>
      <c r="FQ4" s="1">
        <v>1.5788489999999999</v>
      </c>
      <c r="FR4" s="1">
        <v>1.5189250000000001</v>
      </c>
      <c r="FS4" s="1">
        <v>1.4522710000000001</v>
      </c>
      <c r="FT4" s="1">
        <v>1.4582520000000001</v>
      </c>
      <c r="FU4" s="1">
        <v>1.6478630000000001</v>
      </c>
      <c r="FV4" s="1">
        <v>1.865316</v>
      </c>
    </row>
    <row r="5" spans="2:178" x14ac:dyDescent="0.2">
      <c r="B5" s="2">
        <v>43150.041666666672</v>
      </c>
      <c r="C5" s="1">
        <v>1.616997</v>
      </c>
      <c r="D5" s="1">
        <v>1.6193439999999999</v>
      </c>
      <c r="E5" s="1">
        <v>1.6184050000000001</v>
      </c>
      <c r="F5" s="1">
        <v>1.6169960000000001</v>
      </c>
      <c r="G5" s="1">
        <v>1.635643</v>
      </c>
      <c r="H5" s="1">
        <v>1.7270939999999999</v>
      </c>
      <c r="I5" s="1">
        <v>1.736618</v>
      </c>
      <c r="J5" s="1">
        <v>1.73183</v>
      </c>
      <c r="K5" s="1">
        <v>1.6291929999999999</v>
      </c>
      <c r="L5" s="1">
        <v>1.623021</v>
      </c>
      <c r="M5" s="1">
        <v>1.7109719999999999</v>
      </c>
      <c r="N5" s="1">
        <v>1.6726030000000001</v>
      </c>
      <c r="O5" s="1">
        <v>1.743744</v>
      </c>
      <c r="P5" s="1">
        <v>1.674385</v>
      </c>
      <c r="Q5" s="1">
        <v>1.5136000000000001</v>
      </c>
      <c r="R5" s="1">
        <v>1.5187679999999999</v>
      </c>
      <c r="S5" s="1">
        <v>1.6443620000000001</v>
      </c>
      <c r="T5" s="1">
        <v>1.638595</v>
      </c>
      <c r="U5" s="1">
        <v>1.6038330000000001</v>
      </c>
      <c r="V5" s="1">
        <v>1.6012040000000001</v>
      </c>
      <c r="W5" s="1">
        <v>1.7725900000000001</v>
      </c>
      <c r="X5" s="1">
        <v>1.546791</v>
      </c>
      <c r="Y5" s="1">
        <v>1.6384730000000001</v>
      </c>
      <c r="Z5" s="1">
        <v>1.6443110000000001</v>
      </c>
      <c r="AA5" s="1">
        <v>1.512635</v>
      </c>
      <c r="AB5" s="1">
        <v>1.654247</v>
      </c>
      <c r="AC5" s="1">
        <v>1.661632</v>
      </c>
      <c r="AD5" s="1">
        <v>1.5232399999999999</v>
      </c>
      <c r="AE5" s="1">
        <v>1.753768</v>
      </c>
      <c r="AF5" s="1">
        <v>1.6475869999999999</v>
      </c>
      <c r="AG5" s="1">
        <v>1.5625869999999999</v>
      </c>
      <c r="AH5" s="1">
        <v>1.729992</v>
      </c>
      <c r="AI5" s="1">
        <v>1.5156970000000001</v>
      </c>
      <c r="AJ5" s="1">
        <v>1.4265049999999999</v>
      </c>
      <c r="AK5" s="1">
        <v>1.6692119999999999</v>
      </c>
      <c r="AL5" s="1">
        <v>1.625877</v>
      </c>
      <c r="AM5" s="1">
        <v>1.680464</v>
      </c>
      <c r="AN5" s="1">
        <v>1.649532</v>
      </c>
      <c r="AO5" s="1">
        <v>1.5501100000000001</v>
      </c>
      <c r="AP5" s="1">
        <v>1.7386360000000001</v>
      </c>
      <c r="AQ5" s="1">
        <v>1.6277060000000001</v>
      </c>
      <c r="AR5" s="1">
        <v>1.6204940000000001</v>
      </c>
      <c r="AS5" s="1">
        <v>1.628026</v>
      </c>
      <c r="AT5" s="1">
        <v>1.6369229999999999</v>
      </c>
      <c r="AU5" s="1">
        <v>1.628163</v>
      </c>
      <c r="AV5" s="1">
        <v>1.628028</v>
      </c>
      <c r="AW5" s="1">
        <v>1.7348110000000001</v>
      </c>
      <c r="AX5" s="1">
        <v>1.7313909999999999</v>
      </c>
      <c r="AY5" s="1">
        <v>1.7347980000000001</v>
      </c>
      <c r="AZ5" s="1">
        <v>1.734802</v>
      </c>
      <c r="BA5" s="1">
        <v>1.500937</v>
      </c>
      <c r="BB5" s="1">
        <v>1.6601699999999999</v>
      </c>
      <c r="BC5" s="1">
        <v>1.6575850000000001</v>
      </c>
      <c r="BD5" s="1">
        <v>1.727684</v>
      </c>
      <c r="BE5" s="1">
        <v>1.521898</v>
      </c>
      <c r="BF5" s="1">
        <v>1.521898</v>
      </c>
      <c r="BG5" s="1">
        <v>1.6669430000000001</v>
      </c>
      <c r="BH5" s="1">
        <v>1.5621640000000001</v>
      </c>
      <c r="BI5" s="1">
        <v>1.734801</v>
      </c>
      <c r="BJ5" s="1">
        <v>1.6471530000000001</v>
      </c>
      <c r="BK5" s="1">
        <v>1.7029160000000001</v>
      </c>
      <c r="BL5" s="1">
        <v>1.724208</v>
      </c>
      <c r="BM5" s="1">
        <v>1.642274</v>
      </c>
      <c r="BN5" s="1">
        <v>1.689543</v>
      </c>
      <c r="BO5" s="1">
        <v>1.6837059999999999</v>
      </c>
      <c r="BP5" s="1">
        <v>1.734801</v>
      </c>
      <c r="BQ5" s="1">
        <v>1.6369229999999999</v>
      </c>
      <c r="BR5" s="1">
        <v>1.632868</v>
      </c>
      <c r="BS5" s="1">
        <v>1.7106760000000001</v>
      </c>
      <c r="BT5" s="1">
        <v>1.7137279999999999</v>
      </c>
      <c r="BU5" s="1">
        <v>1.714807</v>
      </c>
      <c r="BV5" s="1">
        <v>1.6052249999999999</v>
      </c>
      <c r="BW5" s="1">
        <v>1.5674490000000001</v>
      </c>
      <c r="BX5" s="1">
        <v>1.6351370000000001</v>
      </c>
      <c r="BY5" s="1">
        <v>1.573798</v>
      </c>
      <c r="BZ5" s="1">
        <v>1.5555859999999999</v>
      </c>
      <c r="CA5" s="1">
        <v>1.6109230000000001</v>
      </c>
      <c r="CB5" s="1">
        <v>1.5652809999999999</v>
      </c>
      <c r="CC5" s="1">
        <v>1.57863</v>
      </c>
      <c r="CD5" s="1">
        <v>1.5740829999999999</v>
      </c>
      <c r="CE5" s="1">
        <v>1.6489130000000001</v>
      </c>
      <c r="CF5" s="1">
        <v>1.747892</v>
      </c>
      <c r="CG5" s="1">
        <v>1.753414</v>
      </c>
      <c r="CH5" s="1">
        <v>1.724162</v>
      </c>
      <c r="CI5" s="1">
        <v>1.7116180000000001</v>
      </c>
      <c r="CJ5" s="1">
        <v>1.7534160000000001</v>
      </c>
      <c r="CK5" s="1">
        <v>1.7534149999999999</v>
      </c>
      <c r="CL5" s="1">
        <v>1.7534160000000001</v>
      </c>
      <c r="CM5" s="1">
        <v>1.7534160000000001</v>
      </c>
      <c r="CN5" s="1">
        <v>1.641866</v>
      </c>
      <c r="CO5" s="1">
        <v>1.6436679999999999</v>
      </c>
      <c r="CP5" s="1">
        <v>1.7253270000000001</v>
      </c>
      <c r="CQ5" s="1">
        <v>1.7268840000000001</v>
      </c>
      <c r="CR5" s="1">
        <v>1.6187370000000001</v>
      </c>
      <c r="CS5" s="1">
        <v>1.795741</v>
      </c>
      <c r="CT5" s="1">
        <v>1.616754</v>
      </c>
      <c r="CU5" s="1">
        <v>1.7957829999999999</v>
      </c>
      <c r="CV5" s="1">
        <v>1.6256440000000001</v>
      </c>
      <c r="CW5" s="1">
        <v>1.6248880000000001</v>
      </c>
      <c r="CX5" s="1">
        <v>1.6276809999999999</v>
      </c>
      <c r="CY5" s="1">
        <v>1.743147</v>
      </c>
      <c r="CZ5" s="1">
        <v>1.7529889999999999</v>
      </c>
      <c r="DA5" s="1">
        <v>1.61954</v>
      </c>
      <c r="DB5" s="1">
        <v>1.461001</v>
      </c>
      <c r="DC5" s="1">
        <v>1.4537119999999999</v>
      </c>
      <c r="DD5" s="1">
        <v>1.659257</v>
      </c>
      <c r="DE5" s="1">
        <v>1.5936399999999999</v>
      </c>
      <c r="DF5" s="1">
        <v>1.568103</v>
      </c>
      <c r="DG5" s="1">
        <v>1.763884</v>
      </c>
      <c r="DH5" s="1">
        <v>1.763887</v>
      </c>
      <c r="DI5" s="1">
        <v>1.7203649999999999</v>
      </c>
      <c r="DJ5" s="1">
        <v>1.72394</v>
      </c>
      <c r="DK5" s="1">
        <v>1.6608149999999999</v>
      </c>
      <c r="DL5" s="1">
        <v>1.60938</v>
      </c>
      <c r="DM5" s="1">
        <v>1.8652420000000001</v>
      </c>
      <c r="DN5" s="1">
        <v>1.6369229999999999</v>
      </c>
      <c r="DO5" s="1">
        <v>1.6369229999999999</v>
      </c>
      <c r="DP5" s="1">
        <v>1.5315559999999999</v>
      </c>
      <c r="DQ5" s="1">
        <v>1.531979</v>
      </c>
      <c r="DR5" s="1">
        <v>1.57212</v>
      </c>
      <c r="DS5" s="1">
        <v>1.599531</v>
      </c>
      <c r="DT5" s="1">
        <v>1.521431</v>
      </c>
      <c r="DU5" s="1">
        <v>1.51206</v>
      </c>
      <c r="DV5" s="1">
        <v>1.606503</v>
      </c>
      <c r="DW5" s="1">
        <v>1.606565</v>
      </c>
      <c r="DX5" s="1">
        <v>1.6065879999999999</v>
      </c>
      <c r="DY5" s="1">
        <v>1.5529580000000001</v>
      </c>
      <c r="DZ5" s="1">
        <v>1.8354520000000001</v>
      </c>
      <c r="EA5" s="1">
        <v>1.8812979999999999</v>
      </c>
      <c r="EB5" s="1">
        <v>1.545739</v>
      </c>
      <c r="EC5" s="1">
        <v>1.5769059999999999</v>
      </c>
      <c r="ED5" s="1">
        <v>1.7029160000000001</v>
      </c>
      <c r="EE5" s="1">
        <v>1.7038800000000001</v>
      </c>
      <c r="EF5" s="1">
        <v>1.703837</v>
      </c>
      <c r="EG5" s="1">
        <v>1.6049089999999999</v>
      </c>
      <c r="EH5" s="1">
        <v>1.7313050000000001</v>
      </c>
      <c r="EI5" s="1">
        <v>1.6855070000000001</v>
      </c>
      <c r="EJ5" s="1">
        <v>1.5903700000000001</v>
      </c>
      <c r="EK5" s="1">
        <v>1.734801</v>
      </c>
      <c r="EL5" s="1">
        <v>1.734801</v>
      </c>
      <c r="EM5" s="1">
        <v>1.7518769999999999</v>
      </c>
      <c r="EN5" s="1">
        <v>1.5463229999999999</v>
      </c>
      <c r="EO5" s="1">
        <v>1.7116180000000001</v>
      </c>
      <c r="EP5" s="1">
        <v>1.544562</v>
      </c>
      <c r="EQ5" s="1">
        <v>1.703759</v>
      </c>
      <c r="ER5" s="1">
        <v>1.6386050000000001</v>
      </c>
      <c r="ES5" s="1">
        <v>1.685562</v>
      </c>
      <c r="ET5" s="1">
        <v>1.493692</v>
      </c>
      <c r="EU5" s="1">
        <v>1.6453439999999999</v>
      </c>
      <c r="EV5" s="1">
        <v>1.6586419999999999</v>
      </c>
      <c r="EW5" s="1">
        <v>1.725606</v>
      </c>
      <c r="EX5" s="1">
        <v>1.730164</v>
      </c>
      <c r="EY5" s="1">
        <v>1.727374</v>
      </c>
      <c r="EZ5" s="1">
        <v>1.6453450000000001</v>
      </c>
      <c r="FA5" s="1">
        <v>1.6453439999999999</v>
      </c>
      <c r="FB5" s="1">
        <v>1.6453450000000001</v>
      </c>
      <c r="FC5" s="1">
        <v>1.901724</v>
      </c>
      <c r="FD5" s="1">
        <v>1.901724</v>
      </c>
      <c r="FE5" s="1">
        <v>1.842163</v>
      </c>
      <c r="FF5" s="1">
        <v>1.8417289999999999</v>
      </c>
      <c r="FG5" s="1">
        <v>1.8421639999999999</v>
      </c>
      <c r="FH5" s="1">
        <v>1.842163</v>
      </c>
      <c r="FI5" s="1">
        <v>1.6083460000000001</v>
      </c>
      <c r="FJ5" s="1">
        <v>1.775466</v>
      </c>
      <c r="FK5" s="1">
        <v>1.7787809999999999</v>
      </c>
      <c r="FL5" s="1">
        <v>1.656442</v>
      </c>
      <c r="FM5" s="1">
        <v>1.745231</v>
      </c>
      <c r="FN5" s="1">
        <v>1.6710579999999999</v>
      </c>
      <c r="FO5" s="1">
        <v>1.648228</v>
      </c>
      <c r="FP5" s="1">
        <v>1.6482289999999999</v>
      </c>
      <c r="FQ5" s="1">
        <v>1.576147</v>
      </c>
      <c r="FR5" s="1">
        <v>1.515984</v>
      </c>
      <c r="FS5" s="1">
        <v>1.44964</v>
      </c>
      <c r="FT5" s="1">
        <v>1.4556100000000001</v>
      </c>
      <c r="FU5" s="1">
        <v>1.6446639999999999</v>
      </c>
      <c r="FV5" s="1">
        <v>1.862187</v>
      </c>
    </row>
    <row r="6" spans="2:178" x14ac:dyDescent="0.2">
      <c r="B6" s="2">
        <v>43150.062500000007</v>
      </c>
      <c r="C6" s="1">
        <v>1.6054489999999999</v>
      </c>
      <c r="D6" s="1">
        <v>1.6077779999999999</v>
      </c>
      <c r="E6" s="1">
        <v>1.606846</v>
      </c>
      <c r="F6" s="1">
        <v>1.6054470000000001</v>
      </c>
      <c r="G6" s="1">
        <v>1.6236459999999999</v>
      </c>
      <c r="H6" s="1">
        <v>1.7145429999999999</v>
      </c>
      <c r="I6" s="1">
        <v>1.7239979999999999</v>
      </c>
      <c r="J6" s="1">
        <v>1.7192449999999999</v>
      </c>
      <c r="K6" s="1">
        <v>1.6172770000000001</v>
      </c>
      <c r="L6" s="1">
        <v>1.6114459999999999</v>
      </c>
      <c r="M6" s="1">
        <v>1.6985380000000001</v>
      </c>
      <c r="N6" s="1">
        <v>1.6604449999999999</v>
      </c>
      <c r="O6" s="1">
        <v>1.7310719999999999</v>
      </c>
      <c r="P6" s="1">
        <v>1.6622209999999999</v>
      </c>
      <c r="Q6" s="1">
        <v>1.50322</v>
      </c>
      <c r="R6" s="1">
        <v>1.5083040000000001</v>
      </c>
      <c r="S6" s="1">
        <v>1.6328039999999999</v>
      </c>
      <c r="T6" s="1">
        <v>1.626549</v>
      </c>
      <c r="U6" s="1">
        <v>1.591979</v>
      </c>
      <c r="V6" s="1">
        <v>1.5894900000000001</v>
      </c>
      <c r="W6" s="1">
        <v>1.7597100000000001</v>
      </c>
      <c r="X6" s="1">
        <v>1.5355620000000001</v>
      </c>
      <c r="Y6" s="1">
        <v>1.626509</v>
      </c>
      <c r="Z6" s="1">
        <v>1.632361</v>
      </c>
      <c r="AA6" s="1">
        <v>1.501728</v>
      </c>
      <c r="AB6" s="1">
        <v>1.6425719999999999</v>
      </c>
      <c r="AC6" s="1">
        <v>1.649904</v>
      </c>
      <c r="AD6" s="1">
        <v>1.5122199999999999</v>
      </c>
      <c r="AE6" s="1">
        <v>1.7410239999999999</v>
      </c>
      <c r="AF6" s="1">
        <v>1.6360060000000001</v>
      </c>
      <c r="AG6" s="1">
        <v>1.5512379999999999</v>
      </c>
      <c r="AH6" s="1">
        <v>1.7174199999999999</v>
      </c>
      <c r="AI6" s="1">
        <v>1.504729</v>
      </c>
      <c r="AJ6" s="1">
        <v>1.4162429999999999</v>
      </c>
      <c r="AK6" s="1">
        <v>1.6570800000000001</v>
      </c>
      <c r="AL6" s="1">
        <v>1.614058</v>
      </c>
      <c r="AM6" s="1">
        <v>1.66825</v>
      </c>
      <c r="AN6" s="1">
        <v>1.637389</v>
      </c>
      <c r="AO6" s="1">
        <v>1.5389269999999999</v>
      </c>
      <c r="AP6" s="1">
        <v>1.72627</v>
      </c>
      <c r="AQ6" s="1">
        <v>1.6158330000000001</v>
      </c>
      <c r="AR6" s="1">
        <v>1.6086309999999999</v>
      </c>
      <c r="AS6" s="1">
        <v>1.61615</v>
      </c>
      <c r="AT6" s="1">
        <v>1.6250119999999999</v>
      </c>
      <c r="AU6" s="1">
        <v>1.616287</v>
      </c>
      <c r="AV6" s="1">
        <v>1.616152</v>
      </c>
      <c r="AW6" s="1">
        <v>1.7222040000000001</v>
      </c>
      <c r="AX6" s="1">
        <v>1.7188079999999999</v>
      </c>
      <c r="AY6" s="1">
        <v>1.7221900000000001</v>
      </c>
      <c r="AZ6" s="1">
        <v>1.7221949999999999</v>
      </c>
      <c r="BA6" s="1">
        <v>1.489997</v>
      </c>
      <c r="BB6" s="1">
        <v>1.648312</v>
      </c>
      <c r="BC6" s="1">
        <v>1.6456930000000001</v>
      </c>
      <c r="BD6" s="1">
        <v>1.715131</v>
      </c>
      <c r="BE6" s="1">
        <v>1.510888</v>
      </c>
      <c r="BF6" s="1">
        <v>1.510888</v>
      </c>
      <c r="BG6" s="1">
        <v>1.6548350000000001</v>
      </c>
      <c r="BH6" s="1">
        <v>1.5512269999999999</v>
      </c>
      <c r="BI6" s="1">
        <v>1.7224569999999999</v>
      </c>
      <c r="BJ6" s="1">
        <v>1.6351530000000001</v>
      </c>
      <c r="BK6" s="1">
        <v>1.6907449999999999</v>
      </c>
      <c r="BL6" s="1">
        <v>1.711678</v>
      </c>
      <c r="BM6" s="1">
        <v>1.6302909999999999</v>
      </c>
      <c r="BN6" s="1">
        <v>1.6772689999999999</v>
      </c>
      <c r="BO6" s="1">
        <v>1.6714739999999999</v>
      </c>
      <c r="BP6" s="1">
        <v>1.7224569999999999</v>
      </c>
      <c r="BQ6" s="1">
        <v>1.6250119999999999</v>
      </c>
      <c r="BR6" s="1">
        <v>1.620987</v>
      </c>
      <c r="BS6" s="1">
        <v>1.6984729999999999</v>
      </c>
      <c r="BT6" s="1">
        <v>1.701506</v>
      </c>
      <c r="BU6" s="1">
        <v>1.702577</v>
      </c>
      <c r="BV6" s="1">
        <v>1.5936440000000001</v>
      </c>
      <c r="BW6" s="1">
        <v>1.5564739999999999</v>
      </c>
      <c r="BX6" s="1">
        <v>1.6231120000000001</v>
      </c>
      <c r="BY6" s="1">
        <v>1.5623610000000001</v>
      </c>
      <c r="BZ6" s="1">
        <v>1.5443979999999999</v>
      </c>
      <c r="CA6" s="1">
        <v>1.599618</v>
      </c>
      <c r="CB6" s="1">
        <v>1.554038</v>
      </c>
      <c r="CC6" s="1">
        <v>1.5659110000000001</v>
      </c>
      <c r="CD6" s="1">
        <v>1.561329</v>
      </c>
      <c r="CE6" s="1">
        <v>1.6369050000000001</v>
      </c>
      <c r="CF6" s="1">
        <v>1.7351909999999999</v>
      </c>
      <c r="CG6" s="1">
        <v>1.740672</v>
      </c>
      <c r="CH6" s="1">
        <v>1.711632</v>
      </c>
      <c r="CI6" s="1">
        <v>1.6991799999999999</v>
      </c>
      <c r="CJ6" s="1">
        <v>1.740675</v>
      </c>
      <c r="CK6" s="1">
        <v>1.7406729999999999</v>
      </c>
      <c r="CL6" s="1">
        <v>1.7406740000000001</v>
      </c>
      <c r="CM6" s="1">
        <v>1.7406740000000001</v>
      </c>
      <c r="CN6" s="1">
        <v>1.6299049999999999</v>
      </c>
      <c r="CO6" s="1">
        <v>1.631542</v>
      </c>
      <c r="CP6" s="1">
        <v>1.712788</v>
      </c>
      <c r="CQ6" s="1">
        <v>1.7143330000000001</v>
      </c>
      <c r="CR6" s="1">
        <v>1.606887</v>
      </c>
      <c r="CS6" s="1">
        <v>1.7829630000000001</v>
      </c>
      <c r="CT6" s="1">
        <v>1.6054850000000001</v>
      </c>
      <c r="CU6" s="1">
        <v>1.783005</v>
      </c>
      <c r="CV6" s="1">
        <v>1.6137859999999999</v>
      </c>
      <c r="CW6" s="1">
        <v>1.613035</v>
      </c>
      <c r="CX6" s="1">
        <v>1.615883</v>
      </c>
      <c r="CY6" s="1">
        <v>1.7304790000000001</v>
      </c>
      <c r="CZ6" s="1">
        <v>1.7402500000000001</v>
      </c>
      <c r="DA6" s="1">
        <v>1.6077729999999999</v>
      </c>
      <c r="DB6" s="1">
        <v>1.450429</v>
      </c>
      <c r="DC6" s="1">
        <v>1.443192</v>
      </c>
      <c r="DD6" s="1">
        <v>1.6471990000000001</v>
      </c>
      <c r="DE6" s="1">
        <v>1.5818620000000001</v>
      </c>
      <c r="DF6" s="1">
        <v>1.556702</v>
      </c>
      <c r="DG6" s="1">
        <v>1.751066</v>
      </c>
      <c r="DH6" s="1">
        <v>1.751069</v>
      </c>
      <c r="DI6" s="1">
        <v>1.7078629999999999</v>
      </c>
      <c r="DJ6" s="1">
        <v>1.711411</v>
      </c>
      <c r="DK6" s="1">
        <v>1.64913</v>
      </c>
      <c r="DL6" s="1">
        <v>1.5975239999999999</v>
      </c>
      <c r="DM6" s="1">
        <v>1.8519620000000001</v>
      </c>
      <c r="DN6" s="1">
        <v>1.6250119999999999</v>
      </c>
      <c r="DO6" s="1">
        <v>1.6250119999999999</v>
      </c>
      <c r="DP6" s="1">
        <v>1.5204740000000001</v>
      </c>
      <c r="DQ6" s="1">
        <v>1.5209010000000001</v>
      </c>
      <c r="DR6" s="1">
        <v>1.5606629999999999</v>
      </c>
      <c r="DS6" s="1">
        <v>1.5879559999999999</v>
      </c>
      <c r="DT6" s="1">
        <v>1.5104900000000001</v>
      </c>
      <c r="DU6" s="1">
        <v>1.50118</v>
      </c>
      <c r="DV6" s="1">
        <v>1.595043</v>
      </c>
      <c r="DW6" s="1">
        <v>1.5950569999999999</v>
      </c>
      <c r="DX6" s="1">
        <v>1.5950599999999999</v>
      </c>
      <c r="DY6" s="1">
        <v>1.5417890000000001</v>
      </c>
      <c r="DZ6" s="1">
        <v>1.8223879999999999</v>
      </c>
      <c r="EA6" s="1">
        <v>1.8678980000000001</v>
      </c>
      <c r="EB6" s="1">
        <v>1.5344180000000001</v>
      </c>
      <c r="EC6" s="1">
        <v>1.565421</v>
      </c>
      <c r="ED6" s="1">
        <v>1.6907449999999999</v>
      </c>
      <c r="EE6" s="1">
        <v>1.6914979999999999</v>
      </c>
      <c r="EF6" s="1">
        <v>1.6914549999999999</v>
      </c>
      <c r="EG6" s="1">
        <v>1.593242</v>
      </c>
      <c r="EH6" s="1">
        <v>1.718723</v>
      </c>
      <c r="EI6" s="1">
        <v>1.673262</v>
      </c>
      <c r="EJ6" s="1">
        <v>1.5794060000000001</v>
      </c>
      <c r="EK6" s="1">
        <v>1.7224569999999999</v>
      </c>
      <c r="EL6" s="1">
        <v>1.7224569999999999</v>
      </c>
      <c r="EM6" s="1">
        <v>1.7391460000000001</v>
      </c>
      <c r="EN6" s="1">
        <v>1.5350969999999999</v>
      </c>
      <c r="EO6" s="1">
        <v>1.6991799999999999</v>
      </c>
      <c r="EP6" s="1">
        <v>1.5333319999999999</v>
      </c>
      <c r="EQ6" s="1">
        <v>1.691378</v>
      </c>
      <c r="ER6" s="1">
        <v>1.6265719999999999</v>
      </c>
      <c r="ES6" s="1">
        <v>1.6733130000000001</v>
      </c>
      <c r="ET6" s="1">
        <v>1.4829220000000001</v>
      </c>
      <c r="EU6" s="1">
        <v>1.6331869999999999</v>
      </c>
      <c r="EV6" s="1">
        <v>1.6465939999999999</v>
      </c>
      <c r="EW6" s="1">
        <v>1.713066</v>
      </c>
      <c r="EX6" s="1">
        <v>1.71759</v>
      </c>
      <c r="EY6" s="1">
        <v>1.7148209999999999</v>
      </c>
      <c r="EZ6" s="1">
        <v>1.6331880000000001</v>
      </c>
      <c r="FA6" s="1">
        <v>1.6331869999999999</v>
      </c>
      <c r="FB6" s="1">
        <v>1.6331880000000001</v>
      </c>
      <c r="FC6" s="1">
        <v>1.888193</v>
      </c>
      <c r="FD6" s="1">
        <v>1.888193</v>
      </c>
      <c r="FE6" s="1">
        <v>1.8290500000000001</v>
      </c>
      <c r="FF6" s="1">
        <v>1.828619</v>
      </c>
      <c r="FG6" s="1">
        <v>1.8290519999999999</v>
      </c>
      <c r="FH6" s="1">
        <v>1.8290500000000001</v>
      </c>
      <c r="FI6" s="1">
        <v>1.5968599999999999</v>
      </c>
      <c r="FJ6" s="1">
        <v>1.7625649999999999</v>
      </c>
      <c r="FK6" s="1">
        <v>1.765855</v>
      </c>
      <c r="FL6" s="1">
        <v>1.644666</v>
      </c>
      <c r="FM6" s="1">
        <v>1.7325489999999999</v>
      </c>
      <c r="FN6" s="1">
        <v>1.659092</v>
      </c>
      <c r="FO6" s="1">
        <v>1.6361220000000001</v>
      </c>
      <c r="FP6" s="1">
        <v>1.636123</v>
      </c>
      <c r="FQ6" s="1">
        <v>1.5648850000000001</v>
      </c>
      <c r="FR6" s="1">
        <v>1.504934</v>
      </c>
      <c r="FS6" s="1">
        <v>1.4391890000000001</v>
      </c>
      <c r="FT6" s="1">
        <v>1.4451149999999999</v>
      </c>
      <c r="FU6" s="1">
        <v>1.6326799999999999</v>
      </c>
      <c r="FV6" s="1">
        <v>1.84893</v>
      </c>
    </row>
    <row r="7" spans="2:178" x14ac:dyDescent="0.2">
      <c r="B7" s="2">
        <v>43150.083333333343</v>
      </c>
      <c r="C7" s="1">
        <v>1.6046199999999999</v>
      </c>
      <c r="D7" s="1">
        <v>1.606948</v>
      </c>
      <c r="E7" s="1">
        <v>1.6060160000000001</v>
      </c>
      <c r="F7" s="1">
        <v>1.6046180000000001</v>
      </c>
      <c r="G7" s="1">
        <v>1.622673</v>
      </c>
      <c r="H7" s="1">
        <v>1.713533</v>
      </c>
      <c r="I7" s="1">
        <v>1.722982</v>
      </c>
      <c r="J7" s="1">
        <v>1.718232</v>
      </c>
      <c r="K7" s="1">
        <v>1.6163130000000001</v>
      </c>
      <c r="L7" s="1">
        <v>1.610625</v>
      </c>
      <c r="M7" s="1">
        <v>1.6975370000000001</v>
      </c>
      <c r="N7" s="1">
        <v>1.6594660000000001</v>
      </c>
      <c r="O7" s="1">
        <v>1.7300530000000001</v>
      </c>
      <c r="P7" s="1">
        <v>1.661238</v>
      </c>
      <c r="Q7" s="1">
        <v>1.5015940000000001</v>
      </c>
      <c r="R7" s="1">
        <v>1.506516</v>
      </c>
      <c r="S7" s="1">
        <v>1.6320920000000001</v>
      </c>
      <c r="T7" s="1">
        <v>1.625567</v>
      </c>
      <c r="U7" s="1">
        <v>1.5910059999999999</v>
      </c>
      <c r="V7" s="1">
        <v>1.5885419999999999</v>
      </c>
      <c r="W7" s="1">
        <v>1.758675</v>
      </c>
      <c r="X7" s="1">
        <v>1.534643</v>
      </c>
      <c r="Y7" s="1">
        <v>1.62554</v>
      </c>
      <c r="Z7" s="1">
        <v>1.6314</v>
      </c>
      <c r="AA7" s="1">
        <v>1.500899</v>
      </c>
      <c r="AB7" s="1">
        <v>1.641829</v>
      </c>
      <c r="AC7" s="1">
        <v>1.649157</v>
      </c>
      <c r="AD7" s="1">
        <v>1.511366</v>
      </c>
      <c r="AE7" s="1">
        <v>1.7399990000000001</v>
      </c>
      <c r="AF7" s="1">
        <v>1.635292</v>
      </c>
      <c r="AG7" s="1">
        <v>1.550314</v>
      </c>
      <c r="AH7" s="1">
        <v>1.7164079999999999</v>
      </c>
      <c r="AI7" s="1">
        <v>1.503879</v>
      </c>
      <c r="AJ7" s="1">
        <v>1.415473</v>
      </c>
      <c r="AK7" s="1">
        <v>1.6561030000000001</v>
      </c>
      <c r="AL7" s="1">
        <v>1.613105</v>
      </c>
      <c r="AM7" s="1">
        <v>1.6672659999999999</v>
      </c>
      <c r="AN7" s="1">
        <v>1.6363970000000001</v>
      </c>
      <c r="AO7" s="1">
        <v>1.5380469999999999</v>
      </c>
      <c r="AP7" s="1">
        <v>1.7254430000000001</v>
      </c>
      <c r="AQ7" s="1">
        <v>1.614879</v>
      </c>
      <c r="AR7" s="1">
        <v>1.607672</v>
      </c>
      <c r="AS7" s="1">
        <v>1.6151960000000001</v>
      </c>
      <c r="AT7" s="1">
        <v>1.6240589999999999</v>
      </c>
      <c r="AU7" s="1">
        <v>1.6153329999999999</v>
      </c>
      <c r="AV7" s="1">
        <v>1.6151979999999999</v>
      </c>
      <c r="AW7" s="1">
        <v>1.72119</v>
      </c>
      <c r="AX7" s="1">
        <v>1.7177960000000001</v>
      </c>
      <c r="AY7" s="1">
        <v>1.721177</v>
      </c>
      <c r="AZ7" s="1">
        <v>1.7211810000000001</v>
      </c>
      <c r="BA7" s="1">
        <v>1.489114</v>
      </c>
      <c r="BB7" s="1">
        <v>1.6475010000000001</v>
      </c>
      <c r="BC7" s="1">
        <v>1.644868</v>
      </c>
      <c r="BD7" s="1">
        <v>1.7141200000000001</v>
      </c>
      <c r="BE7" s="1">
        <v>1.510035</v>
      </c>
      <c r="BF7" s="1">
        <v>1.510035</v>
      </c>
      <c r="BG7" s="1">
        <v>1.6538550000000001</v>
      </c>
      <c r="BH7" s="1">
        <v>1.5509630000000001</v>
      </c>
      <c r="BI7" s="1">
        <v>1.72163</v>
      </c>
      <c r="BJ7" s="1">
        <v>1.634182</v>
      </c>
      <c r="BK7" s="1">
        <v>1.6898679999999999</v>
      </c>
      <c r="BL7" s="1">
        <v>1.7106699999999999</v>
      </c>
      <c r="BM7" s="1">
        <v>1.629321</v>
      </c>
      <c r="BN7" s="1">
        <v>1.676277</v>
      </c>
      <c r="BO7" s="1">
        <v>1.670485</v>
      </c>
      <c r="BP7" s="1">
        <v>1.72163</v>
      </c>
      <c r="BQ7" s="1">
        <v>1.6240589999999999</v>
      </c>
      <c r="BR7" s="1">
        <v>1.620036</v>
      </c>
      <c r="BS7" s="1">
        <v>1.697648</v>
      </c>
      <c r="BT7" s="1">
        <v>1.700677</v>
      </c>
      <c r="BU7" s="1">
        <v>1.701748</v>
      </c>
      <c r="BV7" s="1">
        <v>1.592732</v>
      </c>
      <c r="BW7" s="1">
        <v>1.5562069999999999</v>
      </c>
      <c r="BX7" s="1">
        <v>1.6221319999999999</v>
      </c>
      <c r="BY7" s="1">
        <v>1.561428</v>
      </c>
      <c r="BZ7" s="1">
        <v>1.543558</v>
      </c>
      <c r="CA7" s="1">
        <v>1.598549</v>
      </c>
      <c r="CB7" s="1">
        <v>1.5530740000000001</v>
      </c>
      <c r="CC7" s="1">
        <v>1.5647470000000001</v>
      </c>
      <c r="CD7" s="1">
        <v>1.5601830000000001</v>
      </c>
      <c r="CE7" s="1">
        <v>1.6359330000000001</v>
      </c>
      <c r="CF7" s="1">
        <v>1.7341690000000001</v>
      </c>
      <c r="CG7" s="1">
        <v>1.7396469999999999</v>
      </c>
      <c r="CH7" s="1">
        <v>1.7106239999999999</v>
      </c>
      <c r="CI7" s="1">
        <v>1.698178</v>
      </c>
      <c r="CJ7" s="1">
        <v>1.7396499999999999</v>
      </c>
      <c r="CK7" s="1">
        <v>1.739649</v>
      </c>
      <c r="CL7" s="1">
        <v>1.7396499999999999</v>
      </c>
      <c r="CM7" s="1">
        <v>1.7396499999999999</v>
      </c>
      <c r="CN7" s="1">
        <v>1.6289359999999999</v>
      </c>
      <c r="CO7" s="1">
        <v>1.630549</v>
      </c>
      <c r="CP7" s="1">
        <v>1.7117800000000001</v>
      </c>
      <c r="CQ7" s="1">
        <v>1.7133240000000001</v>
      </c>
      <c r="CR7" s="1">
        <v>1.6059289999999999</v>
      </c>
      <c r="CS7" s="1">
        <v>1.7821020000000001</v>
      </c>
      <c r="CT7" s="1">
        <v>1.6048340000000001</v>
      </c>
      <c r="CU7" s="1">
        <v>1.782144</v>
      </c>
      <c r="CV7" s="1">
        <v>1.612833</v>
      </c>
      <c r="CW7" s="1">
        <v>1.6120829999999999</v>
      </c>
      <c r="CX7" s="1">
        <v>1.6149439999999999</v>
      </c>
      <c r="CY7" s="1">
        <v>1.7294609999999999</v>
      </c>
      <c r="CZ7" s="1">
        <v>1.7392259999999999</v>
      </c>
      <c r="DA7" s="1">
        <v>1.6068210000000001</v>
      </c>
      <c r="DB7" s="1">
        <v>1.4496089999999999</v>
      </c>
      <c r="DC7" s="1">
        <v>1.442377</v>
      </c>
      <c r="DD7" s="1">
        <v>1.6462270000000001</v>
      </c>
      <c r="DE7" s="1">
        <v>1.580894</v>
      </c>
      <c r="DF7" s="1">
        <v>1.555782</v>
      </c>
      <c r="DG7" s="1">
        <v>1.7500359999999999</v>
      </c>
      <c r="DH7" s="1">
        <v>1.7500389999999999</v>
      </c>
      <c r="DI7" s="1">
        <v>1.7068570000000001</v>
      </c>
      <c r="DJ7" s="1">
        <v>1.7104029999999999</v>
      </c>
      <c r="DK7" s="1">
        <v>1.6484049999999999</v>
      </c>
      <c r="DL7" s="1">
        <v>1.5965549999999999</v>
      </c>
      <c r="DM7" s="1">
        <v>1.8510610000000001</v>
      </c>
      <c r="DN7" s="1">
        <v>1.6240589999999999</v>
      </c>
      <c r="DO7" s="1">
        <v>1.6240589999999999</v>
      </c>
      <c r="DP7" s="1">
        <v>1.519614</v>
      </c>
      <c r="DQ7" s="1">
        <v>1.520046</v>
      </c>
      <c r="DR7" s="1">
        <v>1.559741</v>
      </c>
      <c r="DS7" s="1">
        <v>1.587059</v>
      </c>
      <c r="DT7" s="1">
        <v>1.5096689999999999</v>
      </c>
      <c r="DU7" s="1">
        <v>1.5003610000000001</v>
      </c>
      <c r="DV7" s="1">
        <v>1.5939989999999999</v>
      </c>
      <c r="DW7" s="1">
        <v>1.5941190000000001</v>
      </c>
      <c r="DX7" s="1">
        <v>1.5941650000000001</v>
      </c>
      <c r="DY7" s="1">
        <v>1.540951</v>
      </c>
      <c r="DZ7" s="1">
        <v>1.821504</v>
      </c>
      <c r="EA7" s="1">
        <v>1.8669929999999999</v>
      </c>
      <c r="EB7" s="1">
        <v>1.5335000000000001</v>
      </c>
      <c r="EC7" s="1">
        <v>1.5644990000000001</v>
      </c>
      <c r="ED7" s="1">
        <v>1.6898679999999999</v>
      </c>
      <c r="EE7" s="1">
        <v>1.690501</v>
      </c>
      <c r="EF7" s="1">
        <v>1.6904570000000001</v>
      </c>
      <c r="EG7" s="1">
        <v>1.592301</v>
      </c>
      <c r="EH7" s="1">
        <v>1.717711</v>
      </c>
      <c r="EI7" s="1">
        <v>1.672272</v>
      </c>
      <c r="EJ7" s="1">
        <v>1.5788040000000001</v>
      </c>
      <c r="EK7" s="1">
        <v>1.72163</v>
      </c>
      <c r="EL7" s="1">
        <v>1.72163</v>
      </c>
      <c r="EM7" s="1">
        <v>1.7381230000000001</v>
      </c>
      <c r="EN7" s="1">
        <v>1.534179</v>
      </c>
      <c r="EO7" s="1">
        <v>1.698178</v>
      </c>
      <c r="EP7" s="1">
        <v>1.532424</v>
      </c>
      <c r="EQ7" s="1">
        <v>1.6903809999999999</v>
      </c>
      <c r="ER7" s="1">
        <v>1.625594</v>
      </c>
      <c r="ES7" s="1">
        <v>1.6723269999999999</v>
      </c>
      <c r="ET7" s="1">
        <v>1.4821029999999999</v>
      </c>
      <c r="EU7" s="1">
        <v>1.6321889999999999</v>
      </c>
      <c r="EV7" s="1">
        <v>1.645618</v>
      </c>
      <c r="EW7" s="1">
        <v>1.7120569999999999</v>
      </c>
      <c r="EX7" s="1">
        <v>1.7165790000000001</v>
      </c>
      <c r="EY7" s="1">
        <v>1.713811</v>
      </c>
      <c r="EZ7" s="1">
        <v>1.63219</v>
      </c>
      <c r="FA7" s="1">
        <v>1.6321889999999999</v>
      </c>
      <c r="FB7" s="1">
        <v>1.63219</v>
      </c>
      <c r="FC7" s="1">
        <v>1.8872599999999999</v>
      </c>
      <c r="FD7" s="1">
        <v>1.8872599999999999</v>
      </c>
      <c r="FE7" s="1">
        <v>1.828163</v>
      </c>
      <c r="FF7" s="1">
        <v>1.8277319999999999</v>
      </c>
      <c r="FG7" s="1">
        <v>1.8281639999999999</v>
      </c>
      <c r="FH7" s="1">
        <v>1.828163</v>
      </c>
      <c r="FI7" s="1">
        <v>1.596034</v>
      </c>
      <c r="FJ7" s="1">
        <v>1.761528</v>
      </c>
      <c r="FK7" s="1">
        <v>1.7648170000000001</v>
      </c>
      <c r="FL7" s="1">
        <v>1.6438550000000001</v>
      </c>
      <c r="FM7" s="1">
        <v>1.7315290000000001</v>
      </c>
      <c r="FN7" s="1">
        <v>1.658263</v>
      </c>
      <c r="FO7" s="1">
        <v>1.6351359999999999</v>
      </c>
      <c r="FP7" s="1">
        <v>1.6351370000000001</v>
      </c>
      <c r="FQ7" s="1">
        <v>1.564073</v>
      </c>
      <c r="FR7" s="1">
        <v>1.504043</v>
      </c>
      <c r="FS7" s="1">
        <v>1.438394</v>
      </c>
      <c r="FT7" s="1">
        <v>1.444318</v>
      </c>
      <c r="FU7" s="1">
        <v>1.631713</v>
      </c>
      <c r="FV7" s="1">
        <v>1.848031</v>
      </c>
    </row>
    <row r="8" spans="2:178" x14ac:dyDescent="0.2">
      <c r="B8" s="2">
        <v>43150.104166666679</v>
      </c>
      <c r="C8" s="1">
        <v>1.604371</v>
      </c>
      <c r="D8" s="1">
        <v>1.6067070000000001</v>
      </c>
      <c r="E8" s="1">
        <v>1.605772</v>
      </c>
      <c r="F8" s="1">
        <v>1.6043689999999999</v>
      </c>
      <c r="G8" s="1">
        <v>1.620854</v>
      </c>
      <c r="H8" s="1">
        <v>1.7143280000000001</v>
      </c>
      <c r="I8" s="1">
        <v>1.723743</v>
      </c>
      <c r="J8" s="1">
        <v>1.7190129999999999</v>
      </c>
      <c r="K8" s="1">
        <v>1.614133</v>
      </c>
      <c r="L8" s="1">
        <v>1.6100969999999999</v>
      </c>
      <c r="M8" s="1">
        <v>1.698788</v>
      </c>
      <c r="N8" s="1">
        <v>1.6606350000000001</v>
      </c>
      <c r="O8" s="1">
        <v>1.730809</v>
      </c>
      <c r="P8" s="1">
        <v>1.662909</v>
      </c>
      <c r="Q8" s="1">
        <v>1.5003390000000001</v>
      </c>
      <c r="R8" s="1">
        <v>1.5055480000000001</v>
      </c>
      <c r="S8" s="1">
        <v>1.633861</v>
      </c>
      <c r="T8" s="1">
        <v>1.6238239999999999</v>
      </c>
      <c r="U8" s="1">
        <v>1.589205</v>
      </c>
      <c r="V8" s="1">
        <v>1.587324</v>
      </c>
      <c r="W8" s="1">
        <v>1.7598769999999999</v>
      </c>
      <c r="X8" s="1">
        <v>1.5354460000000001</v>
      </c>
      <c r="Y8" s="1">
        <v>1.623048</v>
      </c>
      <c r="Z8" s="1">
        <v>1.629318</v>
      </c>
      <c r="AA8" s="1">
        <v>1.500265</v>
      </c>
      <c r="AB8" s="1">
        <v>1.643241</v>
      </c>
      <c r="AC8" s="1">
        <v>1.6505639999999999</v>
      </c>
      <c r="AD8" s="1">
        <v>1.5104580000000001</v>
      </c>
      <c r="AE8" s="1">
        <v>1.740723</v>
      </c>
      <c r="AF8" s="1">
        <v>1.6371530000000001</v>
      </c>
      <c r="AG8" s="1">
        <v>1.551185</v>
      </c>
      <c r="AH8" s="1">
        <v>1.7174560000000001</v>
      </c>
      <c r="AI8" s="1">
        <v>1.502937</v>
      </c>
      <c r="AJ8" s="1">
        <v>1.4149229999999999</v>
      </c>
      <c r="AK8" s="1">
        <v>1.6576709999999999</v>
      </c>
      <c r="AL8" s="1">
        <v>1.61487</v>
      </c>
      <c r="AM8" s="1">
        <v>1.66865</v>
      </c>
      <c r="AN8" s="1">
        <v>1.6345019999999999</v>
      </c>
      <c r="AO8" s="1">
        <v>1.5370569999999999</v>
      </c>
      <c r="AP8" s="1">
        <v>1.7263809999999999</v>
      </c>
      <c r="AQ8" s="1">
        <v>1.615273</v>
      </c>
      <c r="AR8" s="1">
        <v>1.606436</v>
      </c>
      <c r="AS8" s="1">
        <v>1.615273</v>
      </c>
      <c r="AT8" s="1">
        <v>1.6224400000000001</v>
      </c>
      <c r="AU8" s="1">
        <v>1.615334</v>
      </c>
      <c r="AV8" s="1">
        <v>1.6152740000000001</v>
      </c>
      <c r="AW8" s="1">
        <v>1.7225410000000001</v>
      </c>
      <c r="AX8" s="1">
        <v>1.719015</v>
      </c>
      <c r="AY8" s="1">
        <v>1.7225269999999999</v>
      </c>
      <c r="AZ8" s="1">
        <v>1.722532</v>
      </c>
      <c r="BA8" s="1">
        <v>1.4879899999999999</v>
      </c>
      <c r="BB8" s="1">
        <v>1.6480170000000001</v>
      </c>
      <c r="BC8" s="1">
        <v>1.644892</v>
      </c>
      <c r="BD8" s="1">
        <v>1.7156929999999999</v>
      </c>
      <c r="BE8" s="1">
        <v>1.5091140000000001</v>
      </c>
      <c r="BF8" s="1">
        <v>1.5091140000000001</v>
      </c>
      <c r="BG8" s="1">
        <v>1.6550100000000001</v>
      </c>
      <c r="BH8" s="1">
        <v>1.551849</v>
      </c>
      <c r="BI8" s="1">
        <v>1.7225490000000001</v>
      </c>
      <c r="BJ8" s="1">
        <v>1.6322620000000001</v>
      </c>
      <c r="BK8" s="1">
        <v>1.6897850000000001</v>
      </c>
      <c r="BL8" s="1">
        <v>1.7114339999999999</v>
      </c>
      <c r="BM8" s="1">
        <v>1.6252340000000001</v>
      </c>
      <c r="BN8" s="1">
        <v>1.6779770000000001</v>
      </c>
      <c r="BO8" s="1">
        <v>1.6721699999999999</v>
      </c>
      <c r="BP8" s="1">
        <v>1.7225490000000001</v>
      </c>
      <c r="BQ8" s="1">
        <v>1.6224400000000001</v>
      </c>
      <c r="BR8" s="1">
        <v>1.618768</v>
      </c>
      <c r="BS8" s="1">
        <v>1.698828</v>
      </c>
      <c r="BT8" s="1">
        <v>1.701492</v>
      </c>
      <c r="BU8" s="1">
        <v>1.702585</v>
      </c>
      <c r="BV8" s="1">
        <v>1.5916950000000001</v>
      </c>
      <c r="BW8" s="1">
        <v>1.5570900000000001</v>
      </c>
      <c r="BX8" s="1">
        <v>1.619729</v>
      </c>
      <c r="BY8" s="1">
        <v>1.561741</v>
      </c>
      <c r="BZ8" s="1">
        <v>1.5429079999999999</v>
      </c>
      <c r="CA8" s="1">
        <v>1.597394</v>
      </c>
      <c r="CB8" s="1">
        <v>1.553355</v>
      </c>
      <c r="CC8" s="1">
        <v>1.564179</v>
      </c>
      <c r="CD8" s="1">
        <v>1.5597970000000001</v>
      </c>
      <c r="CE8" s="1">
        <v>1.6347510000000001</v>
      </c>
      <c r="CF8" s="1">
        <v>1.734912</v>
      </c>
      <c r="CG8" s="1">
        <v>1.740378</v>
      </c>
      <c r="CH8" s="1">
        <v>1.7113940000000001</v>
      </c>
      <c r="CI8" s="1">
        <v>1.6990700000000001</v>
      </c>
      <c r="CJ8" s="1">
        <v>1.740381</v>
      </c>
      <c r="CK8" s="1">
        <v>1.7403789999999999</v>
      </c>
      <c r="CL8" s="1">
        <v>1.74038</v>
      </c>
      <c r="CM8" s="1">
        <v>1.74038</v>
      </c>
      <c r="CN8" s="1">
        <v>1.627038</v>
      </c>
      <c r="CO8" s="1">
        <v>1.628722</v>
      </c>
      <c r="CP8" s="1">
        <v>1.712566</v>
      </c>
      <c r="CQ8" s="1">
        <v>1.7141090000000001</v>
      </c>
      <c r="CR8" s="1">
        <v>1.6046579999999999</v>
      </c>
      <c r="CS8" s="1">
        <v>1.7830079999999999</v>
      </c>
      <c r="CT8" s="1">
        <v>1.6065659999999999</v>
      </c>
      <c r="CU8" s="1">
        <v>1.78305</v>
      </c>
      <c r="CV8" s="1">
        <v>1.615334</v>
      </c>
      <c r="CW8" s="1">
        <v>1.615334</v>
      </c>
      <c r="CX8" s="1">
        <v>1.6134679999999999</v>
      </c>
      <c r="CY8" s="1">
        <v>1.7301569999999999</v>
      </c>
      <c r="CZ8" s="1">
        <v>1.7398690000000001</v>
      </c>
      <c r="DA8" s="1">
        <v>1.6085640000000001</v>
      </c>
      <c r="DB8" s="1">
        <v>1.4483710000000001</v>
      </c>
      <c r="DC8" s="1">
        <v>1.4411430000000001</v>
      </c>
      <c r="DD8" s="1">
        <v>1.647697</v>
      </c>
      <c r="DE8" s="1">
        <v>1.579191</v>
      </c>
      <c r="DF8" s="1">
        <v>1.557269</v>
      </c>
      <c r="DG8" s="1">
        <v>1.751968</v>
      </c>
      <c r="DH8" s="1">
        <v>1.7519720000000001</v>
      </c>
      <c r="DI8" s="1">
        <v>1.7076610000000001</v>
      </c>
      <c r="DJ8" s="1">
        <v>1.711201</v>
      </c>
      <c r="DK8" s="1">
        <v>1.6525049999999999</v>
      </c>
      <c r="DL8" s="1">
        <v>1.5944199999999999</v>
      </c>
      <c r="DM8" s="1">
        <v>1.851934</v>
      </c>
      <c r="DN8" s="1">
        <v>1.6224400000000001</v>
      </c>
      <c r="DO8" s="1">
        <v>1.618344</v>
      </c>
      <c r="DP8" s="1">
        <v>1.5187539999999999</v>
      </c>
      <c r="DQ8" s="1">
        <v>1.5193049999999999</v>
      </c>
      <c r="DR8" s="1">
        <v>1.5589360000000001</v>
      </c>
      <c r="DS8" s="1">
        <v>1.5854790000000001</v>
      </c>
      <c r="DT8" s="1">
        <v>1.5090749999999999</v>
      </c>
      <c r="DU8" s="1">
        <v>1.499765</v>
      </c>
      <c r="DV8" s="1">
        <v>1.5933269999999999</v>
      </c>
      <c r="DW8" s="1">
        <v>1.5934790000000001</v>
      </c>
      <c r="DX8" s="1">
        <v>1.59354</v>
      </c>
      <c r="DY8" s="1">
        <v>1.540305</v>
      </c>
      <c r="DZ8" s="1">
        <v>1.8223940000000001</v>
      </c>
      <c r="EA8" s="1">
        <v>1.8679779999999999</v>
      </c>
      <c r="EB8" s="1">
        <v>1.531981</v>
      </c>
      <c r="EC8" s="1">
        <v>1.563693</v>
      </c>
      <c r="ED8" s="1">
        <v>1.6897850000000001</v>
      </c>
      <c r="EE8" s="1">
        <v>1.691327</v>
      </c>
      <c r="EF8" s="1">
        <v>1.691284</v>
      </c>
      <c r="EG8" s="1">
        <v>1.593993</v>
      </c>
      <c r="EH8" s="1">
        <v>1.718437</v>
      </c>
      <c r="EI8" s="1">
        <v>1.6739569999999999</v>
      </c>
      <c r="EJ8" s="1">
        <v>1.580365</v>
      </c>
      <c r="EK8" s="1">
        <v>1.7225490000000001</v>
      </c>
      <c r="EL8" s="1">
        <v>1.7225490000000001</v>
      </c>
      <c r="EM8" s="1">
        <v>1.739598</v>
      </c>
      <c r="EN8" s="1">
        <v>1.534991</v>
      </c>
      <c r="EO8" s="1">
        <v>1.6990700000000001</v>
      </c>
      <c r="EP8" s="1">
        <v>1.5337810000000001</v>
      </c>
      <c r="EQ8" s="1">
        <v>1.6912069999999999</v>
      </c>
      <c r="ER8" s="1">
        <v>1.623675</v>
      </c>
      <c r="ES8" s="1">
        <v>1.6747019999999999</v>
      </c>
      <c r="ET8" s="1">
        <v>1.481454</v>
      </c>
      <c r="EU8" s="1">
        <v>1.6303909999999999</v>
      </c>
      <c r="EV8" s="1">
        <v>1.646919</v>
      </c>
      <c r="EW8" s="1">
        <v>1.7131689999999999</v>
      </c>
      <c r="EX8" s="1">
        <v>1.7176089999999999</v>
      </c>
      <c r="EY8" s="1">
        <v>1.714798</v>
      </c>
      <c r="EZ8" s="1">
        <v>1.6303920000000001</v>
      </c>
      <c r="FA8" s="1">
        <v>1.6303909999999999</v>
      </c>
      <c r="FB8" s="1">
        <v>1.6303920000000001</v>
      </c>
      <c r="FC8" s="1">
        <v>1.8880330000000001</v>
      </c>
      <c r="FD8" s="1">
        <v>1.8880330000000001</v>
      </c>
      <c r="FE8" s="1">
        <v>1.829048</v>
      </c>
      <c r="FF8" s="1">
        <v>1.8286180000000001</v>
      </c>
      <c r="FG8" s="1">
        <v>1.8290500000000001</v>
      </c>
      <c r="FH8" s="1">
        <v>1.829048</v>
      </c>
      <c r="FI8" s="1">
        <v>1.5955710000000001</v>
      </c>
      <c r="FJ8" s="1">
        <v>1.762829</v>
      </c>
      <c r="FK8" s="1">
        <v>1.7661039999999999</v>
      </c>
      <c r="FL8" s="1">
        <v>1.6432659999999999</v>
      </c>
      <c r="FM8" s="1">
        <v>1.7322759999999999</v>
      </c>
      <c r="FN8" s="1">
        <v>1.6585490000000001</v>
      </c>
      <c r="FO8" s="1">
        <v>1.6332439999999999</v>
      </c>
      <c r="FP8" s="1">
        <v>1.6332450000000001</v>
      </c>
      <c r="FQ8" s="1">
        <v>1.5638099999999999</v>
      </c>
      <c r="FR8" s="1">
        <v>1.5029680000000001</v>
      </c>
      <c r="FS8" s="1">
        <v>1.4377610000000001</v>
      </c>
      <c r="FT8" s="1">
        <v>1.443681</v>
      </c>
      <c r="FU8" s="1">
        <v>1.6297550000000001</v>
      </c>
      <c r="FV8" s="1">
        <v>1.8489059999999999</v>
      </c>
    </row>
    <row r="9" spans="2:178" x14ac:dyDescent="0.2">
      <c r="B9" s="2">
        <v>43150.125000000015</v>
      </c>
      <c r="C9" s="1">
        <v>1.609253</v>
      </c>
      <c r="D9" s="1">
        <v>1.611596</v>
      </c>
      <c r="E9" s="1">
        <v>1.6106579999999999</v>
      </c>
      <c r="F9" s="1">
        <v>1.609251</v>
      </c>
      <c r="G9" s="1">
        <v>1.6253789999999999</v>
      </c>
      <c r="H9" s="1">
        <v>1.719171</v>
      </c>
      <c r="I9" s="1">
        <v>1.7286140000000001</v>
      </c>
      <c r="J9" s="1">
        <v>1.72387</v>
      </c>
      <c r="K9" s="1">
        <v>1.618655</v>
      </c>
      <c r="L9" s="1">
        <v>1.6150199999999999</v>
      </c>
      <c r="M9" s="1">
        <v>1.7035849999999999</v>
      </c>
      <c r="N9" s="1">
        <v>1.6653210000000001</v>
      </c>
      <c r="O9" s="1">
        <v>1.7357</v>
      </c>
      <c r="P9" s="1">
        <v>1.6676</v>
      </c>
      <c r="Q9" s="1">
        <v>1.505806</v>
      </c>
      <c r="R9" s="1">
        <v>1.5108900000000001</v>
      </c>
      <c r="S9" s="1">
        <v>1.6391</v>
      </c>
      <c r="T9" s="1">
        <v>1.628344</v>
      </c>
      <c r="U9" s="1">
        <v>1.5935889999999999</v>
      </c>
      <c r="V9" s="1">
        <v>1.591782</v>
      </c>
      <c r="W9" s="1">
        <v>1.764853</v>
      </c>
      <c r="X9" s="1">
        <v>1.5397609999999999</v>
      </c>
      <c r="Y9" s="1">
        <v>1.6276010000000001</v>
      </c>
      <c r="Z9" s="1">
        <v>1.63392</v>
      </c>
      <c r="AA9" s="1">
        <v>1.504678</v>
      </c>
      <c r="AB9" s="1">
        <v>1.6484369999999999</v>
      </c>
      <c r="AC9" s="1">
        <v>1.6557809999999999</v>
      </c>
      <c r="AD9" s="1">
        <v>1.5148470000000001</v>
      </c>
      <c r="AE9" s="1">
        <v>1.7456430000000001</v>
      </c>
      <c r="AF9" s="1">
        <v>1.642401</v>
      </c>
      <c r="AG9" s="1">
        <v>1.55555</v>
      </c>
      <c r="AH9" s="1">
        <v>1.7223090000000001</v>
      </c>
      <c r="AI9" s="1">
        <v>1.507301</v>
      </c>
      <c r="AJ9" s="1">
        <v>1.4191199999999999</v>
      </c>
      <c r="AK9" s="1">
        <v>1.66235</v>
      </c>
      <c r="AL9" s="1">
        <v>1.619424</v>
      </c>
      <c r="AM9" s="1">
        <v>1.6733610000000001</v>
      </c>
      <c r="AN9" s="1">
        <v>1.6390400000000001</v>
      </c>
      <c r="AO9" s="1">
        <v>1.5415620000000001</v>
      </c>
      <c r="AP9" s="1">
        <v>1.7316940000000001</v>
      </c>
      <c r="AQ9" s="1">
        <v>1.619821</v>
      </c>
      <c r="AR9" s="1">
        <v>1.610932</v>
      </c>
      <c r="AS9" s="1">
        <v>1.619821</v>
      </c>
      <c r="AT9" s="1">
        <v>1.6270249999999999</v>
      </c>
      <c r="AU9" s="1">
        <v>1.619882</v>
      </c>
      <c r="AV9" s="1">
        <v>1.6198220000000001</v>
      </c>
      <c r="AW9" s="1">
        <v>1.7274080000000001</v>
      </c>
      <c r="AX9" s="1">
        <v>1.7238720000000001</v>
      </c>
      <c r="AY9" s="1">
        <v>1.727395</v>
      </c>
      <c r="AZ9" s="1">
        <v>1.7273989999999999</v>
      </c>
      <c r="BA9" s="1">
        <v>1.492192</v>
      </c>
      <c r="BB9" s="1">
        <v>1.6530130000000001</v>
      </c>
      <c r="BC9" s="1">
        <v>1.6497999999999999</v>
      </c>
      <c r="BD9" s="1">
        <v>1.720539</v>
      </c>
      <c r="BE9" s="1">
        <v>1.5135000000000001</v>
      </c>
      <c r="BF9" s="1">
        <v>1.5135000000000001</v>
      </c>
      <c r="BG9" s="1">
        <v>1.659678</v>
      </c>
      <c r="BH9" s="1">
        <v>1.556953</v>
      </c>
      <c r="BI9" s="1">
        <v>1.7278420000000001</v>
      </c>
      <c r="BJ9" s="1">
        <v>1.6368510000000001</v>
      </c>
      <c r="BK9" s="1">
        <v>1.6949149999999999</v>
      </c>
      <c r="BL9" s="1">
        <v>1.716269</v>
      </c>
      <c r="BM9" s="1">
        <v>1.6297969999999999</v>
      </c>
      <c r="BN9" s="1">
        <v>1.682712</v>
      </c>
      <c r="BO9" s="1">
        <v>1.6768879999999999</v>
      </c>
      <c r="BP9" s="1">
        <v>1.7278420000000001</v>
      </c>
      <c r="BQ9" s="1">
        <v>1.6270249999999999</v>
      </c>
      <c r="BR9" s="1">
        <v>1.623343</v>
      </c>
      <c r="BS9" s="1">
        <v>1.7040059999999999</v>
      </c>
      <c r="BT9" s="1">
        <v>1.706677</v>
      </c>
      <c r="BU9" s="1">
        <v>1.7077739999999999</v>
      </c>
      <c r="BV9" s="1">
        <v>1.5963590000000001</v>
      </c>
      <c r="BW9" s="1">
        <v>1.562209</v>
      </c>
      <c r="BX9" s="1">
        <v>1.6242319999999999</v>
      </c>
      <c r="BY9" s="1">
        <v>1.56613</v>
      </c>
      <c r="BZ9" s="1">
        <v>1.5474870000000001</v>
      </c>
      <c r="CA9" s="1">
        <v>1.6017220000000001</v>
      </c>
      <c r="CB9" s="1">
        <v>1.557671</v>
      </c>
      <c r="CC9" s="1">
        <v>1.5678920000000001</v>
      </c>
      <c r="CD9" s="1">
        <v>1.563509</v>
      </c>
      <c r="CE9" s="1">
        <v>1.6393500000000001</v>
      </c>
      <c r="CF9" s="1">
        <v>1.7398149999999999</v>
      </c>
      <c r="CG9" s="1">
        <v>1.7452970000000001</v>
      </c>
      <c r="CH9" s="1">
        <v>1.716229</v>
      </c>
      <c r="CI9" s="1">
        <v>1.7038690000000001</v>
      </c>
      <c r="CJ9" s="1">
        <v>1.7453000000000001</v>
      </c>
      <c r="CK9" s="1">
        <v>1.7452989999999999</v>
      </c>
      <c r="CL9" s="1">
        <v>1.7452989999999999</v>
      </c>
      <c r="CM9" s="1">
        <v>1.7452989999999999</v>
      </c>
      <c r="CN9" s="1">
        <v>1.6316120000000001</v>
      </c>
      <c r="CO9" s="1">
        <v>1.63323</v>
      </c>
      <c r="CP9" s="1">
        <v>1.7174039999999999</v>
      </c>
      <c r="CQ9" s="1">
        <v>1.718952</v>
      </c>
      <c r="CR9" s="1">
        <v>1.6091489999999999</v>
      </c>
      <c r="CS9" s="1">
        <v>1.788486</v>
      </c>
      <c r="CT9" s="1">
        <v>1.611863</v>
      </c>
      <c r="CU9" s="1">
        <v>1.7885279999999999</v>
      </c>
      <c r="CV9" s="1">
        <v>1.619882</v>
      </c>
      <c r="CW9" s="1">
        <v>1.619882</v>
      </c>
      <c r="CX9" s="1">
        <v>1.618112</v>
      </c>
      <c r="CY9" s="1">
        <v>1.7350460000000001</v>
      </c>
      <c r="CZ9" s="1">
        <v>1.7447859999999999</v>
      </c>
      <c r="DA9" s="1">
        <v>1.6130979999999999</v>
      </c>
      <c r="DB9" s="1">
        <v>1.4525760000000001</v>
      </c>
      <c r="DC9" s="1">
        <v>1.4453279999999999</v>
      </c>
      <c r="DD9" s="1">
        <v>1.6523479999999999</v>
      </c>
      <c r="DE9" s="1">
        <v>1.5835459999999999</v>
      </c>
      <c r="DF9" s="1">
        <v>1.561652</v>
      </c>
      <c r="DG9" s="1">
        <v>1.756921</v>
      </c>
      <c r="DH9" s="1">
        <v>1.7569250000000001</v>
      </c>
      <c r="DI9" s="1">
        <v>1.712485</v>
      </c>
      <c r="DJ9" s="1">
        <v>1.7160359999999999</v>
      </c>
      <c r="DK9" s="1">
        <v>1.657788</v>
      </c>
      <c r="DL9" s="1">
        <v>1.59884</v>
      </c>
      <c r="DM9" s="1">
        <v>1.857612</v>
      </c>
      <c r="DN9" s="1">
        <v>1.6270249999999999</v>
      </c>
      <c r="DO9" s="1">
        <v>1.6229169999999999</v>
      </c>
      <c r="DP9" s="1">
        <v>1.523164</v>
      </c>
      <c r="DQ9" s="1">
        <v>1.523728</v>
      </c>
      <c r="DR9" s="1">
        <v>1.5633429999999999</v>
      </c>
      <c r="DS9" s="1">
        <v>1.590085</v>
      </c>
      <c r="DT9" s="1">
        <v>1.513555</v>
      </c>
      <c r="DU9" s="1">
        <v>1.504208</v>
      </c>
      <c r="DV9" s="1">
        <v>1.598225</v>
      </c>
      <c r="DW9" s="1">
        <v>1.598285</v>
      </c>
      <c r="DX9" s="1">
        <v>1.5983069999999999</v>
      </c>
      <c r="DY9" s="1">
        <v>1.5448759999999999</v>
      </c>
      <c r="DZ9" s="1">
        <v>1.8279860000000001</v>
      </c>
      <c r="EA9" s="1">
        <v>1.873702</v>
      </c>
      <c r="EB9" s="1">
        <v>1.536262</v>
      </c>
      <c r="EC9" s="1">
        <v>1.56812</v>
      </c>
      <c r="ED9" s="1">
        <v>1.6949149999999999</v>
      </c>
      <c r="EE9" s="1">
        <v>1.6961040000000001</v>
      </c>
      <c r="EF9" s="1">
        <v>1.696061</v>
      </c>
      <c r="EG9" s="1">
        <v>1.598482</v>
      </c>
      <c r="EH9" s="1">
        <v>1.723292</v>
      </c>
      <c r="EI9" s="1">
        <v>1.6786810000000001</v>
      </c>
      <c r="EJ9" s="1">
        <v>1.5857570000000001</v>
      </c>
      <c r="EK9" s="1">
        <v>1.7278420000000001</v>
      </c>
      <c r="EL9" s="1">
        <v>1.7278420000000001</v>
      </c>
      <c r="EM9" s="1">
        <v>1.7445139999999999</v>
      </c>
      <c r="EN9" s="1">
        <v>1.5393049999999999</v>
      </c>
      <c r="EO9" s="1">
        <v>1.7038690000000001</v>
      </c>
      <c r="EP9" s="1">
        <v>1.538097</v>
      </c>
      <c r="EQ9" s="1">
        <v>1.6959839999999999</v>
      </c>
      <c r="ER9" s="1">
        <v>1.6282000000000001</v>
      </c>
      <c r="ES9" s="1">
        <v>1.679432</v>
      </c>
      <c r="ET9" s="1">
        <v>1.485811</v>
      </c>
      <c r="EU9" s="1">
        <v>1.634892</v>
      </c>
      <c r="EV9" s="1">
        <v>1.6515629999999999</v>
      </c>
      <c r="EW9" s="1">
        <v>1.7180089999999999</v>
      </c>
      <c r="EX9" s="1">
        <v>1.7224619999999999</v>
      </c>
      <c r="EY9" s="1">
        <v>1.719643</v>
      </c>
      <c r="EZ9" s="1">
        <v>1.6348929999999999</v>
      </c>
      <c r="FA9" s="1">
        <v>1.634892</v>
      </c>
      <c r="FB9" s="1">
        <v>1.6348929999999999</v>
      </c>
      <c r="FC9" s="1">
        <v>1.893815</v>
      </c>
      <c r="FD9" s="1">
        <v>1.893815</v>
      </c>
      <c r="FE9" s="1">
        <v>1.834659</v>
      </c>
      <c r="FF9" s="1">
        <v>1.8342270000000001</v>
      </c>
      <c r="FG9" s="1">
        <v>1.8346610000000001</v>
      </c>
      <c r="FH9" s="1">
        <v>1.834659</v>
      </c>
      <c r="FI9" s="1">
        <v>1.600427</v>
      </c>
      <c r="FJ9" s="1">
        <v>1.7678130000000001</v>
      </c>
      <c r="FK9" s="1">
        <v>1.7710980000000001</v>
      </c>
      <c r="FL9" s="1">
        <v>1.648344</v>
      </c>
      <c r="FM9" s="1">
        <v>1.7371719999999999</v>
      </c>
      <c r="FN9" s="1">
        <v>1.66353</v>
      </c>
      <c r="FO9" s="1">
        <v>1.637794</v>
      </c>
      <c r="FP9" s="1">
        <v>1.6377949999999999</v>
      </c>
      <c r="FQ9" s="1">
        <v>1.5685610000000001</v>
      </c>
      <c r="FR9" s="1">
        <v>1.5072129999999999</v>
      </c>
      <c r="FS9" s="1">
        <v>1.441991</v>
      </c>
      <c r="FT9" s="1">
        <v>1.4479280000000001</v>
      </c>
      <c r="FU9" s="1">
        <v>1.6343460000000001</v>
      </c>
      <c r="FV9" s="1">
        <v>1.8545739999999999</v>
      </c>
    </row>
    <row r="10" spans="2:178" x14ac:dyDescent="0.2">
      <c r="B10" s="2">
        <v>43150.14583333335</v>
      </c>
      <c r="C10" s="1">
        <v>1.6030679999999999</v>
      </c>
      <c r="D10" s="1">
        <v>1.6054029999999999</v>
      </c>
      <c r="E10" s="1">
        <v>1.604468</v>
      </c>
      <c r="F10" s="1">
        <v>1.603067</v>
      </c>
      <c r="G10" s="1">
        <v>1.619408</v>
      </c>
      <c r="H10" s="1">
        <v>1.7128350000000001</v>
      </c>
      <c r="I10" s="1">
        <v>1.7222420000000001</v>
      </c>
      <c r="J10" s="1">
        <v>1.717516</v>
      </c>
      <c r="K10" s="1">
        <v>1.6127050000000001</v>
      </c>
      <c r="L10" s="1">
        <v>1.608795</v>
      </c>
      <c r="M10" s="1">
        <v>1.697308</v>
      </c>
      <c r="N10" s="1">
        <v>1.659187</v>
      </c>
      <c r="O10" s="1">
        <v>1.729301</v>
      </c>
      <c r="P10" s="1">
        <v>1.661465</v>
      </c>
      <c r="Q10" s="1">
        <v>1.50007</v>
      </c>
      <c r="R10" s="1">
        <v>1.505152</v>
      </c>
      <c r="S10" s="1">
        <v>1.632592</v>
      </c>
      <c r="T10" s="1">
        <v>1.622366</v>
      </c>
      <c r="U10" s="1">
        <v>1.5877559999999999</v>
      </c>
      <c r="V10" s="1">
        <v>1.5859179999999999</v>
      </c>
      <c r="W10" s="1">
        <v>1.758343</v>
      </c>
      <c r="X10" s="1">
        <v>1.534111</v>
      </c>
      <c r="Y10" s="1">
        <v>1.6216170000000001</v>
      </c>
      <c r="Z10" s="1">
        <v>1.627901</v>
      </c>
      <c r="AA10" s="1">
        <v>1.4990000000000001</v>
      </c>
      <c r="AB10" s="1">
        <v>1.641947</v>
      </c>
      <c r="AC10" s="1">
        <v>1.6492629999999999</v>
      </c>
      <c r="AD10" s="1">
        <v>1.5091669999999999</v>
      </c>
      <c r="AE10" s="1">
        <v>1.739209</v>
      </c>
      <c r="AF10" s="1">
        <v>1.6358809999999999</v>
      </c>
      <c r="AG10" s="1">
        <v>1.5498350000000001</v>
      </c>
      <c r="AH10" s="1">
        <v>1.7159580000000001</v>
      </c>
      <c r="AI10" s="1">
        <v>1.5016499999999999</v>
      </c>
      <c r="AJ10" s="1">
        <v>1.4137409999999999</v>
      </c>
      <c r="AK10" s="1">
        <v>1.656234</v>
      </c>
      <c r="AL10" s="1">
        <v>1.6134729999999999</v>
      </c>
      <c r="AM10" s="1">
        <v>1.6672009999999999</v>
      </c>
      <c r="AN10" s="1">
        <v>1.6330279999999999</v>
      </c>
      <c r="AO10" s="1">
        <v>1.5357780000000001</v>
      </c>
      <c r="AP10" s="1">
        <v>1.724988</v>
      </c>
      <c r="AQ10" s="1">
        <v>1.613855</v>
      </c>
      <c r="AR10" s="1">
        <v>1.605011</v>
      </c>
      <c r="AS10" s="1">
        <v>1.613855</v>
      </c>
      <c r="AT10" s="1">
        <v>1.621027</v>
      </c>
      <c r="AU10" s="1">
        <v>1.6139159999999999</v>
      </c>
      <c r="AV10" s="1">
        <v>1.6138570000000001</v>
      </c>
      <c r="AW10" s="1">
        <v>1.7210449999999999</v>
      </c>
      <c r="AX10" s="1">
        <v>1.7175180000000001</v>
      </c>
      <c r="AY10" s="1">
        <v>1.7210319999999999</v>
      </c>
      <c r="AZ10" s="1">
        <v>1.721036</v>
      </c>
      <c r="BA10" s="1">
        <v>1.48668</v>
      </c>
      <c r="BB10" s="1">
        <v>1.646674</v>
      </c>
      <c r="BC10" s="1">
        <v>1.643537</v>
      </c>
      <c r="BD10" s="1">
        <v>1.7141999999999999</v>
      </c>
      <c r="BE10" s="1">
        <v>1.507825</v>
      </c>
      <c r="BF10" s="1">
        <v>1.507825</v>
      </c>
      <c r="BG10" s="1">
        <v>1.6535709999999999</v>
      </c>
      <c r="BH10" s="1">
        <v>1.5507660000000001</v>
      </c>
      <c r="BI10" s="1">
        <v>1.721157</v>
      </c>
      <c r="BJ10" s="1">
        <v>1.63083</v>
      </c>
      <c r="BK10" s="1">
        <v>1.688409</v>
      </c>
      <c r="BL10" s="1">
        <v>1.709943</v>
      </c>
      <c r="BM10" s="1">
        <v>1.6238030000000001</v>
      </c>
      <c r="BN10" s="1">
        <v>1.67652</v>
      </c>
      <c r="BO10" s="1">
        <v>1.6707179999999999</v>
      </c>
      <c r="BP10" s="1">
        <v>1.721157</v>
      </c>
      <c r="BQ10" s="1">
        <v>1.621027</v>
      </c>
      <c r="BR10" s="1">
        <v>1.6173569999999999</v>
      </c>
      <c r="BS10" s="1">
        <v>1.697446</v>
      </c>
      <c r="BT10" s="1">
        <v>1.700108</v>
      </c>
      <c r="BU10" s="1">
        <v>1.7012</v>
      </c>
      <c r="BV10" s="1">
        <v>1.5903689999999999</v>
      </c>
      <c r="BW10" s="1">
        <v>1.5560020000000001</v>
      </c>
      <c r="BX10" s="1">
        <v>1.6182749999999999</v>
      </c>
      <c r="BY10" s="1">
        <v>1.5603800000000001</v>
      </c>
      <c r="BZ10" s="1">
        <v>1.5416179999999999</v>
      </c>
      <c r="CA10" s="1">
        <v>1.596066</v>
      </c>
      <c r="CB10" s="1">
        <v>1.5520240000000001</v>
      </c>
      <c r="CC10" s="1">
        <v>1.5623880000000001</v>
      </c>
      <c r="CD10" s="1">
        <v>1.558025</v>
      </c>
      <c r="CE10" s="1">
        <v>1.633318</v>
      </c>
      <c r="CF10" s="1">
        <v>1.7334020000000001</v>
      </c>
      <c r="CG10" s="1">
        <v>1.738863</v>
      </c>
      <c r="CH10" s="1">
        <v>1.709903</v>
      </c>
      <c r="CI10" s="1">
        <v>1.697589</v>
      </c>
      <c r="CJ10" s="1">
        <v>1.738866</v>
      </c>
      <c r="CK10" s="1">
        <v>1.7388650000000001</v>
      </c>
      <c r="CL10" s="1">
        <v>1.7388650000000001</v>
      </c>
      <c r="CM10" s="1">
        <v>1.7388650000000001</v>
      </c>
      <c r="CN10" s="1">
        <v>1.6256109999999999</v>
      </c>
      <c r="CO10" s="1">
        <v>1.6272450000000001</v>
      </c>
      <c r="CP10" s="1">
        <v>1.711077</v>
      </c>
      <c r="CQ10" s="1">
        <v>1.7126189999999999</v>
      </c>
      <c r="CR10" s="1">
        <v>1.603235</v>
      </c>
      <c r="CS10" s="1">
        <v>1.781566</v>
      </c>
      <c r="CT10" s="1">
        <v>1.605353</v>
      </c>
      <c r="CU10" s="1">
        <v>1.7816080000000001</v>
      </c>
      <c r="CV10" s="1">
        <v>1.6139159999999999</v>
      </c>
      <c r="CW10" s="1">
        <v>1.6139159999999999</v>
      </c>
      <c r="CX10" s="1">
        <v>1.6120920000000001</v>
      </c>
      <c r="CY10" s="1">
        <v>1.7286520000000001</v>
      </c>
      <c r="CZ10" s="1">
        <v>1.7383569999999999</v>
      </c>
      <c r="DA10" s="1">
        <v>1.607167</v>
      </c>
      <c r="DB10" s="1">
        <v>1.4471270000000001</v>
      </c>
      <c r="DC10" s="1">
        <v>1.4399059999999999</v>
      </c>
      <c r="DD10" s="1">
        <v>1.6462589999999999</v>
      </c>
      <c r="DE10" s="1">
        <v>1.57775</v>
      </c>
      <c r="DF10" s="1">
        <v>1.5558970000000001</v>
      </c>
      <c r="DG10" s="1">
        <v>1.750443</v>
      </c>
      <c r="DH10" s="1">
        <v>1.7504459999999999</v>
      </c>
      <c r="DI10" s="1">
        <v>1.7061729999999999</v>
      </c>
      <c r="DJ10" s="1">
        <v>1.7097100000000001</v>
      </c>
      <c r="DK10" s="1">
        <v>1.6512180000000001</v>
      </c>
      <c r="DL10" s="1">
        <v>1.592981</v>
      </c>
      <c r="DM10" s="1">
        <v>1.8504320000000001</v>
      </c>
      <c r="DN10" s="1">
        <v>1.621027</v>
      </c>
      <c r="DO10" s="1">
        <v>1.6169420000000001</v>
      </c>
      <c r="DP10" s="1">
        <v>1.5174540000000001</v>
      </c>
      <c r="DQ10" s="1">
        <v>1.518008</v>
      </c>
      <c r="DR10" s="1">
        <v>1.557569</v>
      </c>
      <c r="DS10" s="1">
        <v>1.5841190000000001</v>
      </c>
      <c r="DT10" s="1">
        <v>1.507814</v>
      </c>
      <c r="DU10" s="1">
        <v>1.49851</v>
      </c>
      <c r="DV10" s="1">
        <v>1.5921670000000001</v>
      </c>
      <c r="DW10" s="1">
        <v>1.5922270000000001</v>
      </c>
      <c r="DX10" s="1">
        <v>1.592249</v>
      </c>
      <c r="DY10" s="1">
        <v>1.5390170000000001</v>
      </c>
      <c r="DZ10" s="1">
        <v>1.8209169999999999</v>
      </c>
      <c r="EA10" s="1">
        <v>1.8664620000000001</v>
      </c>
      <c r="EB10" s="1">
        <v>1.530621</v>
      </c>
      <c r="EC10" s="1">
        <v>1.562325</v>
      </c>
      <c r="ED10" s="1">
        <v>1.688409</v>
      </c>
      <c r="EE10" s="1">
        <v>1.689853</v>
      </c>
      <c r="EF10" s="1">
        <v>1.68981</v>
      </c>
      <c r="EG10" s="1">
        <v>1.5925800000000001</v>
      </c>
      <c r="EH10" s="1">
        <v>1.7169410000000001</v>
      </c>
      <c r="EI10" s="1">
        <v>1.6725030000000001</v>
      </c>
      <c r="EJ10" s="1">
        <v>1.5792079999999999</v>
      </c>
      <c r="EK10" s="1">
        <v>1.721157</v>
      </c>
      <c r="EL10" s="1">
        <v>1.721157</v>
      </c>
      <c r="EM10" s="1">
        <v>1.738081</v>
      </c>
      <c r="EN10" s="1">
        <v>1.5336559999999999</v>
      </c>
      <c r="EO10" s="1">
        <v>1.697589</v>
      </c>
      <c r="EP10" s="1">
        <v>1.5324359999999999</v>
      </c>
      <c r="EQ10" s="1">
        <v>1.6897329999999999</v>
      </c>
      <c r="ER10" s="1">
        <v>1.6222220000000001</v>
      </c>
      <c r="ES10" s="1">
        <v>1.673238</v>
      </c>
      <c r="ET10" s="1">
        <v>1.480205</v>
      </c>
      <c r="EU10" s="1">
        <v>1.628906</v>
      </c>
      <c r="EV10" s="1">
        <v>1.6454880000000001</v>
      </c>
      <c r="EW10" s="1">
        <v>1.711676</v>
      </c>
      <c r="EX10" s="1">
        <v>1.7161109999999999</v>
      </c>
      <c r="EY10" s="1">
        <v>1.7133039999999999</v>
      </c>
      <c r="EZ10" s="1">
        <v>1.6289070000000001</v>
      </c>
      <c r="FA10" s="1">
        <v>1.628906</v>
      </c>
      <c r="FB10" s="1">
        <v>1.6289070000000001</v>
      </c>
      <c r="FC10" s="1">
        <v>1.886493</v>
      </c>
      <c r="FD10" s="1">
        <v>1.886493</v>
      </c>
      <c r="FE10" s="1">
        <v>1.827566</v>
      </c>
      <c r="FF10" s="1">
        <v>1.8271360000000001</v>
      </c>
      <c r="FG10" s="1">
        <v>1.8275669999999999</v>
      </c>
      <c r="FH10" s="1">
        <v>1.827566</v>
      </c>
      <c r="FI10" s="1">
        <v>1.5942750000000001</v>
      </c>
      <c r="FJ10" s="1">
        <v>1.7612920000000001</v>
      </c>
      <c r="FK10" s="1">
        <v>1.7645649999999999</v>
      </c>
      <c r="FL10" s="1">
        <v>1.6419490000000001</v>
      </c>
      <c r="FM10" s="1">
        <v>1.7307680000000001</v>
      </c>
      <c r="FN10" s="1">
        <v>1.657187</v>
      </c>
      <c r="FO10" s="1">
        <v>1.6317809999999999</v>
      </c>
      <c r="FP10" s="1">
        <v>1.6317820000000001</v>
      </c>
      <c r="FQ10" s="1">
        <v>1.5625389999999999</v>
      </c>
      <c r="FR10" s="1">
        <v>1.5016449999999999</v>
      </c>
      <c r="FS10" s="1">
        <v>1.4365490000000001</v>
      </c>
      <c r="FT10" s="1">
        <v>1.442464</v>
      </c>
      <c r="FU10" s="1">
        <v>1.628328</v>
      </c>
      <c r="FV10" s="1">
        <v>1.8474060000000001</v>
      </c>
    </row>
    <row r="11" spans="2:178" x14ac:dyDescent="0.2">
      <c r="B11" s="2">
        <v>43150.166666666686</v>
      </c>
      <c r="C11" s="1">
        <v>1.6030500000000001</v>
      </c>
      <c r="D11" s="1">
        <v>1.6053839999999999</v>
      </c>
      <c r="E11" s="1">
        <v>1.604449</v>
      </c>
      <c r="F11" s="1">
        <v>1.603048</v>
      </c>
      <c r="G11" s="1">
        <v>1.61944</v>
      </c>
      <c r="H11" s="1">
        <v>1.7128680000000001</v>
      </c>
      <c r="I11" s="1">
        <v>1.7222759999999999</v>
      </c>
      <c r="J11" s="1">
        <v>1.717549</v>
      </c>
      <c r="K11" s="1">
        <v>1.6127359999999999</v>
      </c>
      <c r="L11" s="1">
        <v>1.6087720000000001</v>
      </c>
      <c r="M11" s="1">
        <v>1.697341</v>
      </c>
      <c r="N11" s="1">
        <v>1.6592199999999999</v>
      </c>
      <c r="O11" s="1">
        <v>1.729336</v>
      </c>
      <c r="P11" s="1">
        <v>1.661497</v>
      </c>
      <c r="Q11" s="1">
        <v>1.5005059999999999</v>
      </c>
      <c r="R11" s="1">
        <v>1.5055419999999999</v>
      </c>
      <c r="S11" s="1">
        <v>1.63252</v>
      </c>
      <c r="T11" s="1">
        <v>1.6223989999999999</v>
      </c>
      <c r="U11" s="1">
        <v>1.587791</v>
      </c>
      <c r="V11" s="1">
        <v>1.5859479999999999</v>
      </c>
      <c r="W11" s="1">
        <v>1.7583789999999999</v>
      </c>
      <c r="X11" s="1">
        <v>1.534146</v>
      </c>
      <c r="Y11" s="1">
        <v>1.6216489999999999</v>
      </c>
      <c r="Z11" s="1">
        <v>1.6279319999999999</v>
      </c>
      <c r="AA11" s="1">
        <v>1.4990049999999999</v>
      </c>
      <c r="AB11" s="1">
        <v>1.641886</v>
      </c>
      <c r="AC11" s="1">
        <v>1.649203</v>
      </c>
      <c r="AD11" s="1">
        <v>1.50918</v>
      </c>
      <c r="AE11" s="1">
        <v>1.739242</v>
      </c>
      <c r="AF11" s="1">
        <v>1.6358090000000001</v>
      </c>
      <c r="AG11" s="1">
        <v>1.5498689999999999</v>
      </c>
      <c r="AH11" s="1">
        <v>1.715994</v>
      </c>
      <c r="AI11" s="1">
        <v>1.5016640000000001</v>
      </c>
      <c r="AJ11" s="1">
        <v>1.4137409999999999</v>
      </c>
      <c r="AK11" s="1">
        <v>1.656261</v>
      </c>
      <c r="AL11" s="1">
        <v>1.613496</v>
      </c>
      <c r="AM11" s="1">
        <v>1.6672309999999999</v>
      </c>
      <c r="AN11" s="1">
        <v>1.6330629999999999</v>
      </c>
      <c r="AO11" s="1">
        <v>1.5357959999999999</v>
      </c>
      <c r="AP11" s="1">
        <v>1.7249460000000001</v>
      </c>
      <c r="AQ11" s="1">
        <v>1.6138840000000001</v>
      </c>
      <c r="AR11" s="1">
        <v>1.6050420000000001</v>
      </c>
      <c r="AS11" s="1">
        <v>1.6138840000000001</v>
      </c>
      <c r="AT11" s="1">
        <v>1.621054</v>
      </c>
      <c r="AU11" s="1">
        <v>1.613944</v>
      </c>
      <c r="AV11" s="1">
        <v>1.613885</v>
      </c>
      <c r="AW11" s="1">
        <v>1.7210760000000001</v>
      </c>
      <c r="AX11" s="1">
        <v>1.7175530000000001</v>
      </c>
      <c r="AY11" s="1">
        <v>1.721063</v>
      </c>
      <c r="AZ11" s="1">
        <v>1.7210669999999999</v>
      </c>
      <c r="BA11" s="1">
        <v>1.486712</v>
      </c>
      <c r="BB11" s="1">
        <v>1.6466460000000001</v>
      </c>
      <c r="BC11" s="1">
        <v>1.6435169999999999</v>
      </c>
      <c r="BD11" s="1">
        <v>1.7142329999999999</v>
      </c>
      <c r="BE11" s="1">
        <v>1.5078370000000001</v>
      </c>
      <c r="BF11" s="1">
        <v>1.5078370000000001</v>
      </c>
      <c r="BG11" s="1">
        <v>1.653605</v>
      </c>
      <c r="BH11" s="1">
        <v>1.5505709999999999</v>
      </c>
      <c r="BI11" s="1">
        <v>1.721117</v>
      </c>
      <c r="BJ11" s="1">
        <v>1.6308640000000001</v>
      </c>
      <c r="BK11" s="1">
        <v>1.688391</v>
      </c>
      <c r="BL11" s="1">
        <v>1.709978</v>
      </c>
      <c r="BM11" s="1">
        <v>1.6238360000000001</v>
      </c>
      <c r="BN11" s="1">
        <v>1.6765509999999999</v>
      </c>
      <c r="BO11" s="1">
        <v>1.67075</v>
      </c>
      <c r="BP11" s="1">
        <v>1.721117</v>
      </c>
      <c r="BQ11" s="1">
        <v>1.621054</v>
      </c>
      <c r="BR11" s="1">
        <v>1.6173850000000001</v>
      </c>
      <c r="BS11" s="1">
        <v>1.6974130000000001</v>
      </c>
      <c r="BT11" s="1">
        <v>1.7000740000000001</v>
      </c>
      <c r="BU11" s="1">
        <v>1.7011670000000001</v>
      </c>
      <c r="BV11" s="1">
        <v>1.5903879999999999</v>
      </c>
      <c r="BW11" s="1">
        <v>1.5558069999999999</v>
      </c>
      <c r="BX11" s="1">
        <v>1.618309</v>
      </c>
      <c r="BY11" s="1">
        <v>1.560414</v>
      </c>
      <c r="BZ11" s="1">
        <v>1.5416179999999999</v>
      </c>
      <c r="CA11" s="1">
        <v>1.5961860000000001</v>
      </c>
      <c r="CB11" s="1">
        <v>1.552084</v>
      </c>
      <c r="CC11" s="1">
        <v>1.562457</v>
      </c>
      <c r="CD11" s="1">
        <v>1.5580560000000001</v>
      </c>
      <c r="CE11" s="1">
        <v>1.6333519999999999</v>
      </c>
      <c r="CF11" s="1">
        <v>1.7334350000000001</v>
      </c>
      <c r="CG11" s="1">
        <v>1.7388969999999999</v>
      </c>
      <c r="CH11" s="1">
        <v>1.709938</v>
      </c>
      <c r="CI11" s="1">
        <v>1.697624</v>
      </c>
      <c r="CJ11" s="1">
        <v>1.7388999999999999</v>
      </c>
      <c r="CK11" s="1">
        <v>1.7388980000000001</v>
      </c>
      <c r="CL11" s="1">
        <v>1.738899</v>
      </c>
      <c r="CM11" s="1">
        <v>1.738899</v>
      </c>
      <c r="CN11" s="1">
        <v>1.625645</v>
      </c>
      <c r="CO11" s="1">
        <v>1.6272800000000001</v>
      </c>
      <c r="CP11" s="1">
        <v>1.7111080000000001</v>
      </c>
      <c r="CQ11" s="1">
        <v>1.71265</v>
      </c>
      <c r="CR11" s="1">
        <v>1.6032660000000001</v>
      </c>
      <c r="CS11" s="1">
        <v>1.781525</v>
      </c>
      <c r="CT11" s="1">
        <v>1.605259</v>
      </c>
      <c r="CU11" s="1">
        <v>1.781566</v>
      </c>
      <c r="CV11" s="1">
        <v>1.613944</v>
      </c>
      <c r="CW11" s="1">
        <v>1.613944</v>
      </c>
      <c r="CX11" s="1">
        <v>1.612117</v>
      </c>
      <c r="CY11" s="1">
        <v>1.7286859999999999</v>
      </c>
      <c r="CZ11" s="1">
        <v>1.738391</v>
      </c>
      <c r="DA11" s="1">
        <v>1.6071979999999999</v>
      </c>
      <c r="DB11" s="1">
        <v>1.4471419999999999</v>
      </c>
      <c r="DC11" s="1">
        <v>1.4399200000000001</v>
      </c>
      <c r="DD11" s="1">
        <v>1.6462939999999999</v>
      </c>
      <c r="DE11" s="1">
        <v>1.5777859999999999</v>
      </c>
      <c r="DF11" s="1">
        <v>1.555939</v>
      </c>
      <c r="DG11" s="1">
        <v>1.750478</v>
      </c>
      <c r="DH11" s="1">
        <v>1.750481</v>
      </c>
      <c r="DI11" s="1">
        <v>1.7062079999999999</v>
      </c>
      <c r="DJ11" s="1">
        <v>1.7097450000000001</v>
      </c>
      <c r="DK11" s="1">
        <v>1.6511499999999999</v>
      </c>
      <c r="DL11" s="1">
        <v>1.5930139999999999</v>
      </c>
      <c r="DM11" s="1">
        <v>1.850392</v>
      </c>
      <c r="DN11" s="1">
        <v>1.621054</v>
      </c>
      <c r="DO11" s="1">
        <v>1.616962</v>
      </c>
      <c r="DP11" s="1">
        <v>1.5174669999999999</v>
      </c>
      <c r="DQ11" s="1">
        <v>1.518019</v>
      </c>
      <c r="DR11" s="1">
        <v>1.557598</v>
      </c>
      <c r="DS11" s="1">
        <v>1.5841350000000001</v>
      </c>
      <c r="DT11" s="1">
        <v>1.507814</v>
      </c>
      <c r="DU11" s="1">
        <v>1.4985109999999999</v>
      </c>
      <c r="DV11" s="1">
        <v>1.592238</v>
      </c>
      <c r="DW11" s="1">
        <v>1.5922559999999999</v>
      </c>
      <c r="DX11" s="1">
        <v>1.59226</v>
      </c>
      <c r="DY11" s="1">
        <v>1.5390170000000001</v>
      </c>
      <c r="DZ11" s="1">
        <v>1.8208759999999999</v>
      </c>
      <c r="EA11" s="1">
        <v>1.8664210000000001</v>
      </c>
      <c r="EB11" s="1">
        <v>1.5306500000000001</v>
      </c>
      <c r="EC11" s="1">
        <v>1.5623530000000001</v>
      </c>
      <c r="ED11" s="1">
        <v>1.688391</v>
      </c>
      <c r="EE11" s="1">
        <v>1.6898880000000001</v>
      </c>
      <c r="EF11" s="1">
        <v>1.689845</v>
      </c>
      <c r="EG11" s="1">
        <v>1.5926309999999999</v>
      </c>
      <c r="EH11" s="1">
        <v>1.716974</v>
      </c>
      <c r="EI11" s="1">
        <v>1.6725350000000001</v>
      </c>
      <c r="EJ11" s="1">
        <v>1.5790930000000001</v>
      </c>
      <c r="EK11" s="1">
        <v>1.721117</v>
      </c>
      <c r="EL11" s="1">
        <v>1.721117</v>
      </c>
      <c r="EM11" s="1">
        <v>1.7381180000000001</v>
      </c>
      <c r="EN11" s="1">
        <v>1.5336909999999999</v>
      </c>
      <c r="EO11" s="1">
        <v>1.697624</v>
      </c>
      <c r="EP11" s="1">
        <v>1.5324720000000001</v>
      </c>
      <c r="EQ11" s="1">
        <v>1.6897679999999999</v>
      </c>
      <c r="ER11" s="1">
        <v>1.6222540000000001</v>
      </c>
      <c r="ES11" s="1">
        <v>1.673276</v>
      </c>
      <c r="ET11" s="1">
        <v>1.48021</v>
      </c>
      <c r="EU11" s="1">
        <v>1.628941</v>
      </c>
      <c r="EV11" s="1">
        <v>1.6455200000000001</v>
      </c>
      <c r="EW11" s="1">
        <v>1.711711</v>
      </c>
      <c r="EX11" s="1">
        <v>1.7161470000000001</v>
      </c>
      <c r="EY11" s="1">
        <v>1.7133389999999999</v>
      </c>
      <c r="EZ11" s="1">
        <v>1.6289419999999999</v>
      </c>
      <c r="FA11" s="1">
        <v>1.628941</v>
      </c>
      <c r="FB11" s="1">
        <v>1.6289419999999999</v>
      </c>
      <c r="FC11" s="1">
        <v>1.88645</v>
      </c>
      <c r="FD11" s="1">
        <v>1.88645</v>
      </c>
      <c r="FE11" s="1">
        <v>1.8275250000000001</v>
      </c>
      <c r="FF11" s="1">
        <v>1.8270949999999999</v>
      </c>
      <c r="FG11" s="1">
        <v>1.827526</v>
      </c>
      <c r="FH11" s="1">
        <v>1.8275250000000001</v>
      </c>
      <c r="FI11" s="1">
        <v>1.5942559999999999</v>
      </c>
      <c r="FJ11" s="1">
        <v>1.761328</v>
      </c>
      <c r="FK11" s="1">
        <v>1.7646010000000001</v>
      </c>
      <c r="FL11" s="1">
        <v>1.641915</v>
      </c>
      <c r="FM11" s="1">
        <v>1.730802</v>
      </c>
      <c r="FN11" s="1">
        <v>1.6571640000000001</v>
      </c>
      <c r="FO11" s="1">
        <v>1.631815</v>
      </c>
      <c r="FP11" s="1">
        <v>1.6318159999999999</v>
      </c>
      <c r="FQ11" s="1">
        <v>1.5625230000000001</v>
      </c>
      <c r="FR11" s="1">
        <v>1.501676</v>
      </c>
      <c r="FS11" s="1">
        <v>1.4365540000000001</v>
      </c>
      <c r="FT11" s="1">
        <v>1.442469</v>
      </c>
      <c r="FU11" s="1">
        <v>1.6283589999999999</v>
      </c>
      <c r="FV11" s="1">
        <v>1.8473649999999999</v>
      </c>
    </row>
    <row r="12" spans="2:178" x14ac:dyDescent="0.2">
      <c r="B12" s="2">
        <v>43150.187500000022</v>
      </c>
      <c r="C12" s="1">
        <v>1.6029150000000001</v>
      </c>
      <c r="D12" s="1">
        <v>1.6052489999999999</v>
      </c>
      <c r="E12" s="1">
        <v>1.6043149999999999</v>
      </c>
      <c r="F12" s="1">
        <v>1.602913</v>
      </c>
      <c r="G12" s="1">
        <v>1.6193219999999999</v>
      </c>
      <c r="H12" s="1">
        <v>1.7127250000000001</v>
      </c>
      <c r="I12" s="1">
        <v>1.7221310000000001</v>
      </c>
      <c r="J12" s="1">
        <v>1.7174050000000001</v>
      </c>
      <c r="K12" s="1">
        <v>1.6126130000000001</v>
      </c>
      <c r="L12" s="1">
        <v>1.608638</v>
      </c>
      <c r="M12" s="1">
        <v>1.6972</v>
      </c>
      <c r="N12" s="1">
        <v>1.6590819999999999</v>
      </c>
      <c r="O12" s="1">
        <v>1.7291909999999999</v>
      </c>
      <c r="P12" s="1">
        <v>1.6613579999999999</v>
      </c>
      <c r="Q12" s="1">
        <v>1.4997640000000001</v>
      </c>
      <c r="R12" s="1">
        <v>1.50485</v>
      </c>
      <c r="S12" s="1">
        <v>1.6324000000000001</v>
      </c>
      <c r="T12" s="1">
        <v>1.622285</v>
      </c>
      <c r="U12" s="1">
        <v>1.587688</v>
      </c>
      <c r="V12" s="1">
        <v>1.5858289999999999</v>
      </c>
      <c r="W12" s="1">
        <v>1.758232</v>
      </c>
      <c r="X12" s="1">
        <v>1.5340130000000001</v>
      </c>
      <c r="Y12" s="1">
        <v>1.6215219999999999</v>
      </c>
      <c r="Z12" s="1">
        <v>1.6277950000000001</v>
      </c>
      <c r="AA12" s="1">
        <v>1.4988809999999999</v>
      </c>
      <c r="AB12" s="1">
        <v>1.6417630000000001</v>
      </c>
      <c r="AC12" s="1">
        <v>1.649079</v>
      </c>
      <c r="AD12" s="1">
        <v>1.509056</v>
      </c>
      <c r="AE12" s="1">
        <v>1.739096</v>
      </c>
      <c r="AF12" s="1">
        <v>1.635688</v>
      </c>
      <c r="AG12" s="1">
        <v>1.549736</v>
      </c>
      <c r="AH12" s="1">
        <v>1.7158500000000001</v>
      </c>
      <c r="AI12" s="1">
        <v>1.5015400000000001</v>
      </c>
      <c r="AJ12" s="1">
        <v>1.4136230000000001</v>
      </c>
      <c r="AK12" s="1">
        <v>1.6561220000000001</v>
      </c>
      <c r="AL12" s="1">
        <v>1.613361</v>
      </c>
      <c r="AM12" s="1">
        <v>1.6670910000000001</v>
      </c>
      <c r="AN12" s="1">
        <v>1.6329499999999999</v>
      </c>
      <c r="AO12" s="1">
        <v>1.5356540000000001</v>
      </c>
      <c r="AP12" s="1">
        <v>1.7248110000000001</v>
      </c>
      <c r="AQ12" s="1">
        <v>1.6137570000000001</v>
      </c>
      <c r="AR12" s="1">
        <v>1.604921</v>
      </c>
      <c r="AS12" s="1">
        <v>1.6137570000000001</v>
      </c>
      <c r="AT12" s="1">
        <v>1.620922</v>
      </c>
      <c r="AU12" s="1">
        <v>1.6138170000000001</v>
      </c>
      <c r="AV12" s="1">
        <v>1.613758</v>
      </c>
      <c r="AW12" s="1">
        <v>1.7209319999999999</v>
      </c>
      <c r="AX12" s="1">
        <v>1.717409</v>
      </c>
      <c r="AY12" s="1">
        <v>1.7209190000000001</v>
      </c>
      <c r="AZ12" s="1">
        <v>1.720923</v>
      </c>
      <c r="BA12" s="1">
        <v>1.4865900000000001</v>
      </c>
      <c r="BB12" s="1">
        <v>1.6465110000000001</v>
      </c>
      <c r="BC12" s="1">
        <v>1.6433800000000001</v>
      </c>
      <c r="BD12" s="1">
        <v>1.7140899999999999</v>
      </c>
      <c r="BE12" s="1">
        <v>1.5077130000000001</v>
      </c>
      <c r="BF12" s="1">
        <v>1.5077130000000001</v>
      </c>
      <c r="BG12" s="1">
        <v>1.653465</v>
      </c>
      <c r="BH12" s="1">
        <v>1.550433</v>
      </c>
      <c r="BI12" s="1">
        <v>1.720982</v>
      </c>
      <c r="BJ12" s="1">
        <v>1.6307309999999999</v>
      </c>
      <c r="BK12" s="1">
        <v>1.6882490000000001</v>
      </c>
      <c r="BL12" s="1">
        <v>1.7098340000000001</v>
      </c>
      <c r="BM12" s="1">
        <v>1.6237079999999999</v>
      </c>
      <c r="BN12" s="1">
        <v>1.676412</v>
      </c>
      <c r="BO12" s="1">
        <v>1.6706099999999999</v>
      </c>
      <c r="BP12" s="1">
        <v>1.720982</v>
      </c>
      <c r="BQ12" s="1">
        <v>1.620922</v>
      </c>
      <c r="BR12" s="1">
        <v>1.6172530000000001</v>
      </c>
      <c r="BS12" s="1">
        <v>1.6972780000000001</v>
      </c>
      <c r="BT12" s="1">
        <v>1.6999390000000001</v>
      </c>
      <c r="BU12" s="1">
        <v>1.701031</v>
      </c>
      <c r="BV12" s="1">
        <v>1.5902419999999999</v>
      </c>
      <c r="BW12" s="1">
        <v>1.555669</v>
      </c>
      <c r="BX12" s="1">
        <v>1.6181939999999999</v>
      </c>
      <c r="BY12" s="1">
        <v>1.560281</v>
      </c>
      <c r="BZ12" s="1">
        <v>1.54149</v>
      </c>
      <c r="CA12" s="1">
        <v>1.595947</v>
      </c>
      <c r="CB12" s="1">
        <v>1.551919</v>
      </c>
      <c r="CC12" s="1">
        <v>1.5625119999999999</v>
      </c>
      <c r="CD12" s="1">
        <v>1.5581069999999999</v>
      </c>
      <c r="CE12" s="1">
        <v>1.633219</v>
      </c>
      <c r="CF12" s="1">
        <v>1.73329</v>
      </c>
      <c r="CG12" s="1">
        <v>1.7387509999999999</v>
      </c>
      <c r="CH12" s="1">
        <v>1.709794</v>
      </c>
      <c r="CI12" s="1">
        <v>1.697481</v>
      </c>
      <c r="CJ12" s="1">
        <v>1.7387539999999999</v>
      </c>
      <c r="CK12" s="1">
        <v>1.7387520000000001</v>
      </c>
      <c r="CL12" s="1">
        <v>1.738753</v>
      </c>
      <c r="CM12" s="1">
        <v>1.738753</v>
      </c>
      <c r="CN12" s="1">
        <v>1.625513</v>
      </c>
      <c r="CO12" s="1">
        <v>1.6271720000000001</v>
      </c>
      <c r="CP12" s="1">
        <v>1.710966</v>
      </c>
      <c r="CQ12" s="1">
        <v>1.712507</v>
      </c>
      <c r="CR12" s="1">
        <v>1.603145</v>
      </c>
      <c r="CS12" s="1">
        <v>1.7813859999999999</v>
      </c>
      <c r="CT12" s="1">
        <v>1.605145</v>
      </c>
      <c r="CU12" s="1">
        <v>1.7814270000000001</v>
      </c>
      <c r="CV12" s="1">
        <v>1.6138170000000001</v>
      </c>
      <c r="CW12" s="1">
        <v>1.6138170000000001</v>
      </c>
      <c r="CX12" s="1">
        <v>1.611977</v>
      </c>
      <c r="CY12" s="1">
        <v>1.7285410000000001</v>
      </c>
      <c r="CZ12" s="1">
        <v>1.738245</v>
      </c>
      <c r="DA12" s="1">
        <v>1.607064</v>
      </c>
      <c r="DB12" s="1">
        <v>1.4470209999999999</v>
      </c>
      <c r="DC12" s="1">
        <v>1.4398</v>
      </c>
      <c r="DD12" s="1">
        <v>1.646156</v>
      </c>
      <c r="DE12" s="1">
        <v>1.5776829999999999</v>
      </c>
      <c r="DF12" s="1">
        <v>1.5558129999999999</v>
      </c>
      <c r="DG12" s="1">
        <v>1.7503310000000001</v>
      </c>
      <c r="DH12" s="1">
        <v>1.7503340000000001</v>
      </c>
      <c r="DI12" s="1">
        <v>1.7060649999999999</v>
      </c>
      <c r="DJ12" s="1">
        <v>1.7096020000000001</v>
      </c>
      <c r="DK12" s="1">
        <v>1.6510260000000001</v>
      </c>
      <c r="DL12" s="1">
        <v>1.5929059999999999</v>
      </c>
      <c r="DM12" s="1">
        <v>1.850247</v>
      </c>
      <c r="DN12" s="1">
        <v>1.620922</v>
      </c>
      <c r="DO12" s="1">
        <v>1.6168309999999999</v>
      </c>
      <c r="DP12" s="1">
        <v>1.5173430000000001</v>
      </c>
      <c r="DQ12" s="1">
        <v>1.5178959999999999</v>
      </c>
      <c r="DR12" s="1">
        <v>1.557474</v>
      </c>
      <c r="DS12" s="1">
        <v>1.584001</v>
      </c>
      <c r="DT12" s="1">
        <v>1.5076879999999999</v>
      </c>
      <c r="DU12" s="1">
        <v>1.498386</v>
      </c>
      <c r="DV12" s="1">
        <v>1.591996</v>
      </c>
      <c r="DW12" s="1">
        <v>1.5920749999999999</v>
      </c>
      <c r="DX12" s="1">
        <v>1.5921050000000001</v>
      </c>
      <c r="DY12" s="1">
        <v>1.538889</v>
      </c>
      <c r="DZ12" s="1">
        <v>1.820735</v>
      </c>
      <c r="EA12" s="1">
        <v>1.866276</v>
      </c>
      <c r="EB12" s="1">
        <v>1.5305359999999999</v>
      </c>
      <c r="EC12" s="1">
        <v>1.562228</v>
      </c>
      <c r="ED12" s="1">
        <v>1.6882490000000001</v>
      </c>
      <c r="EE12" s="1">
        <v>1.689746</v>
      </c>
      <c r="EF12" s="1">
        <v>1.689703</v>
      </c>
      <c r="EG12" s="1">
        <v>1.5925020000000001</v>
      </c>
      <c r="EH12" s="1">
        <v>1.716831</v>
      </c>
      <c r="EI12" s="1">
        <v>1.6723950000000001</v>
      </c>
      <c r="EJ12" s="1">
        <v>1.5789899999999999</v>
      </c>
      <c r="EK12" s="1">
        <v>1.720982</v>
      </c>
      <c r="EL12" s="1">
        <v>1.720982</v>
      </c>
      <c r="EM12" s="1">
        <v>1.7379709999999999</v>
      </c>
      <c r="EN12" s="1">
        <v>1.533558</v>
      </c>
      <c r="EO12" s="1">
        <v>1.697481</v>
      </c>
      <c r="EP12" s="1">
        <v>1.532346</v>
      </c>
      <c r="EQ12" s="1">
        <v>1.6896260000000001</v>
      </c>
      <c r="ER12" s="1">
        <v>1.6221380000000001</v>
      </c>
      <c r="ES12" s="1">
        <v>1.673136</v>
      </c>
      <c r="ET12" s="1">
        <v>1.4800869999999999</v>
      </c>
      <c r="EU12" s="1">
        <v>1.628835</v>
      </c>
      <c r="EV12" s="1">
        <v>1.645381</v>
      </c>
      <c r="EW12" s="1">
        <v>1.711568</v>
      </c>
      <c r="EX12" s="1">
        <v>1.7160029999999999</v>
      </c>
      <c r="EY12" s="1">
        <v>1.713195</v>
      </c>
      <c r="EZ12" s="1">
        <v>1.6288370000000001</v>
      </c>
      <c r="FA12" s="1">
        <v>1.628835</v>
      </c>
      <c r="FB12" s="1">
        <v>1.6288370000000001</v>
      </c>
      <c r="FC12" s="1">
        <v>1.886307</v>
      </c>
      <c r="FD12" s="1">
        <v>1.886307</v>
      </c>
      <c r="FE12" s="1">
        <v>1.827383</v>
      </c>
      <c r="FF12" s="1">
        <v>1.8269519999999999</v>
      </c>
      <c r="FG12" s="1">
        <v>1.8273839999999999</v>
      </c>
      <c r="FH12" s="1">
        <v>1.827383</v>
      </c>
      <c r="FI12" s="1">
        <v>1.594123</v>
      </c>
      <c r="FJ12" s="1">
        <v>1.7611810000000001</v>
      </c>
      <c r="FK12" s="1">
        <v>1.764453</v>
      </c>
      <c r="FL12" s="1">
        <v>1.64178</v>
      </c>
      <c r="FM12" s="1">
        <v>1.7306569999999999</v>
      </c>
      <c r="FN12" s="1">
        <v>1.6570279999999999</v>
      </c>
      <c r="FO12" s="1">
        <v>1.631697</v>
      </c>
      <c r="FP12" s="1">
        <v>1.6316980000000001</v>
      </c>
      <c r="FQ12" s="1">
        <v>1.5623910000000001</v>
      </c>
      <c r="FR12" s="1">
        <v>1.5015540000000001</v>
      </c>
      <c r="FS12" s="1">
        <v>1.436434</v>
      </c>
      <c r="FT12" s="1">
        <v>1.4423490000000001</v>
      </c>
      <c r="FU12" s="1">
        <v>1.628228</v>
      </c>
      <c r="FV12" s="1">
        <v>1.847221</v>
      </c>
    </row>
    <row r="13" spans="2:178" x14ac:dyDescent="0.2">
      <c r="B13" s="2">
        <v>43150.208333333358</v>
      </c>
      <c r="C13" s="1">
        <v>1.6027420000000001</v>
      </c>
      <c r="D13" s="1">
        <v>1.6050759999999999</v>
      </c>
      <c r="E13" s="1">
        <v>1.604142</v>
      </c>
      <c r="F13" s="1">
        <v>1.602741</v>
      </c>
      <c r="G13" s="1">
        <v>1.6195189999999999</v>
      </c>
      <c r="H13" s="1">
        <v>1.712866</v>
      </c>
      <c r="I13" s="1">
        <v>1.7222740000000001</v>
      </c>
      <c r="J13" s="1">
        <v>1.7175469999999999</v>
      </c>
      <c r="K13" s="1">
        <v>1.612798</v>
      </c>
      <c r="L13" s="1">
        <v>1.6084430000000001</v>
      </c>
      <c r="M13" s="1">
        <v>1.6973320000000001</v>
      </c>
      <c r="N13" s="1">
        <v>1.6592199999999999</v>
      </c>
      <c r="O13" s="1">
        <v>1.729333</v>
      </c>
      <c r="P13" s="1">
        <v>1.6615279999999999</v>
      </c>
      <c r="Q13" s="1">
        <v>1.500092</v>
      </c>
      <c r="R13" s="1">
        <v>1.5052049999999999</v>
      </c>
      <c r="S13" s="1">
        <v>1.63191</v>
      </c>
      <c r="T13" s="1">
        <v>1.6224860000000001</v>
      </c>
      <c r="U13" s="1">
        <v>1.5879160000000001</v>
      </c>
      <c r="V13" s="1">
        <v>1.585988</v>
      </c>
      <c r="W13" s="1">
        <v>1.758367</v>
      </c>
      <c r="X13" s="1">
        <v>1.5341670000000001</v>
      </c>
      <c r="Y13" s="1">
        <v>1.621699</v>
      </c>
      <c r="Z13" s="1">
        <v>1.627953</v>
      </c>
      <c r="AA13" s="1">
        <v>1.4988459999999999</v>
      </c>
      <c r="AB13" s="1">
        <v>1.6413500000000001</v>
      </c>
      <c r="AC13" s="1">
        <v>1.648666</v>
      </c>
      <c r="AD13" s="1">
        <v>1.509069</v>
      </c>
      <c r="AE13" s="1">
        <v>1.7392449999999999</v>
      </c>
      <c r="AF13" s="1">
        <v>1.6351979999999999</v>
      </c>
      <c r="AG13" s="1">
        <v>1.549885</v>
      </c>
      <c r="AH13" s="1">
        <v>1.7159869999999999</v>
      </c>
      <c r="AI13" s="1">
        <v>1.5015510000000001</v>
      </c>
      <c r="AJ13" s="1">
        <v>1.4135599999999999</v>
      </c>
      <c r="AK13" s="1">
        <v>1.6563019999999999</v>
      </c>
      <c r="AL13" s="1">
        <v>1.6135539999999999</v>
      </c>
      <c r="AM13" s="1">
        <v>1.6672579999999999</v>
      </c>
      <c r="AN13" s="1">
        <v>1.6331629999999999</v>
      </c>
      <c r="AO13" s="1">
        <v>1.535687</v>
      </c>
      <c r="AP13" s="1">
        <v>1.7245600000000001</v>
      </c>
      <c r="AQ13" s="1">
        <v>1.6139289999999999</v>
      </c>
      <c r="AR13" s="1">
        <v>1.60511</v>
      </c>
      <c r="AS13" s="1">
        <v>1.6139289999999999</v>
      </c>
      <c r="AT13" s="1">
        <v>1.621086</v>
      </c>
      <c r="AU13" s="1">
        <v>1.61399</v>
      </c>
      <c r="AV13" s="1">
        <v>1.613931</v>
      </c>
      <c r="AW13" s="1">
        <v>1.7210989999999999</v>
      </c>
      <c r="AX13" s="1">
        <v>1.7175560000000001</v>
      </c>
      <c r="AY13" s="1">
        <v>1.721085</v>
      </c>
      <c r="AZ13" s="1">
        <v>1.72109</v>
      </c>
      <c r="BA13" s="1">
        <v>1.486704</v>
      </c>
      <c r="BB13" s="1">
        <v>1.646385</v>
      </c>
      <c r="BC13" s="1">
        <v>1.643378</v>
      </c>
      <c r="BD13" s="1">
        <v>1.7142409999999999</v>
      </c>
      <c r="BE13" s="1">
        <v>1.5077259999999999</v>
      </c>
      <c r="BF13" s="1">
        <v>1.5077259999999999</v>
      </c>
      <c r="BG13" s="1">
        <v>1.653621</v>
      </c>
      <c r="BH13" s="1">
        <v>1.550856</v>
      </c>
      <c r="BI13" s="1">
        <v>1.7207410000000001</v>
      </c>
      <c r="BJ13" s="1">
        <v>1.6308910000000001</v>
      </c>
      <c r="BK13" s="1">
        <v>1.68808</v>
      </c>
      <c r="BL13" s="1">
        <v>1.7099759999999999</v>
      </c>
      <c r="BM13" s="1">
        <v>1.623877</v>
      </c>
      <c r="BN13" s="1">
        <v>1.676582</v>
      </c>
      <c r="BO13" s="1">
        <v>1.6707799999999999</v>
      </c>
      <c r="BP13" s="1">
        <v>1.7207410000000001</v>
      </c>
      <c r="BQ13" s="1">
        <v>1.621086</v>
      </c>
      <c r="BR13" s="1">
        <v>1.6174109999999999</v>
      </c>
      <c r="BS13" s="1">
        <v>1.697087</v>
      </c>
      <c r="BT13" s="1">
        <v>1.699756</v>
      </c>
      <c r="BU13" s="1">
        <v>1.7008479999999999</v>
      </c>
      <c r="BV13" s="1">
        <v>1.5902750000000001</v>
      </c>
      <c r="BW13" s="1">
        <v>1.5559639999999999</v>
      </c>
      <c r="BX13" s="1">
        <v>1.618404</v>
      </c>
      <c r="BY13" s="1">
        <v>1.560438</v>
      </c>
      <c r="BZ13" s="1">
        <v>1.541415</v>
      </c>
      <c r="CA13" s="1">
        <v>1.5961350000000001</v>
      </c>
      <c r="CB13" s="1">
        <v>1.5520910000000001</v>
      </c>
      <c r="CC13" s="1">
        <v>1.563169</v>
      </c>
      <c r="CD13" s="1">
        <v>1.5587930000000001</v>
      </c>
      <c r="CE13" s="1">
        <v>1.633373</v>
      </c>
      <c r="CF13" s="1">
        <v>1.733438</v>
      </c>
      <c r="CG13" s="1">
        <v>1.738899</v>
      </c>
      <c r="CH13" s="1">
        <v>1.7099359999999999</v>
      </c>
      <c r="CI13" s="1">
        <v>1.697621</v>
      </c>
      <c r="CJ13" s="1">
        <v>1.7389019999999999</v>
      </c>
      <c r="CK13" s="1">
        <v>1.738901</v>
      </c>
      <c r="CL13" s="1">
        <v>1.7389019999999999</v>
      </c>
      <c r="CM13" s="1">
        <v>1.7389019999999999</v>
      </c>
      <c r="CN13" s="1">
        <v>1.6256729999999999</v>
      </c>
      <c r="CO13" s="1">
        <v>1.6273949999999999</v>
      </c>
      <c r="CP13" s="1">
        <v>1.711112</v>
      </c>
      <c r="CQ13" s="1">
        <v>1.7126539999999999</v>
      </c>
      <c r="CR13" s="1">
        <v>1.603334</v>
      </c>
      <c r="CS13" s="1">
        <v>1.781139</v>
      </c>
      <c r="CT13" s="1">
        <v>1.6044970000000001</v>
      </c>
      <c r="CU13" s="1">
        <v>1.7811809999999999</v>
      </c>
      <c r="CV13" s="1">
        <v>1.61399</v>
      </c>
      <c r="CW13" s="1">
        <v>1.61399</v>
      </c>
      <c r="CX13" s="1">
        <v>1.612069</v>
      </c>
      <c r="CY13" s="1">
        <v>1.7286859999999999</v>
      </c>
      <c r="CZ13" s="1">
        <v>1.7383930000000001</v>
      </c>
      <c r="DA13" s="1">
        <v>1.6072329999999999</v>
      </c>
      <c r="DB13" s="1">
        <v>1.4470229999999999</v>
      </c>
      <c r="DC13" s="1">
        <v>1.439802</v>
      </c>
      <c r="DD13" s="1">
        <v>1.646288</v>
      </c>
      <c r="DE13" s="1">
        <v>1.5779099999999999</v>
      </c>
      <c r="DF13" s="1">
        <v>1.5559460000000001</v>
      </c>
      <c r="DG13" s="1">
        <v>1.750478</v>
      </c>
      <c r="DH13" s="1">
        <v>1.750481</v>
      </c>
      <c r="DI13" s="1">
        <v>1.706205</v>
      </c>
      <c r="DJ13" s="1">
        <v>1.7097420000000001</v>
      </c>
      <c r="DK13" s="1">
        <v>1.650549</v>
      </c>
      <c r="DL13" s="1">
        <v>1.5931219999999999</v>
      </c>
      <c r="DM13" s="1">
        <v>1.8500080000000001</v>
      </c>
      <c r="DN13" s="1">
        <v>1.621086</v>
      </c>
      <c r="DO13" s="1">
        <v>1.617032</v>
      </c>
      <c r="DP13" s="1">
        <v>1.517355</v>
      </c>
      <c r="DQ13" s="1">
        <v>1.5178929999999999</v>
      </c>
      <c r="DR13" s="1">
        <v>1.557604</v>
      </c>
      <c r="DS13" s="1">
        <v>1.5840069999999999</v>
      </c>
      <c r="DT13" s="1">
        <v>1.5076130000000001</v>
      </c>
      <c r="DU13" s="1">
        <v>1.498324</v>
      </c>
      <c r="DV13" s="1">
        <v>1.592025</v>
      </c>
      <c r="DW13" s="1">
        <v>1.5920570000000001</v>
      </c>
      <c r="DX13" s="1">
        <v>1.5920669999999999</v>
      </c>
      <c r="DY13" s="1">
        <v>1.538815</v>
      </c>
      <c r="DZ13" s="1">
        <v>1.820492</v>
      </c>
      <c r="EA13" s="1">
        <v>1.8660380000000001</v>
      </c>
      <c r="EB13" s="1">
        <v>1.5307269999999999</v>
      </c>
      <c r="EC13" s="1">
        <v>1.562352</v>
      </c>
      <c r="ED13" s="1">
        <v>1.68808</v>
      </c>
      <c r="EE13" s="1">
        <v>1.689886</v>
      </c>
      <c r="EF13" s="1">
        <v>1.689843</v>
      </c>
      <c r="EG13" s="1">
        <v>1.5926359999999999</v>
      </c>
      <c r="EH13" s="1">
        <v>1.716974</v>
      </c>
      <c r="EI13" s="1">
        <v>1.6725650000000001</v>
      </c>
      <c r="EJ13" s="1">
        <v>1.5780799999999999</v>
      </c>
      <c r="EK13" s="1">
        <v>1.7207410000000001</v>
      </c>
      <c r="EL13" s="1">
        <v>1.7207410000000001</v>
      </c>
      <c r="EM13" s="1">
        <v>1.7381089999999999</v>
      </c>
      <c r="EN13" s="1">
        <v>1.5337130000000001</v>
      </c>
      <c r="EO13" s="1">
        <v>1.697621</v>
      </c>
      <c r="EP13" s="1">
        <v>1.532481</v>
      </c>
      <c r="EQ13" s="1">
        <v>1.6897660000000001</v>
      </c>
      <c r="ER13" s="1">
        <v>1.622339</v>
      </c>
      <c r="ES13" s="1">
        <v>1.6732549999999999</v>
      </c>
      <c r="ET13" s="1">
        <v>1.4800530000000001</v>
      </c>
      <c r="EU13" s="1">
        <v>1.629067</v>
      </c>
      <c r="EV13" s="1">
        <v>1.6455439999999999</v>
      </c>
      <c r="EW13" s="1">
        <v>1.7117089999999999</v>
      </c>
      <c r="EX13" s="1">
        <v>1.7161390000000001</v>
      </c>
      <c r="EY13" s="1">
        <v>1.713333</v>
      </c>
      <c r="EZ13" s="1">
        <v>1.629068</v>
      </c>
      <c r="FA13" s="1">
        <v>1.629067</v>
      </c>
      <c r="FB13" s="1">
        <v>1.629068</v>
      </c>
      <c r="FC13" s="1">
        <v>1.8860650000000001</v>
      </c>
      <c r="FD13" s="1">
        <v>1.8860650000000001</v>
      </c>
      <c r="FE13" s="1">
        <v>1.8271409999999999</v>
      </c>
      <c r="FF13" s="1">
        <v>1.826711</v>
      </c>
      <c r="FG13" s="1">
        <v>1.827142</v>
      </c>
      <c r="FH13" s="1">
        <v>1.8271409999999999</v>
      </c>
      <c r="FI13" s="1">
        <v>1.5939490000000001</v>
      </c>
      <c r="FJ13" s="1">
        <v>1.761314</v>
      </c>
      <c r="FK13" s="1">
        <v>1.7645850000000001</v>
      </c>
      <c r="FL13" s="1">
        <v>1.6415280000000001</v>
      </c>
      <c r="FM13" s="1">
        <v>1.730801</v>
      </c>
      <c r="FN13" s="1">
        <v>1.6569590000000001</v>
      </c>
      <c r="FO13" s="1">
        <v>1.6318980000000001</v>
      </c>
      <c r="FP13" s="1">
        <v>1.631899</v>
      </c>
      <c r="FQ13" s="1">
        <v>1.562227</v>
      </c>
      <c r="FR13" s="1">
        <v>1.5016700000000001</v>
      </c>
      <c r="FS13" s="1">
        <v>1.436399</v>
      </c>
      <c r="FT13" s="1">
        <v>1.442313</v>
      </c>
      <c r="FU13" s="1">
        <v>1.628393</v>
      </c>
      <c r="FV13" s="1">
        <v>1.8469819999999999</v>
      </c>
    </row>
    <row r="14" spans="2:178" x14ac:dyDescent="0.2">
      <c r="B14" s="2">
        <v>43150.229166666693</v>
      </c>
      <c r="C14" s="1">
        <v>1.6139049999999999</v>
      </c>
      <c r="D14" s="1">
        <v>1.616255</v>
      </c>
      <c r="E14" s="1">
        <v>1.6153139999999999</v>
      </c>
      <c r="F14" s="1">
        <v>1.6139030000000001</v>
      </c>
      <c r="G14" s="1">
        <v>1.6311869999999999</v>
      </c>
      <c r="H14" s="1">
        <v>1.7250970000000001</v>
      </c>
      <c r="I14" s="1">
        <v>1.734572</v>
      </c>
      <c r="J14" s="1">
        <v>1.729811</v>
      </c>
      <c r="K14" s="1">
        <v>1.6243860000000001</v>
      </c>
      <c r="L14" s="1">
        <v>1.619624</v>
      </c>
      <c r="M14" s="1">
        <v>1.709452</v>
      </c>
      <c r="N14" s="1">
        <v>1.671071</v>
      </c>
      <c r="O14" s="1">
        <v>1.741681</v>
      </c>
      <c r="P14" s="1">
        <v>1.673395</v>
      </c>
      <c r="Q14" s="1">
        <v>1.5103230000000001</v>
      </c>
      <c r="R14" s="1">
        <v>1.5154570000000001</v>
      </c>
      <c r="S14" s="1">
        <v>1.6430210000000001</v>
      </c>
      <c r="T14" s="1">
        <v>1.634206</v>
      </c>
      <c r="U14" s="1">
        <v>1.59945</v>
      </c>
      <c r="V14" s="1">
        <v>1.5973869999999999</v>
      </c>
      <c r="W14" s="1">
        <v>1.77092</v>
      </c>
      <c r="X14" s="1">
        <v>1.545131</v>
      </c>
      <c r="Y14" s="1">
        <v>1.633335</v>
      </c>
      <c r="Z14" s="1">
        <v>1.6395759999999999</v>
      </c>
      <c r="AA14" s="1">
        <v>1.5094240000000001</v>
      </c>
      <c r="AB14" s="1">
        <v>1.6525810000000001</v>
      </c>
      <c r="AC14" s="1">
        <v>1.6599489999999999</v>
      </c>
      <c r="AD14" s="1">
        <v>1.519766</v>
      </c>
      <c r="AE14" s="1">
        <v>1.7516640000000001</v>
      </c>
      <c r="AF14" s="1">
        <v>1.6463319999999999</v>
      </c>
      <c r="AG14" s="1">
        <v>1.560961</v>
      </c>
      <c r="AH14" s="1">
        <v>1.7282390000000001</v>
      </c>
      <c r="AI14" s="1">
        <v>1.5122</v>
      </c>
      <c r="AJ14" s="1">
        <v>1.4235040000000001</v>
      </c>
      <c r="AK14" s="1">
        <v>1.6681330000000001</v>
      </c>
      <c r="AL14" s="1">
        <v>1.6250819999999999</v>
      </c>
      <c r="AM14" s="1">
        <v>1.6791670000000001</v>
      </c>
      <c r="AN14" s="1">
        <v>1.644976</v>
      </c>
      <c r="AO14" s="1">
        <v>1.5465310000000001</v>
      </c>
      <c r="AP14" s="1">
        <v>1.7364630000000001</v>
      </c>
      <c r="AQ14" s="1">
        <v>1.6254900000000001</v>
      </c>
      <c r="AR14" s="1">
        <v>1.6166510000000001</v>
      </c>
      <c r="AS14" s="1">
        <v>1.6254900000000001</v>
      </c>
      <c r="AT14" s="1">
        <v>1.632668</v>
      </c>
      <c r="AU14" s="1">
        <v>1.625551</v>
      </c>
      <c r="AV14" s="1">
        <v>1.625491</v>
      </c>
      <c r="AW14" s="1">
        <v>1.7333890000000001</v>
      </c>
      <c r="AX14" s="1">
        <v>1.7298199999999999</v>
      </c>
      <c r="AY14" s="1">
        <v>1.733376</v>
      </c>
      <c r="AZ14" s="1">
        <v>1.7333799999999999</v>
      </c>
      <c r="BA14" s="1">
        <v>1.4973540000000001</v>
      </c>
      <c r="BB14" s="1">
        <v>1.657802</v>
      </c>
      <c r="BC14" s="1">
        <v>1.6548179999999999</v>
      </c>
      <c r="BD14" s="1">
        <v>1.7264820000000001</v>
      </c>
      <c r="BE14" s="1">
        <v>1.5184139999999999</v>
      </c>
      <c r="BF14" s="1">
        <v>1.5184139999999999</v>
      </c>
      <c r="BG14" s="1">
        <v>1.6654329999999999</v>
      </c>
      <c r="BH14" s="1">
        <v>1.5606469999999999</v>
      </c>
      <c r="BI14" s="1">
        <v>1.732623</v>
      </c>
      <c r="BJ14" s="1">
        <v>1.642571</v>
      </c>
      <c r="BK14" s="1">
        <v>1.699848</v>
      </c>
      <c r="BL14" s="1">
        <v>1.7221869999999999</v>
      </c>
      <c r="BM14" s="1">
        <v>1.6355219999999999</v>
      </c>
      <c r="BN14" s="1">
        <v>1.6885570000000001</v>
      </c>
      <c r="BO14" s="1">
        <v>1.6827129999999999</v>
      </c>
      <c r="BP14" s="1">
        <v>1.732623</v>
      </c>
      <c r="BQ14" s="1">
        <v>1.632668</v>
      </c>
      <c r="BR14" s="1">
        <v>1.6289670000000001</v>
      </c>
      <c r="BS14" s="1">
        <v>1.7088350000000001</v>
      </c>
      <c r="BT14" s="1">
        <v>1.711524</v>
      </c>
      <c r="BU14" s="1">
        <v>1.712623</v>
      </c>
      <c r="BV14" s="1">
        <v>1.6015060000000001</v>
      </c>
      <c r="BW14" s="1">
        <v>1.5659050000000001</v>
      </c>
      <c r="BX14" s="1">
        <v>1.6300950000000001</v>
      </c>
      <c r="BY14" s="1">
        <v>1.571596</v>
      </c>
      <c r="BZ14" s="1">
        <v>1.5522579999999999</v>
      </c>
      <c r="CA14" s="1">
        <v>1.6073999999999999</v>
      </c>
      <c r="CB14" s="1">
        <v>1.56314</v>
      </c>
      <c r="CC14" s="1">
        <v>1.5755790000000001</v>
      </c>
      <c r="CD14" s="1">
        <v>1.571251</v>
      </c>
      <c r="CE14" s="1">
        <v>1.645065</v>
      </c>
      <c r="CF14" s="1">
        <v>1.745814</v>
      </c>
      <c r="CG14" s="1">
        <v>1.751315</v>
      </c>
      <c r="CH14" s="1">
        <v>1.722146</v>
      </c>
      <c r="CI14" s="1">
        <v>1.7097439999999999</v>
      </c>
      <c r="CJ14" s="1">
        <v>1.7513179999999999</v>
      </c>
      <c r="CK14" s="1">
        <v>1.7513160000000001</v>
      </c>
      <c r="CL14" s="1">
        <v>1.751317</v>
      </c>
      <c r="CM14" s="1">
        <v>1.751317</v>
      </c>
      <c r="CN14" s="1">
        <v>1.6373150000000001</v>
      </c>
      <c r="CO14" s="1">
        <v>1.639192</v>
      </c>
      <c r="CP14" s="1">
        <v>1.72333</v>
      </c>
      <c r="CQ14" s="1">
        <v>1.724882</v>
      </c>
      <c r="CR14" s="1">
        <v>1.6148629999999999</v>
      </c>
      <c r="CS14" s="1">
        <v>1.7934380000000001</v>
      </c>
      <c r="CT14" s="1">
        <v>1.6153109999999999</v>
      </c>
      <c r="CU14" s="1">
        <v>1.79348</v>
      </c>
      <c r="CV14" s="1">
        <v>1.625551</v>
      </c>
      <c r="CW14" s="1">
        <v>1.625551</v>
      </c>
      <c r="CX14" s="1">
        <v>1.6235250000000001</v>
      </c>
      <c r="CY14" s="1">
        <v>1.7410300000000001</v>
      </c>
      <c r="CZ14" s="1">
        <v>1.7508049999999999</v>
      </c>
      <c r="DA14" s="1">
        <v>1.6187149999999999</v>
      </c>
      <c r="DB14" s="1">
        <v>1.4572849999999999</v>
      </c>
      <c r="DC14" s="1">
        <v>1.450013</v>
      </c>
      <c r="DD14" s="1">
        <v>1.658045</v>
      </c>
      <c r="DE14" s="1">
        <v>1.5893710000000001</v>
      </c>
      <c r="DF14" s="1">
        <v>1.5670850000000001</v>
      </c>
      <c r="DG14" s="1">
        <v>1.7629760000000001</v>
      </c>
      <c r="DH14" s="1">
        <v>1.7629790000000001</v>
      </c>
      <c r="DI14" s="1">
        <v>1.7183889999999999</v>
      </c>
      <c r="DJ14" s="1">
        <v>1.721951</v>
      </c>
      <c r="DK14" s="1">
        <v>1.661797</v>
      </c>
      <c r="DL14" s="1">
        <v>1.6046530000000001</v>
      </c>
      <c r="DM14" s="1">
        <v>1.8627899999999999</v>
      </c>
      <c r="DN14" s="1">
        <v>1.632668</v>
      </c>
      <c r="DO14" s="1">
        <v>1.6285849999999999</v>
      </c>
      <c r="DP14" s="1">
        <v>1.528116</v>
      </c>
      <c r="DQ14" s="1">
        <v>1.5286500000000001</v>
      </c>
      <c r="DR14" s="1">
        <v>1.5687549999999999</v>
      </c>
      <c r="DS14" s="1">
        <v>1.5952390000000001</v>
      </c>
      <c r="DT14" s="1">
        <v>1.518216</v>
      </c>
      <c r="DU14" s="1">
        <v>1.508869</v>
      </c>
      <c r="DV14" s="1">
        <v>1.60314</v>
      </c>
      <c r="DW14" s="1">
        <v>1.6032040000000001</v>
      </c>
      <c r="DX14" s="1">
        <v>1.6032280000000001</v>
      </c>
      <c r="DY14" s="1">
        <v>1.549639</v>
      </c>
      <c r="DZ14" s="1">
        <v>1.8330660000000001</v>
      </c>
      <c r="EA14" s="1">
        <v>1.8789340000000001</v>
      </c>
      <c r="EB14" s="1">
        <v>1.5417400000000001</v>
      </c>
      <c r="EC14" s="1">
        <v>1.573529</v>
      </c>
      <c r="ED14" s="1">
        <v>1.699848</v>
      </c>
      <c r="EE14" s="1">
        <v>1.7019550000000001</v>
      </c>
      <c r="EF14" s="1">
        <v>1.701911</v>
      </c>
      <c r="EG14" s="1">
        <v>1.60405</v>
      </c>
      <c r="EH14" s="1">
        <v>1.7292339999999999</v>
      </c>
      <c r="EI14" s="1">
        <v>1.68451</v>
      </c>
      <c r="EJ14" s="1">
        <v>1.588616</v>
      </c>
      <c r="EK14" s="1">
        <v>1.732623</v>
      </c>
      <c r="EL14" s="1">
        <v>1.732623</v>
      </c>
      <c r="EM14" s="1">
        <v>1.7505200000000001</v>
      </c>
      <c r="EN14" s="1">
        <v>1.5446740000000001</v>
      </c>
      <c r="EO14" s="1">
        <v>1.7097439999999999</v>
      </c>
      <c r="EP14" s="1">
        <v>1.543442</v>
      </c>
      <c r="EQ14" s="1">
        <v>1.7018340000000001</v>
      </c>
      <c r="ER14" s="1">
        <v>1.6340429999999999</v>
      </c>
      <c r="ES14" s="1">
        <v>1.6852039999999999</v>
      </c>
      <c r="ET14" s="1">
        <v>1.4904980000000001</v>
      </c>
      <c r="EU14" s="1">
        <v>1.640895</v>
      </c>
      <c r="EV14" s="1">
        <v>1.657297</v>
      </c>
      <c r="EW14" s="1">
        <v>1.7239310000000001</v>
      </c>
      <c r="EX14" s="1">
        <v>1.7283930000000001</v>
      </c>
      <c r="EY14" s="1">
        <v>1.7255670000000001</v>
      </c>
      <c r="EZ14" s="1">
        <v>1.6408959999999999</v>
      </c>
      <c r="FA14" s="1">
        <v>1.640895</v>
      </c>
      <c r="FB14" s="1">
        <v>1.6408959999999999</v>
      </c>
      <c r="FC14" s="1">
        <v>1.8990819999999999</v>
      </c>
      <c r="FD14" s="1">
        <v>1.8990819999999999</v>
      </c>
      <c r="FE14" s="1">
        <v>1.8397619999999999</v>
      </c>
      <c r="FF14" s="1">
        <v>1.8393280000000001</v>
      </c>
      <c r="FG14" s="1">
        <v>1.839763</v>
      </c>
      <c r="FH14" s="1">
        <v>1.8397619999999999</v>
      </c>
      <c r="FI14" s="1">
        <v>1.605051</v>
      </c>
      <c r="FJ14" s="1">
        <v>1.7738879999999999</v>
      </c>
      <c r="FK14" s="1">
        <v>1.777183</v>
      </c>
      <c r="FL14" s="1">
        <v>1.6528890000000001</v>
      </c>
      <c r="FM14" s="1">
        <v>1.74316</v>
      </c>
      <c r="FN14" s="1">
        <v>1.668482</v>
      </c>
      <c r="FO14" s="1">
        <v>1.643675</v>
      </c>
      <c r="FP14" s="1">
        <v>1.6436759999999999</v>
      </c>
      <c r="FQ14" s="1">
        <v>1.573113</v>
      </c>
      <c r="FR14" s="1">
        <v>1.512426</v>
      </c>
      <c r="FS14" s="1">
        <v>1.446534</v>
      </c>
      <c r="FT14" s="1">
        <v>1.452491</v>
      </c>
      <c r="FU14" s="1">
        <v>1.6400490000000001</v>
      </c>
      <c r="FV14" s="1">
        <v>1.859742</v>
      </c>
    </row>
    <row r="15" spans="2:178" x14ac:dyDescent="0.2">
      <c r="B15" s="2">
        <v>43150.250000000029</v>
      </c>
      <c r="C15" s="1">
        <v>1.616884</v>
      </c>
      <c r="D15" s="1">
        <v>1.6192390000000001</v>
      </c>
      <c r="E15" s="1">
        <v>1.618296</v>
      </c>
      <c r="F15" s="1">
        <v>1.6168819999999999</v>
      </c>
      <c r="G15" s="1">
        <v>1.6344179999999999</v>
      </c>
      <c r="H15" s="1">
        <v>1.728459</v>
      </c>
      <c r="I15" s="1">
        <v>1.7379530000000001</v>
      </c>
      <c r="J15" s="1">
        <v>1.7331829999999999</v>
      </c>
      <c r="K15" s="1">
        <v>1.6275869999999999</v>
      </c>
      <c r="L15" s="1">
        <v>1.6226039999999999</v>
      </c>
      <c r="M15" s="1">
        <v>1.7127840000000001</v>
      </c>
      <c r="N15" s="1">
        <v>1.6743300000000001</v>
      </c>
      <c r="O15" s="1">
        <v>1.7450749999999999</v>
      </c>
      <c r="P15" s="1">
        <v>1.676658</v>
      </c>
      <c r="Q15" s="1">
        <v>1.5121610000000001</v>
      </c>
      <c r="R15" s="1">
        <v>1.517328</v>
      </c>
      <c r="S15" s="1">
        <v>1.6459360000000001</v>
      </c>
      <c r="T15" s="1">
        <v>1.6374569999999999</v>
      </c>
      <c r="U15" s="1">
        <v>1.602665</v>
      </c>
      <c r="V15" s="1">
        <v>1.600536</v>
      </c>
      <c r="W15" s="1">
        <v>1.7743709999999999</v>
      </c>
      <c r="X15" s="1">
        <v>1.5481499999999999</v>
      </c>
      <c r="Y15" s="1">
        <v>1.636547</v>
      </c>
      <c r="Z15" s="1">
        <v>1.6427700000000001</v>
      </c>
      <c r="AA15" s="1">
        <v>1.5122899999999999</v>
      </c>
      <c r="AB15" s="1">
        <v>1.6555420000000001</v>
      </c>
      <c r="AC15" s="1">
        <v>1.662925</v>
      </c>
      <c r="AD15" s="1">
        <v>1.5226789999999999</v>
      </c>
      <c r="AE15" s="1">
        <v>1.755077</v>
      </c>
      <c r="AF15" s="1">
        <v>1.6492530000000001</v>
      </c>
      <c r="AG15" s="1">
        <v>1.5640099999999999</v>
      </c>
      <c r="AH15" s="1">
        <v>1.731608</v>
      </c>
      <c r="AI15" s="1">
        <v>1.5151019999999999</v>
      </c>
      <c r="AJ15" s="1">
        <v>1.4261870000000001</v>
      </c>
      <c r="AK15" s="1">
        <v>1.671386</v>
      </c>
      <c r="AL15" s="1">
        <v>1.628252</v>
      </c>
      <c r="AM15" s="1">
        <v>1.6824410000000001</v>
      </c>
      <c r="AN15" s="1">
        <v>1.6482570000000001</v>
      </c>
      <c r="AO15" s="1">
        <v>1.549453</v>
      </c>
      <c r="AP15" s="1">
        <v>1.739628</v>
      </c>
      <c r="AQ15" s="1">
        <v>1.6286750000000001</v>
      </c>
      <c r="AR15" s="1">
        <v>1.619842</v>
      </c>
      <c r="AS15" s="1">
        <v>1.6286750000000001</v>
      </c>
      <c r="AT15" s="1">
        <v>1.6358520000000001</v>
      </c>
      <c r="AU15" s="1">
        <v>1.6287370000000001</v>
      </c>
      <c r="AV15" s="1">
        <v>1.6286769999999999</v>
      </c>
      <c r="AW15" s="1">
        <v>1.7367669999999999</v>
      </c>
      <c r="AX15" s="1">
        <v>1.7331909999999999</v>
      </c>
      <c r="AY15" s="1">
        <v>1.7367539999999999</v>
      </c>
      <c r="AZ15" s="1">
        <v>1.736758</v>
      </c>
      <c r="BA15" s="1">
        <v>1.5002850000000001</v>
      </c>
      <c r="BB15" s="1">
        <v>1.660849</v>
      </c>
      <c r="BC15" s="1">
        <v>1.6578839999999999</v>
      </c>
      <c r="BD15" s="1">
        <v>1.7298469999999999</v>
      </c>
      <c r="BE15" s="1">
        <v>1.5213239999999999</v>
      </c>
      <c r="BF15" s="1">
        <v>1.5213239999999999</v>
      </c>
      <c r="BG15" s="1">
        <v>1.6686810000000001</v>
      </c>
      <c r="BH15" s="1">
        <v>1.56307</v>
      </c>
      <c r="BI15" s="1">
        <v>1.7357849999999999</v>
      </c>
      <c r="BJ15" s="1">
        <v>1.6457900000000001</v>
      </c>
      <c r="BK15" s="1">
        <v>1.7029920000000001</v>
      </c>
      <c r="BL15" s="1">
        <v>1.725544</v>
      </c>
      <c r="BM15" s="1">
        <v>1.6387350000000001</v>
      </c>
      <c r="BN15" s="1">
        <v>1.6918500000000001</v>
      </c>
      <c r="BO15" s="1">
        <v>1.6859949999999999</v>
      </c>
      <c r="BP15" s="1">
        <v>1.7357849999999999</v>
      </c>
      <c r="BQ15" s="1">
        <v>1.6358520000000001</v>
      </c>
      <c r="BR15" s="1">
        <v>1.632144</v>
      </c>
      <c r="BS15" s="1">
        <v>1.7119690000000001</v>
      </c>
      <c r="BT15" s="1">
        <v>1.714663</v>
      </c>
      <c r="BU15" s="1">
        <v>1.7157640000000001</v>
      </c>
      <c r="BV15" s="1">
        <v>1.604533</v>
      </c>
      <c r="BW15" s="1">
        <v>1.568354</v>
      </c>
      <c r="BX15" s="1">
        <v>1.6333409999999999</v>
      </c>
      <c r="BY15" s="1">
        <v>1.57467</v>
      </c>
      <c r="BZ15" s="1">
        <v>1.5551839999999999</v>
      </c>
      <c r="CA15" s="1">
        <v>1.610509</v>
      </c>
      <c r="CB15" s="1">
        <v>1.566184</v>
      </c>
      <c r="CC15" s="1">
        <v>1.5792820000000001</v>
      </c>
      <c r="CD15" s="1">
        <v>1.5749550000000001</v>
      </c>
      <c r="CE15" s="1">
        <v>1.6482859999999999</v>
      </c>
      <c r="CF15" s="1">
        <v>1.749217</v>
      </c>
      <c r="CG15" s="1">
        <v>1.7547280000000001</v>
      </c>
      <c r="CH15" s="1">
        <v>1.725503</v>
      </c>
      <c r="CI15" s="1">
        <v>1.713077</v>
      </c>
      <c r="CJ15" s="1">
        <v>1.754731</v>
      </c>
      <c r="CK15" s="1">
        <v>1.754729</v>
      </c>
      <c r="CL15" s="1">
        <v>1.7547299999999999</v>
      </c>
      <c r="CM15" s="1">
        <v>1.7547299999999999</v>
      </c>
      <c r="CN15" s="1">
        <v>1.6405240000000001</v>
      </c>
      <c r="CO15" s="1">
        <v>1.6424749999999999</v>
      </c>
      <c r="CP15" s="1">
        <v>1.7266889999999999</v>
      </c>
      <c r="CQ15" s="1">
        <v>1.7282439999999999</v>
      </c>
      <c r="CR15" s="1">
        <v>1.61805</v>
      </c>
      <c r="CS15" s="1">
        <v>1.7967120000000001</v>
      </c>
      <c r="CT15" s="1">
        <v>1.61812</v>
      </c>
      <c r="CU15" s="1">
        <v>1.796754</v>
      </c>
      <c r="CV15" s="1">
        <v>1.6287370000000001</v>
      </c>
      <c r="CW15" s="1">
        <v>1.6287370000000001</v>
      </c>
      <c r="CX15" s="1">
        <v>1.626644</v>
      </c>
      <c r="CY15" s="1">
        <v>1.7444230000000001</v>
      </c>
      <c r="CZ15" s="1">
        <v>1.7542169999999999</v>
      </c>
      <c r="DA15" s="1">
        <v>1.621874</v>
      </c>
      <c r="DB15" s="1">
        <v>1.460081</v>
      </c>
      <c r="DC15" s="1">
        <v>1.4527950000000001</v>
      </c>
      <c r="DD15" s="1">
        <v>1.661278</v>
      </c>
      <c r="DE15" s="1">
        <v>1.5925659999999999</v>
      </c>
      <c r="DF15" s="1">
        <v>1.570144</v>
      </c>
      <c r="DG15" s="1">
        <v>1.766411</v>
      </c>
      <c r="DH15" s="1">
        <v>1.7664139999999999</v>
      </c>
      <c r="DI15" s="1">
        <v>1.7217389999999999</v>
      </c>
      <c r="DJ15" s="1">
        <v>1.7253069999999999</v>
      </c>
      <c r="DK15" s="1">
        <v>1.66475</v>
      </c>
      <c r="DL15" s="1">
        <v>1.6078589999999999</v>
      </c>
      <c r="DM15" s="1">
        <v>1.8661939999999999</v>
      </c>
      <c r="DN15" s="1">
        <v>1.6358520000000001</v>
      </c>
      <c r="DO15" s="1">
        <v>1.6317619999999999</v>
      </c>
      <c r="DP15" s="1">
        <v>1.531048</v>
      </c>
      <c r="DQ15" s="1">
        <v>1.5315780000000001</v>
      </c>
      <c r="DR15" s="1">
        <v>1.5718240000000001</v>
      </c>
      <c r="DS15" s="1">
        <v>1.5983000000000001</v>
      </c>
      <c r="DT15" s="1">
        <v>1.521077</v>
      </c>
      <c r="DU15" s="1">
        <v>1.5117160000000001</v>
      </c>
      <c r="DV15" s="1">
        <v>1.6059639999999999</v>
      </c>
      <c r="DW15" s="1">
        <v>1.606133</v>
      </c>
      <c r="DX15" s="1">
        <v>1.6062000000000001</v>
      </c>
      <c r="DY15" s="1">
        <v>1.5525599999999999</v>
      </c>
      <c r="DZ15" s="1">
        <v>1.836414</v>
      </c>
      <c r="EA15" s="1">
        <v>1.8823700000000001</v>
      </c>
      <c r="EB15" s="1">
        <v>1.5447869999999999</v>
      </c>
      <c r="EC15" s="1">
        <v>1.576603</v>
      </c>
      <c r="ED15" s="1">
        <v>1.7029920000000001</v>
      </c>
      <c r="EE15" s="1">
        <v>1.705273</v>
      </c>
      <c r="EF15" s="1">
        <v>1.7052290000000001</v>
      </c>
      <c r="EG15" s="1">
        <v>1.6071789999999999</v>
      </c>
      <c r="EH15" s="1">
        <v>1.732604</v>
      </c>
      <c r="EI15" s="1">
        <v>1.6877949999999999</v>
      </c>
      <c r="EJ15" s="1">
        <v>1.591326</v>
      </c>
      <c r="EK15" s="1">
        <v>1.7357849999999999</v>
      </c>
      <c r="EL15" s="1">
        <v>1.7357849999999999</v>
      </c>
      <c r="EM15" s="1">
        <v>1.7539309999999999</v>
      </c>
      <c r="EN15" s="1">
        <v>1.5476920000000001</v>
      </c>
      <c r="EO15" s="1">
        <v>1.713077</v>
      </c>
      <c r="EP15" s="1">
        <v>1.5464560000000001</v>
      </c>
      <c r="EQ15" s="1">
        <v>1.705152</v>
      </c>
      <c r="ER15" s="1">
        <v>1.6372869999999999</v>
      </c>
      <c r="ES15" s="1">
        <v>1.6884889999999999</v>
      </c>
      <c r="ET15" s="1">
        <v>1.4933270000000001</v>
      </c>
      <c r="EU15" s="1">
        <v>1.644191</v>
      </c>
      <c r="EV15" s="1">
        <v>1.6605300000000001</v>
      </c>
      <c r="EW15" s="1">
        <v>1.7272909999999999</v>
      </c>
      <c r="EX15" s="1">
        <v>1.731762</v>
      </c>
      <c r="EY15" s="1">
        <v>1.7289300000000001</v>
      </c>
      <c r="EZ15" s="1">
        <v>1.6441920000000001</v>
      </c>
      <c r="FA15" s="1">
        <v>1.644191</v>
      </c>
      <c r="FB15" s="1">
        <v>1.6441920000000001</v>
      </c>
      <c r="FC15" s="1">
        <v>1.902544</v>
      </c>
      <c r="FD15" s="1">
        <v>1.902544</v>
      </c>
      <c r="FE15" s="1">
        <v>1.8431219999999999</v>
      </c>
      <c r="FF15" s="1">
        <v>1.8426880000000001</v>
      </c>
      <c r="FG15" s="1">
        <v>1.843124</v>
      </c>
      <c r="FH15" s="1">
        <v>1.8431219999999999</v>
      </c>
      <c r="FI15" s="1">
        <v>1.608015</v>
      </c>
      <c r="FJ15" s="1">
        <v>1.777344</v>
      </c>
      <c r="FK15" s="1">
        <v>1.780645</v>
      </c>
      <c r="FL15" s="1">
        <v>1.655907</v>
      </c>
      <c r="FM15" s="1">
        <v>1.7465569999999999</v>
      </c>
      <c r="FN15" s="1">
        <v>1.6715679999999999</v>
      </c>
      <c r="FO15" s="1">
        <v>1.6469389999999999</v>
      </c>
      <c r="FP15" s="1">
        <v>1.6469400000000001</v>
      </c>
      <c r="FQ15" s="1">
        <v>1.5760179999999999</v>
      </c>
      <c r="FR15" s="1">
        <v>1.5153859999999999</v>
      </c>
      <c r="FS15" s="1">
        <v>1.449279</v>
      </c>
      <c r="FT15" s="1">
        <v>1.455247</v>
      </c>
      <c r="FU15" s="1">
        <v>1.6432580000000001</v>
      </c>
      <c r="FV15" s="1">
        <v>1.8631409999999999</v>
      </c>
    </row>
    <row r="16" spans="2:178" x14ac:dyDescent="0.2">
      <c r="B16" s="2">
        <v>43150.270833333365</v>
      </c>
      <c r="C16" s="1">
        <v>1.6520330000000001</v>
      </c>
      <c r="D16" s="1">
        <v>1.6544399999999999</v>
      </c>
      <c r="E16" s="1">
        <v>1.6534770000000001</v>
      </c>
      <c r="F16" s="1">
        <v>1.6520319999999999</v>
      </c>
      <c r="G16" s="1">
        <v>1.6700330000000001</v>
      </c>
      <c r="H16" s="1">
        <v>1.766149</v>
      </c>
      <c r="I16" s="1">
        <v>1.775849</v>
      </c>
      <c r="J16" s="1">
        <v>1.770975</v>
      </c>
      <c r="K16" s="1">
        <v>1.663062</v>
      </c>
      <c r="L16" s="1">
        <v>1.657878</v>
      </c>
      <c r="M16" s="1">
        <v>1.750132</v>
      </c>
      <c r="N16" s="1">
        <v>1.7108410000000001</v>
      </c>
      <c r="O16" s="1">
        <v>1.7831269999999999</v>
      </c>
      <c r="P16" s="1">
        <v>1.713225</v>
      </c>
      <c r="Q16" s="1">
        <v>1.543161</v>
      </c>
      <c r="R16" s="1">
        <v>1.5485089999999999</v>
      </c>
      <c r="S16" s="1">
        <v>1.6817009999999999</v>
      </c>
      <c r="T16" s="1">
        <v>1.6731320000000001</v>
      </c>
      <c r="U16" s="1">
        <v>1.637575</v>
      </c>
      <c r="V16" s="1">
        <v>1.635413</v>
      </c>
      <c r="W16" s="1">
        <v>1.8130599999999999</v>
      </c>
      <c r="X16" s="1">
        <v>1.5819289999999999</v>
      </c>
      <c r="Y16" s="1">
        <v>1.672223</v>
      </c>
      <c r="Z16" s="1">
        <v>1.6785909999999999</v>
      </c>
      <c r="AA16" s="1">
        <v>1.5452049999999999</v>
      </c>
      <c r="AB16" s="1">
        <v>1.6915290000000001</v>
      </c>
      <c r="AC16" s="1">
        <v>1.6990719999999999</v>
      </c>
      <c r="AD16" s="1">
        <v>1.5558339999999999</v>
      </c>
      <c r="AE16" s="1">
        <v>1.7933460000000001</v>
      </c>
      <c r="AF16" s="1">
        <v>1.6850909999999999</v>
      </c>
      <c r="AG16" s="1">
        <v>1.5981300000000001</v>
      </c>
      <c r="AH16" s="1">
        <v>1.769366</v>
      </c>
      <c r="AI16" s="1">
        <v>1.5480929999999999</v>
      </c>
      <c r="AJ16" s="1">
        <v>1.457219</v>
      </c>
      <c r="AK16" s="1">
        <v>1.7078329999999999</v>
      </c>
      <c r="AL16" s="1">
        <v>1.6637599999999999</v>
      </c>
      <c r="AM16" s="1">
        <v>1.719128</v>
      </c>
      <c r="AN16" s="1">
        <v>1.6841660000000001</v>
      </c>
      <c r="AO16" s="1">
        <v>1.5831409999999999</v>
      </c>
      <c r="AP16" s="1">
        <v>1.7774650000000001</v>
      </c>
      <c r="AQ16" s="1">
        <v>1.6641760000000001</v>
      </c>
      <c r="AR16" s="1">
        <v>1.6551450000000001</v>
      </c>
      <c r="AS16" s="1">
        <v>1.6641760000000001</v>
      </c>
      <c r="AT16" s="1">
        <v>1.6715139999999999</v>
      </c>
      <c r="AU16" s="1">
        <v>1.6642380000000001</v>
      </c>
      <c r="AV16" s="1">
        <v>1.664177</v>
      </c>
      <c r="AW16" s="1">
        <v>1.7746379999999999</v>
      </c>
      <c r="AX16" s="1">
        <v>1.7709839999999999</v>
      </c>
      <c r="AY16" s="1">
        <v>1.774624</v>
      </c>
      <c r="AZ16" s="1">
        <v>1.7746280000000001</v>
      </c>
      <c r="BA16" s="1">
        <v>1.532985</v>
      </c>
      <c r="BB16" s="1">
        <v>1.6969780000000001</v>
      </c>
      <c r="BC16" s="1">
        <v>1.693959</v>
      </c>
      <c r="BD16" s="1">
        <v>1.7675689999999999</v>
      </c>
      <c r="BE16" s="1">
        <v>1.554449</v>
      </c>
      <c r="BF16" s="1">
        <v>1.554449</v>
      </c>
      <c r="BG16" s="1">
        <v>1.705076</v>
      </c>
      <c r="BH16" s="1">
        <v>1.59693</v>
      </c>
      <c r="BI16" s="1">
        <v>1.773539</v>
      </c>
      <c r="BJ16" s="1">
        <v>1.6816759999999999</v>
      </c>
      <c r="BK16" s="1">
        <v>1.740016</v>
      </c>
      <c r="BL16" s="1">
        <v>1.7631699999999999</v>
      </c>
      <c r="BM16" s="1">
        <v>1.674461</v>
      </c>
      <c r="BN16" s="1">
        <v>1.728747</v>
      </c>
      <c r="BO16" s="1">
        <v>1.7227650000000001</v>
      </c>
      <c r="BP16" s="1">
        <v>1.773539</v>
      </c>
      <c r="BQ16" s="1">
        <v>1.6715139999999999</v>
      </c>
      <c r="BR16" s="1">
        <v>1.667726</v>
      </c>
      <c r="BS16" s="1">
        <v>1.7492099999999999</v>
      </c>
      <c r="BT16" s="1">
        <v>1.7519629999999999</v>
      </c>
      <c r="BU16" s="1">
        <v>1.753088</v>
      </c>
      <c r="BV16" s="1">
        <v>1.639421</v>
      </c>
      <c r="BW16" s="1">
        <v>1.602328</v>
      </c>
      <c r="BX16" s="1">
        <v>1.6689290000000001</v>
      </c>
      <c r="BY16" s="1">
        <v>1.609021</v>
      </c>
      <c r="BZ16" s="1">
        <v>1.5890219999999999</v>
      </c>
      <c r="CA16" s="1">
        <v>1.6459600000000001</v>
      </c>
      <c r="CB16" s="1">
        <v>1.6004529999999999</v>
      </c>
      <c r="CC16" s="1">
        <v>1.613524</v>
      </c>
      <c r="CD16" s="1">
        <v>1.60911</v>
      </c>
      <c r="CE16" s="1">
        <v>1.6842280000000001</v>
      </c>
      <c r="CF16" s="1">
        <v>1.787358</v>
      </c>
      <c r="CG16" s="1">
        <v>1.7929889999999999</v>
      </c>
      <c r="CH16" s="1">
        <v>1.763128</v>
      </c>
      <c r="CI16" s="1">
        <v>1.7504329999999999</v>
      </c>
      <c r="CJ16" s="1">
        <v>1.7929919999999999</v>
      </c>
      <c r="CK16" s="1">
        <v>1.792991</v>
      </c>
      <c r="CL16" s="1">
        <v>1.7929919999999999</v>
      </c>
      <c r="CM16" s="1">
        <v>1.7929919999999999</v>
      </c>
      <c r="CN16" s="1">
        <v>1.676296</v>
      </c>
      <c r="CO16" s="1">
        <v>1.6782550000000001</v>
      </c>
      <c r="CP16" s="1">
        <v>1.7643390000000001</v>
      </c>
      <c r="CQ16" s="1">
        <v>1.7659290000000001</v>
      </c>
      <c r="CR16" s="1">
        <v>1.653313</v>
      </c>
      <c r="CS16" s="1">
        <v>1.835793</v>
      </c>
      <c r="CT16" s="1">
        <v>1.653259</v>
      </c>
      <c r="CU16" s="1">
        <v>1.835836</v>
      </c>
      <c r="CV16" s="1">
        <v>1.6642380000000001</v>
      </c>
      <c r="CW16" s="1">
        <v>1.6642380000000001</v>
      </c>
      <c r="CX16" s="1">
        <v>1.6620539999999999</v>
      </c>
      <c r="CY16" s="1">
        <v>1.7824599999999999</v>
      </c>
      <c r="CZ16" s="1">
        <v>1.792468</v>
      </c>
      <c r="DA16" s="1">
        <v>1.6572480000000001</v>
      </c>
      <c r="DB16" s="1">
        <v>1.4918750000000001</v>
      </c>
      <c r="DC16" s="1">
        <v>1.4844299999999999</v>
      </c>
      <c r="DD16" s="1">
        <v>1.697505</v>
      </c>
      <c r="DE16" s="1">
        <v>1.627256</v>
      </c>
      <c r="DF16" s="1">
        <v>1.6043860000000001</v>
      </c>
      <c r="DG16" s="1">
        <v>1.804926</v>
      </c>
      <c r="DH16" s="1">
        <v>1.8049299999999999</v>
      </c>
      <c r="DI16" s="1">
        <v>1.759282</v>
      </c>
      <c r="DJ16" s="1">
        <v>1.762929</v>
      </c>
      <c r="DK16" s="1">
        <v>1.7009240000000001</v>
      </c>
      <c r="DL16" s="1">
        <v>1.6428879999999999</v>
      </c>
      <c r="DM16" s="1">
        <v>1.90679</v>
      </c>
      <c r="DN16" s="1">
        <v>1.6715139999999999</v>
      </c>
      <c r="DO16" s="1">
        <v>1.667335</v>
      </c>
      <c r="DP16" s="1">
        <v>1.564387</v>
      </c>
      <c r="DQ16" s="1">
        <v>1.564926</v>
      </c>
      <c r="DR16" s="1">
        <v>1.60608</v>
      </c>
      <c r="DS16" s="1">
        <v>1.633103</v>
      </c>
      <c r="DT16" s="1">
        <v>1.554173</v>
      </c>
      <c r="DU16" s="1">
        <v>1.54461</v>
      </c>
      <c r="DV16" s="1">
        <v>1.6405559999999999</v>
      </c>
      <c r="DW16" s="1">
        <v>1.6409260000000001</v>
      </c>
      <c r="DX16" s="1">
        <v>1.641076</v>
      </c>
      <c r="DY16" s="1">
        <v>1.586341</v>
      </c>
      <c r="DZ16" s="1">
        <v>1.8763609999999999</v>
      </c>
      <c r="EA16" s="1">
        <v>1.9233180000000001</v>
      </c>
      <c r="EB16" s="1">
        <v>1.5784549999999999</v>
      </c>
      <c r="EC16" s="1">
        <v>1.6109640000000001</v>
      </c>
      <c r="ED16" s="1">
        <v>1.740016</v>
      </c>
      <c r="EE16" s="1">
        <v>1.742459</v>
      </c>
      <c r="EF16" s="1">
        <v>1.7424139999999999</v>
      </c>
      <c r="EG16" s="1">
        <v>1.642228</v>
      </c>
      <c r="EH16" s="1">
        <v>1.770383</v>
      </c>
      <c r="EI16" s="1">
        <v>1.724604</v>
      </c>
      <c r="EJ16" s="1">
        <v>1.6258619999999999</v>
      </c>
      <c r="EK16" s="1">
        <v>1.773539</v>
      </c>
      <c r="EL16" s="1">
        <v>1.773539</v>
      </c>
      <c r="EM16" s="1">
        <v>1.7921750000000001</v>
      </c>
      <c r="EN16" s="1">
        <v>1.581461</v>
      </c>
      <c r="EO16" s="1">
        <v>1.7504329999999999</v>
      </c>
      <c r="EP16" s="1">
        <v>1.580182</v>
      </c>
      <c r="EQ16" s="1">
        <v>1.742335</v>
      </c>
      <c r="ER16" s="1">
        <v>1.6729620000000001</v>
      </c>
      <c r="ES16" s="1">
        <v>1.725309</v>
      </c>
      <c r="ET16" s="1">
        <v>1.52583</v>
      </c>
      <c r="EU16" s="1">
        <v>1.680005</v>
      </c>
      <c r="EV16" s="1">
        <v>1.6967479999999999</v>
      </c>
      <c r="EW16" s="1">
        <v>1.7649550000000001</v>
      </c>
      <c r="EX16" s="1">
        <v>1.769523</v>
      </c>
      <c r="EY16" s="1">
        <v>1.7666299999999999</v>
      </c>
      <c r="EZ16" s="1">
        <v>1.6800060000000001</v>
      </c>
      <c r="FA16" s="1">
        <v>1.680005</v>
      </c>
      <c r="FB16" s="1">
        <v>1.6800060000000001</v>
      </c>
      <c r="FC16" s="1">
        <v>1.9439439999999999</v>
      </c>
      <c r="FD16" s="1">
        <v>1.9439439999999999</v>
      </c>
      <c r="FE16" s="1">
        <v>1.883216</v>
      </c>
      <c r="FF16" s="1">
        <v>1.8827719999999999</v>
      </c>
      <c r="FG16" s="1">
        <v>1.8832169999999999</v>
      </c>
      <c r="FH16" s="1">
        <v>1.883216</v>
      </c>
      <c r="FI16" s="1">
        <v>1.6429720000000001</v>
      </c>
      <c r="FJ16" s="1">
        <v>1.816098</v>
      </c>
      <c r="FK16" s="1">
        <v>1.8194710000000001</v>
      </c>
      <c r="FL16" s="1">
        <v>1.6919010000000001</v>
      </c>
      <c r="FM16" s="1">
        <v>1.7846409999999999</v>
      </c>
      <c r="FN16" s="1">
        <v>1.70794</v>
      </c>
      <c r="FO16" s="1">
        <v>1.6828240000000001</v>
      </c>
      <c r="FP16" s="1">
        <v>1.682825</v>
      </c>
      <c r="FQ16" s="1">
        <v>1.6102780000000001</v>
      </c>
      <c r="FR16" s="1">
        <v>1.5484150000000001</v>
      </c>
      <c r="FS16" s="1">
        <v>1.480823</v>
      </c>
      <c r="FT16" s="1">
        <v>1.48692</v>
      </c>
      <c r="FU16" s="1">
        <v>1.6790780000000001</v>
      </c>
      <c r="FV16" s="1">
        <v>1.90367</v>
      </c>
    </row>
    <row r="17" spans="2:178" x14ac:dyDescent="0.2">
      <c r="B17" s="2">
        <v>43150.291666666701</v>
      </c>
      <c r="C17" s="1">
        <v>1.6819599999999999</v>
      </c>
      <c r="D17" s="1">
        <v>1.68441</v>
      </c>
      <c r="E17" s="1">
        <v>1.68343</v>
      </c>
      <c r="F17" s="1">
        <v>1.681959</v>
      </c>
      <c r="G17" s="1">
        <v>1.700234</v>
      </c>
      <c r="H17" s="1">
        <v>1.798046</v>
      </c>
      <c r="I17" s="1">
        <v>1.807922</v>
      </c>
      <c r="J17" s="1">
        <v>1.8029599999999999</v>
      </c>
      <c r="K17" s="1">
        <v>1.6931240000000001</v>
      </c>
      <c r="L17" s="1">
        <v>1.687907</v>
      </c>
      <c r="M17" s="1">
        <v>1.781741</v>
      </c>
      <c r="N17" s="1">
        <v>1.741738</v>
      </c>
      <c r="O17" s="1">
        <v>1.815331</v>
      </c>
      <c r="P17" s="1">
        <v>1.7441599999999999</v>
      </c>
      <c r="Q17" s="1">
        <v>1.5738669999999999</v>
      </c>
      <c r="R17" s="1">
        <v>1.579286</v>
      </c>
      <c r="S17" s="1">
        <v>1.712132</v>
      </c>
      <c r="T17" s="1">
        <v>1.7034</v>
      </c>
      <c r="U17" s="1">
        <v>1.6672149999999999</v>
      </c>
      <c r="V17" s="1">
        <v>1.6649849999999999</v>
      </c>
      <c r="W17" s="1">
        <v>1.8458060000000001</v>
      </c>
      <c r="X17" s="1">
        <v>1.6104769999999999</v>
      </c>
      <c r="Y17" s="1">
        <v>1.7024410000000001</v>
      </c>
      <c r="Z17" s="1">
        <v>1.7089080000000001</v>
      </c>
      <c r="AA17" s="1">
        <v>1.5731679999999999</v>
      </c>
      <c r="AB17" s="1">
        <v>1.7221329999999999</v>
      </c>
      <c r="AC17" s="1">
        <v>1.7298119999999999</v>
      </c>
      <c r="AD17" s="1">
        <v>1.583979</v>
      </c>
      <c r="AE17" s="1">
        <v>1.825736</v>
      </c>
      <c r="AF17" s="1">
        <v>1.7155830000000001</v>
      </c>
      <c r="AG17" s="1">
        <v>1.626976</v>
      </c>
      <c r="AH17" s="1">
        <v>1.8013220000000001</v>
      </c>
      <c r="AI17" s="1">
        <v>1.5760970000000001</v>
      </c>
      <c r="AJ17" s="1">
        <v>1.4835970000000001</v>
      </c>
      <c r="AK17" s="1">
        <v>1.7386760000000001</v>
      </c>
      <c r="AL17" s="1">
        <v>1.6938059999999999</v>
      </c>
      <c r="AM17" s="1">
        <v>1.750175</v>
      </c>
      <c r="AN17" s="1">
        <v>1.714637</v>
      </c>
      <c r="AO17" s="1">
        <v>1.6118490000000001</v>
      </c>
      <c r="AP17" s="1">
        <v>1.8096159999999999</v>
      </c>
      <c r="AQ17" s="1">
        <v>1.694251</v>
      </c>
      <c r="AR17" s="1">
        <v>1.685068</v>
      </c>
      <c r="AS17" s="1">
        <v>1.694251</v>
      </c>
      <c r="AT17" s="1">
        <v>1.7017119999999999</v>
      </c>
      <c r="AU17" s="1">
        <v>1.694315</v>
      </c>
      <c r="AV17" s="1">
        <v>1.6942520000000001</v>
      </c>
      <c r="AW17" s="1">
        <v>1.806689</v>
      </c>
      <c r="AX17" s="1">
        <v>1.802969</v>
      </c>
      <c r="AY17" s="1">
        <v>1.806675</v>
      </c>
      <c r="AZ17" s="1">
        <v>1.8066800000000001</v>
      </c>
      <c r="BA17" s="1">
        <v>1.560692</v>
      </c>
      <c r="BB17" s="1">
        <v>1.727676</v>
      </c>
      <c r="BC17" s="1">
        <v>1.7245969999999999</v>
      </c>
      <c r="BD17" s="1">
        <v>1.79949</v>
      </c>
      <c r="BE17" s="1">
        <v>1.58257</v>
      </c>
      <c r="BF17" s="1">
        <v>1.58257</v>
      </c>
      <c r="BG17" s="1">
        <v>1.7358610000000001</v>
      </c>
      <c r="BH17" s="1">
        <v>1.625829</v>
      </c>
      <c r="BI17" s="1">
        <v>1.8056179999999999</v>
      </c>
      <c r="BJ17" s="1">
        <v>1.712053</v>
      </c>
      <c r="BK17" s="1">
        <v>1.7715350000000001</v>
      </c>
      <c r="BL17" s="1">
        <v>1.7950140000000001</v>
      </c>
      <c r="BM17" s="1">
        <v>1.7047159999999999</v>
      </c>
      <c r="BN17" s="1">
        <v>1.7599629999999999</v>
      </c>
      <c r="BO17" s="1">
        <v>1.7538720000000001</v>
      </c>
      <c r="BP17" s="1">
        <v>1.8056179999999999</v>
      </c>
      <c r="BQ17" s="1">
        <v>1.7017119999999999</v>
      </c>
      <c r="BR17" s="1">
        <v>1.6978549999999999</v>
      </c>
      <c r="BS17" s="1">
        <v>1.780848</v>
      </c>
      <c r="BT17" s="1">
        <v>1.78365</v>
      </c>
      <c r="BU17" s="1">
        <v>1.784796</v>
      </c>
      <c r="BV17" s="1">
        <v>1.6691469999999999</v>
      </c>
      <c r="BW17" s="1">
        <v>1.6313249999999999</v>
      </c>
      <c r="BX17" s="1">
        <v>1.6991179999999999</v>
      </c>
      <c r="BY17" s="1">
        <v>1.638066</v>
      </c>
      <c r="BZ17" s="1">
        <v>1.6177859999999999</v>
      </c>
      <c r="CA17" s="1">
        <v>1.6752940000000001</v>
      </c>
      <c r="CB17" s="1">
        <v>1.629221</v>
      </c>
      <c r="CC17" s="1">
        <v>1.6430279999999999</v>
      </c>
      <c r="CD17" s="1">
        <v>1.638514</v>
      </c>
      <c r="CE17" s="1">
        <v>1.71465</v>
      </c>
      <c r="CF17" s="1">
        <v>1.8196399999999999</v>
      </c>
      <c r="CG17" s="1">
        <v>1.8253729999999999</v>
      </c>
      <c r="CH17" s="1">
        <v>1.7949710000000001</v>
      </c>
      <c r="CI17" s="1">
        <v>1.7820450000000001</v>
      </c>
      <c r="CJ17" s="1">
        <v>1.8253760000000001</v>
      </c>
      <c r="CK17" s="1">
        <v>1.8253740000000001</v>
      </c>
      <c r="CL17" s="1">
        <v>1.825375</v>
      </c>
      <c r="CM17" s="1">
        <v>1.825375</v>
      </c>
      <c r="CN17" s="1">
        <v>1.706575</v>
      </c>
      <c r="CO17" s="1">
        <v>1.708626</v>
      </c>
      <c r="CP17" s="1">
        <v>1.7962050000000001</v>
      </c>
      <c r="CQ17" s="1">
        <v>1.7978229999999999</v>
      </c>
      <c r="CR17" s="1">
        <v>1.683203</v>
      </c>
      <c r="CS17" s="1">
        <v>1.868997</v>
      </c>
      <c r="CT17" s="1">
        <v>1.683182</v>
      </c>
      <c r="CU17" s="1">
        <v>1.869041</v>
      </c>
      <c r="CV17" s="1">
        <v>1.694315</v>
      </c>
      <c r="CW17" s="1">
        <v>1.694315</v>
      </c>
      <c r="CX17" s="1">
        <v>1.692143</v>
      </c>
      <c r="CY17" s="1">
        <v>1.8146530000000001</v>
      </c>
      <c r="CZ17" s="1">
        <v>1.8248409999999999</v>
      </c>
      <c r="DA17" s="1">
        <v>1.6871700000000001</v>
      </c>
      <c r="DB17" s="1">
        <v>1.5188619999999999</v>
      </c>
      <c r="DC17" s="1">
        <v>1.511282</v>
      </c>
      <c r="DD17" s="1">
        <v>1.7281610000000001</v>
      </c>
      <c r="DE17" s="1">
        <v>1.656709</v>
      </c>
      <c r="DF17" s="1">
        <v>1.6333580000000001</v>
      </c>
      <c r="DG17" s="1">
        <v>1.837526</v>
      </c>
      <c r="DH17" s="1">
        <v>1.837529</v>
      </c>
      <c r="DI17" s="1">
        <v>1.7910550000000001</v>
      </c>
      <c r="DJ17" s="1">
        <v>1.7947679999999999</v>
      </c>
      <c r="DK17" s="1">
        <v>1.731706</v>
      </c>
      <c r="DL17" s="1">
        <v>1.672612</v>
      </c>
      <c r="DM17" s="1">
        <v>1.9412769999999999</v>
      </c>
      <c r="DN17" s="1">
        <v>1.7017119999999999</v>
      </c>
      <c r="DO17" s="1">
        <v>1.6974579999999999</v>
      </c>
      <c r="DP17" s="1">
        <v>1.5926849999999999</v>
      </c>
      <c r="DQ17" s="1">
        <v>1.593235</v>
      </c>
      <c r="DR17" s="1">
        <v>1.635111</v>
      </c>
      <c r="DS17" s="1">
        <v>1.662644</v>
      </c>
      <c r="DT17" s="1">
        <v>1.582306</v>
      </c>
      <c r="DU17" s="1">
        <v>1.5725690000000001</v>
      </c>
      <c r="DV17" s="1">
        <v>1.6707749999999999</v>
      </c>
      <c r="DW17" s="1">
        <v>1.6708559999999999</v>
      </c>
      <c r="DX17" s="1">
        <v>1.670887</v>
      </c>
      <c r="DY17" s="1">
        <v>1.615056</v>
      </c>
      <c r="DZ17" s="1">
        <v>1.9102980000000001</v>
      </c>
      <c r="EA17" s="1">
        <v>1.9581040000000001</v>
      </c>
      <c r="EB17" s="1">
        <v>1.6069910000000001</v>
      </c>
      <c r="EC17" s="1">
        <v>1.640082</v>
      </c>
      <c r="ED17" s="1">
        <v>1.7715350000000001</v>
      </c>
      <c r="EE17" s="1">
        <v>1.773927</v>
      </c>
      <c r="EF17" s="1">
        <v>1.773881</v>
      </c>
      <c r="EG17" s="1">
        <v>1.6718839999999999</v>
      </c>
      <c r="EH17" s="1">
        <v>1.8023579999999999</v>
      </c>
      <c r="EI17" s="1">
        <v>1.7557450000000001</v>
      </c>
      <c r="EJ17" s="1">
        <v>1.6552960000000001</v>
      </c>
      <c r="EK17" s="1">
        <v>1.8056179999999999</v>
      </c>
      <c r="EL17" s="1">
        <v>1.8056179999999999</v>
      </c>
      <c r="EM17" s="1">
        <v>1.824543</v>
      </c>
      <c r="EN17" s="1">
        <v>1.61</v>
      </c>
      <c r="EO17" s="1">
        <v>1.7820450000000001</v>
      </c>
      <c r="EP17" s="1">
        <v>1.608716</v>
      </c>
      <c r="EQ17" s="1">
        <v>1.773801</v>
      </c>
      <c r="ER17" s="1">
        <v>1.7032210000000001</v>
      </c>
      <c r="ES17" s="1">
        <v>1.756467</v>
      </c>
      <c r="ET17" s="1">
        <v>1.553442</v>
      </c>
      <c r="EU17" s="1">
        <v>1.710413</v>
      </c>
      <c r="EV17" s="1">
        <v>1.727382</v>
      </c>
      <c r="EW17" s="1">
        <v>1.796832</v>
      </c>
      <c r="EX17" s="1">
        <v>1.801482</v>
      </c>
      <c r="EY17" s="1">
        <v>1.7985370000000001</v>
      </c>
      <c r="EZ17" s="1">
        <v>1.7104140000000001</v>
      </c>
      <c r="FA17" s="1">
        <v>1.710413</v>
      </c>
      <c r="FB17" s="1">
        <v>1.7104140000000001</v>
      </c>
      <c r="FC17" s="1">
        <v>1.97909</v>
      </c>
      <c r="FD17" s="1">
        <v>1.97909</v>
      </c>
      <c r="FE17" s="1">
        <v>1.917276</v>
      </c>
      <c r="FF17" s="1">
        <v>1.916825</v>
      </c>
      <c r="FG17" s="1">
        <v>1.917278</v>
      </c>
      <c r="FH17" s="1">
        <v>1.917276</v>
      </c>
      <c r="FI17" s="1">
        <v>1.6727339999999999</v>
      </c>
      <c r="FJ17" s="1">
        <v>1.8488990000000001</v>
      </c>
      <c r="FK17" s="1">
        <v>1.852333</v>
      </c>
      <c r="FL17" s="1">
        <v>1.722539</v>
      </c>
      <c r="FM17" s="1">
        <v>1.816873</v>
      </c>
      <c r="FN17" s="1">
        <v>1.738828</v>
      </c>
      <c r="FO17" s="1">
        <v>1.713263</v>
      </c>
      <c r="FP17" s="1">
        <v>1.7132639999999999</v>
      </c>
      <c r="FQ17" s="1">
        <v>1.6394519999999999</v>
      </c>
      <c r="FR17" s="1">
        <v>1.5764020000000001</v>
      </c>
      <c r="FS17" s="1">
        <v>1.5076210000000001</v>
      </c>
      <c r="FT17" s="1">
        <v>1.5138290000000001</v>
      </c>
      <c r="FU17" s="1">
        <v>1.7094210000000001</v>
      </c>
      <c r="FV17" s="1">
        <v>1.9381010000000001</v>
      </c>
    </row>
    <row r="18" spans="2:178" x14ac:dyDescent="0.2">
      <c r="B18" s="2">
        <v>43150.312500000036</v>
      </c>
      <c r="C18" s="1">
        <v>1.785569</v>
      </c>
      <c r="D18" s="1">
        <v>1.78817</v>
      </c>
      <c r="E18" s="1">
        <v>1.787129</v>
      </c>
      <c r="F18" s="1">
        <v>1.7855669999999999</v>
      </c>
      <c r="G18" s="1">
        <v>1.8049919999999999</v>
      </c>
      <c r="H18" s="1">
        <v>1.908873</v>
      </c>
      <c r="I18" s="1">
        <v>1.9193560000000001</v>
      </c>
      <c r="J18" s="1">
        <v>1.9140889999999999</v>
      </c>
      <c r="K18" s="1">
        <v>1.79745</v>
      </c>
      <c r="L18" s="1">
        <v>1.7918769999999999</v>
      </c>
      <c r="M18" s="1">
        <v>1.8915709999999999</v>
      </c>
      <c r="N18" s="1">
        <v>1.849097</v>
      </c>
      <c r="O18" s="1">
        <v>1.927222</v>
      </c>
      <c r="P18" s="1">
        <v>1.851637</v>
      </c>
      <c r="Q18" s="1">
        <v>1.6692659999999999</v>
      </c>
      <c r="R18" s="1">
        <v>1.6750259999999999</v>
      </c>
      <c r="S18" s="1">
        <v>1.8176509999999999</v>
      </c>
      <c r="T18" s="1">
        <v>1.8083499999999999</v>
      </c>
      <c r="U18" s="1">
        <v>1.769927</v>
      </c>
      <c r="V18" s="1">
        <v>1.7675780000000001</v>
      </c>
      <c r="W18" s="1">
        <v>1.9595819999999999</v>
      </c>
      <c r="X18" s="1">
        <v>1.709735</v>
      </c>
      <c r="Y18" s="1">
        <v>1.807348</v>
      </c>
      <c r="Z18" s="1">
        <v>1.8142229999999999</v>
      </c>
      <c r="AA18" s="1">
        <v>1.670099</v>
      </c>
      <c r="AB18" s="1">
        <v>1.8282750000000001</v>
      </c>
      <c r="AC18" s="1">
        <v>1.8364279999999999</v>
      </c>
      <c r="AD18" s="1">
        <v>1.6815850000000001</v>
      </c>
      <c r="AE18" s="1">
        <v>1.938261</v>
      </c>
      <c r="AF18" s="1">
        <v>1.821315</v>
      </c>
      <c r="AG18" s="1">
        <v>1.7272529999999999</v>
      </c>
      <c r="AH18" s="1">
        <v>1.912355</v>
      </c>
      <c r="AI18" s="1">
        <v>1.6732180000000001</v>
      </c>
      <c r="AJ18" s="1">
        <v>1.575005</v>
      </c>
      <c r="AK18" s="1">
        <v>1.845807</v>
      </c>
      <c r="AL18" s="1">
        <v>1.79816</v>
      </c>
      <c r="AM18" s="1">
        <v>1.858026</v>
      </c>
      <c r="AN18" s="1">
        <v>1.8202769999999999</v>
      </c>
      <c r="AO18" s="1">
        <v>1.7111229999999999</v>
      </c>
      <c r="AP18" s="1">
        <v>1.9211579999999999</v>
      </c>
      <c r="AQ18" s="1">
        <v>1.7986470000000001</v>
      </c>
      <c r="AR18" s="1">
        <v>1.788894</v>
      </c>
      <c r="AS18" s="1">
        <v>1.7986470000000001</v>
      </c>
      <c r="AT18" s="1">
        <v>1.80657</v>
      </c>
      <c r="AU18" s="1">
        <v>1.7987150000000001</v>
      </c>
      <c r="AV18" s="1">
        <v>1.7986489999999999</v>
      </c>
      <c r="AW18" s="1">
        <v>1.918023</v>
      </c>
      <c r="AX18" s="1">
        <v>1.914093</v>
      </c>
      <c r="AY18" s="1">
        <v>1.9180079999999999</v>
      </c>
      <c r="AZ18" s="1">
        <v>1.918013</v>
      </c>
      <c r="BA18" s="1">
        <v>1.6568830000000001</v>
      </c>
      <c r="BB18" s="1">
        <v>1.8341540000000001</v>
      </c>
      <c r="BC18" s="1">
        <v>1.830881</v>
      </c>
      <c r="BD18" s="1">
        <v>1.910396</v>
      </c>
      <c r="BE18" s="1">
        <v>1.680088</v>
      </c>
      <c r="BF18" s="1">
        <v>1.680088</v>
      </c>
      <c r="BG18" s="1">
        <v>1.8428420000000001</v>
      </c>
      <c r="BH18" s="1">
        <v>1.7260089999999999</v>
      </c>
      <c r="BI18" s="1">
        <v>1.9169130000000001</v>
      </c>
      <c r="BJ18" s="1">
        <v>1.817566</v>
      </c>
      <c r="BK18" s="1">
        <v>1.88066</v>
      </c>
      <c r="BL18" s="1">
        <v>1.9056519999999999</v>
      </c>
      <c r="BM18" s="1">
        <v>1.809769</v>
      </c>
      <c r="BN18" s="1">
        <v>1.868412</v>
      </c>
      <c r="BO18" s="1">
        <v>1.861947</v>
      </c>
      <c r="BP18" s="1">
        <v>1.9169130000000001</v>
      </c>
      <c r="BQ18" s="1">
        <v>1.80657</v>
      </c>
      <c r="BR18" s="1">
        <v>1.8024800000000001</v>
      </c>
      <c r="BS18" s="1">
        <v>1.8906270000000001</v>
      </c>
      <c r="BT18" s="1">
        <v>1.8935919999999999</v>
      </c>
      <c r="BU18" s="1">
        <v>1.894809</v>
      </c>
      <c r="BV18" s="1">
        <v>1.7719529999999999</v>
      </c>
      <c r="BW18" s="1">
        <v>1.7318439999999999</v>
      </c>
      <c r="BX18" s="1">
        <v>1.803806</v>
      </c>
      <c r="BY18" s="1">
        <v>1.739023</v>
      </c>
      <c r="BZ18" s="1">
        <v>1.717462</v>
      </c>
      <c r="CA18" s="1">
        <v>1.7787459999999999</v>
      </c>
      <c r="CB18" s="1">
        <v>1.7296879999999999</v>
      </c>
      <c r="CC18" s="1">
        <v>1.744103</v>
      </c>
      <c r="CD18" s="1">
        <v>1.7393609999999999</v>
      </c>
      <c r="CE18" s="1">
        <v>1.820327</v>
      </c>
      <c r="CF18" s="1">
        <v>1.9317899999999999</v>
      </c>
      <c r="CG18" s="1">
        <v>1.9378759999999999</v>
      </c>
      <c r="CH18" s="1">
        <v>1.9056070000000001</v>
      </c>
      <c r="CI18" s="1">
        <v>1.891886</v>
      </c>
      <c r="CJ18" s="1">
        <v>1.9378789999999999</v>
      </c>
      <c r="CK18" s="1">
        <v>1.937878</v>
      </c>
      <c r="CL18" s="1">
        <v>1.937878</v>
      </c>
      <c r="CM18" s="1">
        <v>1.937878</v>
      </c>
      <c r="CN18" s="1">
        <v>1.81175</v>
      </c>
      <c r="CO18" s="1">
        <v>1.8138909999999999</v>
      </c>
      <c r="CP18" s="1">
        <v>1.9069130000000001</v>
      </c>
      <c r="CQ18" s="1">
        <v>1.908631</v>
      </c>
      <c r="CR18" s="1">
        <v>1.786915</v>
      </c>
      <c r="CS18" s="1">
        <v>1.9842</v>
      </c>
      <c r="CT18" s="1">
        <v>1.7869060000000001</v>
      </c>
      <c r="CU18" s="1">
        <v>1.9842470000000001</v>
      </c>
      <c r="CV18" s="1">
        <v>1.7987150000000001</v>
      </c>
      <c r="CW18" s="1">
        <v>1.7987150000000001</v>
      </c>
      <c r="CX18" s="1">
        <v>1.796389</v>
      </c>
      <c r="CY18" s="1">
        <v>1.926498</v>
      </c>
      <c r="CZ18" s="1">
        <v>1.9373119999999999</v>
      </c>
      <c r="DA18" s="1">
        <v>1.7911349999999999</v>
      </c>
      <c r="DB18" s="1">
        <v>1.612466</v>
      </c>
      <c r="DC18" s="1">
        <v>1.604419</v>
      </c>
      <c r="DD18" s="1">
        <v>1.834687</v>
      </c>
      <c r="DE18" s="1">
        <v>1.758775</v>
      </c>
      <c r="DF18" s="1">
        <v>1.734024</v>
      </c>
      <c r="DG18" s="1">
        <v>1.950779</v>
      </c>
      <c r="DH18" s="1">
        <v>1.9507829999999999</v>
      </c>
      <c r="DI18" s="1">
        <v>1.901451</v>
      </c>
      <c r="DJ18" s="1">
        <v>1.905392</v>
      </c>
      <c r="DK18" s="1">
        <v>1.8384370000000001</v>
      </c>
      <c r="DL18" s="1">
        <v>1.7756609999999999</v>
      </c>
      <c r="DM18" s="1">
        <v>2.0609350000000002</v>
      </c>
      <c r="DN18" s="1">
        <v>1.80657</v>
      </c>
      <c r="DO18" s="1">
        <v>1.8020179999999999</v>
      </c>
      <c r="DP18" s="1">
        <v>1.6908270000000001</v>
      </c>
      <c r="DQ18" s="1">
        <v>1.6914089999999999</v>
      </c>
      <c r="DR18" s="1">
        <v>1.7358720000000001</v>
      </c>
      <c r="DS18" s="1">
        <v>1.765109</v>
      </c>
      <c r="DT18" s="1">
        <v>1.6797960000000001</v>
      </c>
      <c r="DU18" s="1">
        <v>1.669459</v>
      </c>
      <c r="DV18" s="1">
        <v>1.773412</v>
      </c>
      <c r="DW18" s="1">
        <v>1.7736689999999999</v>
      </c>
      <c r="DX18" s="1">
        <v>1.7737719999999999</v>
      </c>
      <c r="DY18" s="1">
        <v>1.714564</v>
      </c>
      <c r="DZ18" s="1">
        <v>2.0280480000000001</v>
      </c>
      <c r="EA18" s="1">
        <v>2.0787960000000001</v>
      </c>
      <c r="EB18" s="1">
        <v>1.706005</v>
      </c>
      <c r="EC18" s="1">
        <v>1.7411490000000001</v>
      </c>
      <c r="ED18" s="1">
        <v>1.88066</v>
      </c>
      <c r="EE18" s="1">
        <v>1.8832660000000001</v>
      </c>
      <c r="EF18" s="1">
        <v>1.8832180000000001</v>
      </c>
      <c r="EG18" s="1">
        <v>1.774913</v>
      </c>
      <c r="EH18" s="1">
        <v>1.913448</v>
      </c>
      <c r="EI18" s="1">
        <v>1.863936</v>
      </c>
      <c r="EJ18" s="1">
        <v>1.7572939999999999</v>
      </c>
      <c r="EK18" s="1">
        <v>1.9169130000000001</v>
      </c>
      <c r="EL18" s="1">
        <v>1.9169130000000001</v>
      </c>
      <c r="EM18" s="1">
        <v>1.9370050000000001</v>
      </c>
      <c r="EN18" s="1">
        <v>1.7092290000000001</v>
      </c>
      <c r="EO18" s="1">
        <v>1.891886</v>
      </c>
      <c r="EP18" s="1">
        <v>1.7078720000000001</v>
      </c>
      <c r="EQ18" s="1">
        <v>1.8831329999999999</v>
      </c>
      <c r="ER18" s="1">
        <v>1.8081609999999999</v>
      </c>
      <c r="ES18" s="1">
        <v>1.864749</v>
      </c>
      <c r="ET18" s="1">
        <v>1.649159</v>
      </c>
      <c r="EU18" s="1">
        <v>1.815785</v>
      </c>
      <c r="EV18" s="1">
        <v>1.8338350000000001</v>
      </c>
      <c r="EW18" s="1">
        <v>1.907583</v>
      </c>
      <c r="EX18" s="1">
        <v>1.912525</v>
      </c>
      <c r="EY18" s="1">
        <v>1.9093960000000001</v>
      </c>
      <c r="EZ18" s="1">
        <v>1.815787</v>
      </c>
      <c r="FA18" s="1">
        <v>1.815785</v>
      </c>
      <c r="FB18" s="1">
        <v>1.815787</v>
      </c>
      <c r="FC18" s="1">
        <v>2.1011150000000001</v>
      </c>
      <c r="FD18" s="1">
        <v>2.1011150000000001</v>
      </c>
      <c r="FE18" s="1">
        <v>2.0354559999999999</v>
      </c>
      <c r="FF18" s="1">
        <v>2.0349759999999999</v>
      </c>
      <c r="FG18" s="1">
        <v>2.0354570000000001</v>
      </c>
      <c r="FH18" s="1">
        <v>2.0354559999999999</v>
      </c>
      <c r="FI18" s="1">
        <v>1.775773</v>
      </c>
      <c r="FJ18" s="1">
        <v>1.9628680000000001</v>
      </c>
      <c r="FK18" s="1">
        <v>1.9665140000000001</v>
      </c>
      <c r="FL18" s="1">
        <v>1.8286439999999999</v>
      </c>
      <c r="FM18" s="1">
        <v>1.9288559999999999</v>
      </c>
      <c r="FN18" s="1">
        <v>1.8459970000000001</v>
      </c>
      <c r="FO18" s="1">
        <v>1.8188230000000001</v>
      </c>
      <c r="FP18" s="1">
        <v>1.818824</v>
      </c>
      <c r="FQ18" s="1">
        <v>1.7404470000000001</v>
      </c>
      <c r="FR18" s="1">
        <v>1.6735580000000001</v>
      </c>
      <c r="FS18" s="1">
        <v>1.6005149999999999</v>
      </c>
      <c r="FT18" s="1">
        <v>1.6071059999999999</v>
      </c>
      <c r="FU18" s="1">
        <v>1.814759</v>
      </c>
      <c r="FV18" s="1">
        <v>2.057563</v>
      </c>
    </row>
    <row r="19" spans="2:178" x14ac:dyDescent="0.2">
      <c r="B19" s="2">
        <v>43150.333333333372</v>
      </c>
      <c r="C19" s="1">
        <v>18.046835000000002</v>
      </c>
      <c r="D19" s="1">
        <v>18.073119999999999</v>
      </c>
      <c r="E19" s="1">
        <v>18.062598999999999</v>
      </c>
      <c r="F19" s="1">
        <v>18.046817000000001</v>
      </c>
      <c r="G19" s="1">
        <v>18.239155</v>
      </c>
      <c r="H19" s="1">
        <v>19.271642</v>
      </c>
      <c r="I19" s="1">
        <v>19.377593999999998</v>
      </c>
      <c r="J19" s="1">
        <v>19.324362000000001</v>
      </c>
      <c r="K19" s="1">
        <v>18.156891000000002</v>
      </c>
      <c r="L19" s="1">
        <v>18.110931000000001</v>
      </c>
      <c r="M19" s="1">
        <v>19.096157999999999</v>
      </c>
      <c r="N19" s="1">
        <v>18.666967</v>
      </c>
      <c r="O19" s="1">
        <v>19.457083000000001</v>
      </c>
      <c r="P19" s="1">
        <v>18.696323</v>
      </c>
      <c r="Q19" s="1">
        <v>16.887588999999998</v>
      </c>
      <c r="R19" s="1">
        <v>16.944815999999999</v>
      </c>
      <c r="S19" s="1">
        <v>18.372413000000002</v>
      </c>
      <c r="T19" s="1">
        <v>18.283477000000001</v>
      </c>
      <c r="U19" s="1">
        <v>17.901848999999999</v>
      </c>
      <c r="V19" s="1">
        <v>17.866116000000002</v>
      </c>
      <c r="W19" s="1">
        <v>19.783390000000001</v>
      </c>
      <c r="X19" s="1">
        <v>17.268795999999998</v>
      </c>
      <c r="Y19" s="1">
        <v>18.255724000000001</v>
      </c>
      <c r="Z19" s="1">
        <v>18.323528</v>
      </c>
      <c r="AA19" s="1">
        <v>16.877998000000002</v>
      </c>
      <c r="AB19" s="1">
        <v>18.478000999999999</v>
      </c>
      <c r="AC19" s="1">
        <v>18.560390999999999</v>
      </c>
      <c r="AD19" s="1">
        <v>16.993680999999999</v>
      </c>
      <c r="AE19" s="1">
        <v>19.568708000000001</v>
      </c>
      <c r="AF19" s="1">
        <v>18.409438000000002</v>
      </c>
      <c r="AG19" s="1">
        <v>17.443442000000001</v>
      </c>
      <c r="AH19" s="1">
        <v>19.306054</v>
      </c>
      <c r="AI19" s="1">
        <v>16.909032</v>
      </c>
      <c r="AJ19" s="1">
        <v>15.917332999999999</v>
      </c>
      <c r="AK19" s="1">
        <v>18.633976000000001</v>
      </c>
      <c r="AL19" s="1">
        <v>18.152588999999999</v>
      </c>
      <c r="AM19" s="1">
        <v>18.757349000000001</v>
      </c>
      <c r="AN19" s="1">
        <v>18.405553999999999</v>
      </c>
      <c r="AO19" s="1">
        <v>17.289421000000001</v>
      </c>
      <c r="AP19" s="1">
        <v>19.413487</v>
      </c>
      <c r="AQ19" s="1">
        <v>18.160917000000001</v>
      </c>
      <c r="AR19" s="1">
        <v>18.071072000000001</v>
      </c>
      <c r="AS19" s="1">
        <v>18.160917000000001</v>
      </c>
      <c r="AT19" s="1">
        <v>18.234562</v>
      </c>
      <c r="AU19" s="1">
        <v>18.161602999999999</v>
      </c>
      <c r="AV19" s="1">
        <v>18.160934000000001</v>
      </c>
      <c r="AW19" s="1">
        <v>19.363654</v>
      </c>
      <c r="AX19" s="1">
        <v>19.323739</v>
      </c>
      <c r="AY19" s="1">
        <v>19.363503999999999</v>
      </c>
      <c r="AZ19" s="1">
        <v>19.363553</v>
      </c>
      <c r="BA19" s="1">
        <v>16.743117000000002</v>
      </c>
      <c r="BB19" s="1">
        <v>18.531503000000001</v>
      </c>
      <c r="BC19" s="1">
        <v>18.497249</v>
      </c>
      <c r="BD19" s="1">
        <v>19.288163000000001</v>
      </c>
      <c r="BE19" s="1">
        <v>16.978559000000001</v>
      </c>
      <c r="BF19" s="1">
        <v>16.978559000000001</v>
      </c>
      <c r="BG19" s="1">
        <v>18.607997999999998</v>
      </c>
      <c r="BH19" s="1">
        <v>17.467393000000001</v>
      </c>
      <c r="BI19" s="1">
        <v>19.370387999999998</v>
      </c>
      <c r="BJ19" s="1">
        <v>18.357167</v>
      </c>
      <c r="BK19" s="1">
        <v>19.007826000000001</v>
      </c>
      <c r="BL19" s="1">
        <v>19.239104999999999</v>
      </c>
      <c r="BM19" s="1">
        <v>18.279626</v>
      </c>
      <c r="BN19" s="1">
        <v>18.865658</v>
      </c>
      <c r="BO19" s="1">
        <v>18.800314</v>
      </c>
      <c r="BP19" s="1">
        <v>19.370387999999998</v>
      </c>
      <c r="BQ19" s="1">
        <v>18.234562</v>
      </c>
      <c r="BR19" s="1">
        <v>18.180277</v>
      </c>
      <c r="BS19" s="1">
        <v>19.103491000000002</v>
      </c>
      <c r="BT19" s="1">
        <v>19.133555999999999</v>
      </c>
      <c r="BU19" s="1">
        <v>19.145845999999999</v>
      </c>
      <c r="BV19" s="1">
        <v>17.904133999999999</v>
      </c>
      <c r="BW19" s="1">
        <v>17.524374000000002</v>
      </c>
      <c r="BX19" s="1">
        <v>18.234603</v>
      </c>
      <c r="BY19" s="1">
        <v>17.564432</v>
      </c>
      <c r="BZ19" s="1">
        <v>17.356995000000001</v>
      </c>
      <c r="CA19" s="1">
        <v>17.97767</v>
      </c>
      <c r="CB19" s="1">
        <v>17.474028000000001</v>
      </c>
      <c r="CC19" s="1">
        <v>17.790156</v>
      </c>
      <c r="CD19" s="1">
        <v>17.752122</v>
      </c>
      <c r="CE19" s="1">
        <v>18.383787000000002</v>
      </c>
      <c r="CF19" s="1">
        <v>19.503305000000001</v>
      </c>
      <c r="CG19" s="1">
        <v>19.564810999999999</v>
      </c>
      <c r="CH19" s="1">
        <v>19.238651999999998</v>
      </c>
      <c r="CI19" s="1">
        <v>19.100843000000001</v>
      </c>
      <c r="CJ19" s="1">
        <v>19.564841999999999</v>
      </c>
      <c r="CK19" s="1">
        <v>19.564824999999999</v>
      </c>
      <c r="CL19" s="1">
        <v>19.564834000000001</v>
      </c>
      <c r="CM19" s="1">
        <v>19.564834000000001</v>
      </c>
      <c r="CN19" s="1">
        <v>18.298400000000001</v>
      </c>
      <c r="CO19" s="1">
        <v>18.342877999999999</v>
      </c>
      <c r="CP19" s="1">
        <v>19.251263000000002</v>
      </c>
      <c r="CQ19" s="1">
        <v>19.268623000000002</v>
      </c>
      <c r="CR19" s="1">
        <v>18.051072999999999</v>
      </c>
      <c r="CS19" s="1">
        <v>20.050554000000002</v>
      </c>
      <c r="CT19" s="1">
        <v>18.065180999999999</v>
      </c>
      <c r="CU19" s="1">
        <v>20.051024999999999</v>
      </c>
      <c r="CV19" s="1">
        <v>18.161602999999999</v>
      </c>
      <c r="CW19" s="1">
        <v>18.161602999999999</v>
      </c>
      <c r="CX19" s="1">
        <v>18.149785000000001</v>
      </c>
      <c r="CY19" s="1">
        <v>19.449801999999998</v>
      </c>
      <c r="CZ19" s="1">
        <v>19.559111000000001</v>
      </c>
      <c r="DA19" s="1">
        <v>18.084782000000001</v>
      </c>
      <c r="DB19" s="1">
        <v>16.294988</v>
      </c>
      <c r="DC19" s="1">
        <v>16.213671000000001</v>
      </c>
      <c r="DD19" s="1">
        <v>18.521892000000001</v>
      </c>
      <c r="DE19" s="1">
        <v>17.788629</v>
      </c>
      <c r="DF19" s="1">
        <v>17.504216</v>
      </c>
      <c r="DG19" s="1">
        <v>19.694455000000001</v>
      </c>
      <c r="DH19" s="1">
        <v>19.694490999999999</v>
      </c>
      <c r="DI19" s="1">
        <v>19.196708000000001</v>
      </c>
      <c r="DJ19" s="1">
        <v>19.236470000000001</v>
      </c>
      <c r="DK19" s="1">
        <v>18.581927</v>
      </c>
      <c r="DL19" s="1">
        <v>17.952773000000001</v>
      </c>
      <c r="DM19" s="1">
        <v>20.826004999999999</v>
      </c>
      <c r="DN19" s="1">
        <v>18.234562</v>
      </c>
      <c r="DO19" s="1">
        <v>18.188912999999999</v>
      </c>
      <c r="DP19" s="1">
        <v>17.086998000000001</v>
      </c>
      <c r="DQ19" s="1">
        <v>17.092918000000001</v>
      </c>
      <c r="DR19" s="1">
        <v>17.541515</v>
      </c>
      <c r="DS19" s="1">
        <v>17.83755</v>
      </c>
      <c r="DT19" s="1">
        <v>16.976348999999999</v>
      </c>
      <c r="DU19" s="1">
        <v>16.871862</v>
      </c>
      <c r="DV19" s="1">
        <v>17.923397000000001</v>
      </c>
      <c r="DW19" s="1">
        <v>17.923870000000001</v>
      </c>
      <c r="DX19" s="1">
        <v>17.924030999999999</v>
      </c>
      <c r="DY19" s="1">
        <v>17.327707</v>
      </c>
      <c r="DZ19" s="1">
        <v>20.493642000000001</v>
      </c>
      <c r="EA19" s="1">
        <v>21.006529</v>
      </c>
      <c r="EB19" s="1">
        <v>17.233433000000002</v>
      </c>
      <c r="EC19" s="1">
        <v>17.594293</v>
      </c>
      <c r="ED19" s="1">
        <v>19.007826000000001</v>
      </c>
      <c r="EE19" s="1">
        <v>19.014040000000001</v>
      </c>
      <c r="EF19" s="1">
        <v>19.013552000000001</v>
      </c>
      <c r="EG19" s="1">
        <v>17.917546999999999</v>
      </c>
      <c r="EH19" s="1">
        <v>19.317314</v>
      </c>
      <c r="EI19" s="1">
        <v>18.8203</v>
      </c>
      <c r="EJ19" s="1">
        <v>17.769030999999998</v>
      </c>
      <c r="EK19" s="1">
        <v>19.370387999999998</v>
      </c>
      <c r="EL19" s="1">
        <v>19.370387999999998</v>
      </c>
      <c r="EM19" s="1">
        <v>19.555173</v>
      </c>
      <c r="EN19" s="1">
        <v>17.263681999999999</v>
      </c>
      <c r="EO19" s="1">
        <v>19.100843000000001</v>
      </c>
      <c r="EP19" s="1">
        <v>17.239850000000001</v>
      </c>
      <c r="EQ19" s="1">
        <v>19.012689999999999</v>
      </c>
      <c r="ER19" s="1">
        <v>18.274526999999999</v>
      </c>
      <c r="ES19" s="1">
        <v>18.825576999999999</v>
      </c>
      <c r="ET19" s="1">
        <v>16.666374000000001</v>
      </c>
      <c r="EU19" s="1">
        <v>18.365493000000001</v>
      </c>
      <c r="EV19" s="1">
        <v>18.517018</v>
      </c>
      <c r="EW19" s="1">
        <v>19.257891999999998</v>
      </c>
      <c r="EX19" s="1">
        <v>19.307763000000001</v>
      </c>
      <c r="EY19" s="1">
        <v>19.276174000000001</v>
      </c>
      <c r="EZ19" s="1">
        <v>18.365507000000001</v>
      </c>
      <c r="FA19" s="1">
        <v>18.365493000000001</v>
      </c>
      <c r="FB19" s="1">
        <v>18.365506</v>
      </c>
      <c r="FC19" s="1">
        <v>21.231677999999999</v>
      </c>
      <c r="FD19" s="1">
        <v>21.231677999999999</v>
      </c>
      <c r="FE19" s="1">
        <v>20.568514</v>
      </c>
      <c r="FF19" s="1">
        <v>20.563669000000001</v>
      </c>
      <c r="FG19" s="1">
        <v>20.568529999999999</v>
      </c>
      <c r="FH19" s="1">
        <v>20.568514</v>
      </c>
      <c r="FI19" s="1">
        <v>17.948041</v>
      </c>
      <c r="FJ19" s="1">
        <v>19.816690999999999</v>
      </c>
      <c r="FK19" s="1">
        <v>19.853466999999998</v>
      </c>
      <c r="FL19" s="1">
        <v>18.482764</v>
      </c>
      <c r="FM19" s="1">
        <v>19.473618999999999</v>
      </c>
      <c r="FN19" s="1">
        <v>18.650700000000001</v>
      </c>
      <c r="FO19" s="1">
        <v>18.387231</v>
      </c>
      <c r="FP19" s="1">
        <v>18.387241</v>
      </c>
      <c r="FQ19" s="1">
        <v>17.590547999999998</v>
      </c>
      <c r="FR19" s="1">
        <v>16.911656000000001</v>
      </c>
      <c r="FS19" s="1">
        <v>16.174783999999999</v>
      </c>
      <c r="FT19" s="1">
        <v>16.241387</v>
      </c>
      <c r="FU19" s="1">
        <v>18.333860999999999</v>
      </c>
      <c r="FV19" s="1">
        <v>20.791927999999999</v>
      </c>
    </row>
    <row r="20" spans="2:178" x14ac:dyDescent="0.2">
      <c r="B20" s="2">
        <v>43150.354166666708</v>
      </c>
      <c r="C20" s="1">
        <v>24.097169999999998</v>
      </c>
      <c r="D20" s="1">
        <v>24.132239999999999</v>
      </c>
      <c r="E20" s="1">
        <v>24.118203000000001</v>
      </c>
      <c r="F20" s="1">
        <v>24.097145999999999</v>
      </c>
      <c r="G20" s="1">
        <v>24.320416000000002</v>
      </c>
      <c r="H20" s="1">
        <v>25.706689000000001</v>
      </c>
      <c r="I20" s="1">
        <v>25.848029</v>
      </c>
      <c r="J20" s="1">
        <v>25.777018000000002</v>
      </c>
      <c r="K20" s="1">
        <v>24.213431</v>
      </c>
      <c r="L20" s="1">
        <v>24.184553999999999</v>
      </c>
      <c r="M20" s="1">
        <v>25.472670999999998</v>
      </c>
      <c r="N20" s="1">
        <v>24.899920999999999</v>
      </c>
      <c r="O20" s="1">
        <v>25.954094999999999</v>
      </c>
      <c r="P20" s="1">
        <v>24.938601999999999</v>
      </c>
      <c r="Q20" s="1">
        <v>22.545898999999999</v>
      </c>
      <c r="R20" s="1">
        <v>22.620961000000001</v>
      </c>
      <c r="S20" s="1">
        <v>24.554711000000001</v>
      </c>
      <c r="T20" s="1">
        <v>24.377005</v>
      </c>
      <c r="U20" s="1">
        <v>23.862805999999999</v>
      </c>
      <c r="V20" s="1">
        <v>23.825412</v>
      </c>
      <c r="W20" s="1">
        <v>26.389607000000002</v>
      </c>
      <c r="X20" s="1">
        <v>23.033975000000002</v>
      </c>
      <c r="Y20" s="1">
        <v>24.346558000000002</v>
      </c>
      <c r="Z20" s="1">
        <v>24.441932000000001</v>
      </c>
      <c r="AA20" s="1">
        <v>22.524597</v>
      </c>
      <c r="AB20" s="1">
        <v>24.690807</v>
      </c>
      <c r="AC20" s="1">
        <v>24.800739</v>
      </c>
      <c r="AD20" s="1">
        <v>22.674900000000001</v>
      </c>
      <c r="AE20" s="1">
        <v>26.102944999999998</v>
      </c>
      <c r="AF20" s="1">
        <v>24.604120000000002</v>
      </c>
      <c r="AG20" s="1">
        <v>23.267064000000001</v>
      </c>
      <c r="AH20" s="1">
        <v>25.752689</v>
      </c>
      <c r="AI20" s="1">
        <v>22.561548999999999</v>
      </c>
      <c r="AJ20" s="1">
        <v>21.245334</v>
      </c>
      <c r="AK20" s="1">
        <v>24.855383</v>
      </c>
      <c r="AL20" s="1">
        <v>24.212917000000001</v>
      </c>
      <c r="AM20" s="1">
        <v>25.020149</v>
      </c>
      <c r="AN20" s="1">
        <v>24.538359</v>
      </c>
      <c r="AO20" s="1">
        <v>23.072302000000001</v>
      </c>
      <c r="AP20" s="1">
        <v>25.931643999999999</v>
      </c>
      <c r="AQ20" s="1">
        <v>24.221789000000001</v>
      </c>
      <c r="AR20" s="1">
        <v>24.098255999999999</v>
      </c>
      <c r="AS20" s="1">
        <v>24.221789000000001</v>
      </c>
      <c r="AT20" s="1">
        <v>24.322486999999999</v>
      </c>
      <c r="AU20" s="1">
        <v>24.222702000000002</v>
      </c>
      <c r="AV20" s="1">
        <v>24.221810999999999</v>
      </c>
      <c r="AW20" s="1">
        <v>25.829134</v>
      </c>
      <c r="AX20" s="1">
        <v>25.776140999999999</v>
      </c>
      <c r="AY20" s="1">
        <v>25.828934</v>
      </c>
      <c r="AZ20" s="1">
        <v>25.828999</v>
      </c>
      <c r="BA20" s="1">
        <v>22.331282000000002</v>
      </c>
      <c r="BB20" s="1">
        <v>24.749165000000001</v>
      </c>
      <c r="BC20" s="1">
        <v>24.699445000000001</v>
      </c>
      <c r="BD20" s="1">
        <v>25.728584999999999</v>
      </c>
      <c r="BE20" s="1">
        <v>22.654727000000001</v>
      </c>
      <c r="BF20" s="1">
        <v>22.654727000000001</v>
      </c>
      <c r="BG20" s="1">
        <v>24.820951000000001</v>
      </c>
      <c r="BH20" s="1">
        <v>23.408072000000001</v>
      </c>
      <c r="BI20" s="1">
        <v>25.873616999999999</v>
      </c>
      <c r="BJ20" s="1">
        <v>24.483847000000001</v>
      </c>
      <c r="BK20" s="1">
        <v>25.379370000000002</v>
      </c>
      <c r="BL20" s="1">
        <v>25.663246000000001</v>
      </c>
      <c r="BM20" s="1">
        <v>24.379061</v>
      </c>
      <c r="BN20" s="1">
        <v>25.164521000000001</v>
      </c>
      <c r="BO20" s="1">
        <v>25.077352000000001</v>
      </c>
      <c r="BP20" s="1">
        <v>25.873616999999999</v>
      </c>
      <c r="BQ20" s="1">
        <v>24.322486999999999</v>
      </c>
      <c r="BR20" s="1">
        <v>24.250126999999999</v>
      </c>
      <c r="BS20" s="1">
        <v>25.514782</v>
      </c>
      <c r="BT20" s="1">
        <v>25.554769</v>
      </c>
      <c r="BU20" s="1">
        <v>25.571176999999999</v>
      </c>
      <c r="BV20" s="1">
        <v>23.892517000000002</v>
      </c>
      <c r="BW20" s="1">
        <v>23.479005000000001</v>
      </c>
      <c r="BX20" s="1">
        <v>24.311586999999999</v>
      </c>
      <c r="BY20" s="1">
        <v>23.427785</v>
      </c>
      <c r="BZ20" s="1">
        <v>23.166972000000001</v>
      </c>
      <c r="CA20" s="1">
        <v>23.990867999999999</v>
      </c>
      <c r="CB20" s="1">
        <v>23.311121</v>
      </c>
      <c r="CC20" s="1">
        <v>23.625288000000001</v>
      </c>
      <c r="CD20" s="1">
        <v>23.5685</v>
      </c>
      <c r="CE20" s="1">
        <v>24.519824</v>
      </c>
      <c r="CF20" s="1">
        <v>26.015699999999999</v>
      </c>
      <c r="CG20" s="1">
        <v>26.097759</v>
      </c>
      <c r="CH20" s="1">
        <v>25.662645000000001</v>
      </c>
      <c r="CI20" s="1">
        <v>25.478760999999999</v>
      </c>
      <c r="CJ20" s="1">
        <v>26.097801</v>
      </c>
      <c r="CK20" s="1">
        <v>26.097778000000002</v>
      </c>
      <c r="CL20" s="1">
        <v>26.09779</v>
      </c>
      <c r="CM20" s="1">
        <v>26.09779</v>
      </c>
      <c r="CN20" s="1">
        <v>24.405432000000001</v>
      </c>
      <c r="CO20" s="1">
        <v>24.452635000000001</v>
      </c>
      <c r="CP20" s="1">
        <v>25.679452000000001</v>
      </c>
      <c r="CQ20" s="1">
        <v>25.702615000000002</v>
      </c>
      <c r="CR20" s="1">
        <v>24.071570999999999</v>
      </c>
      <c r="CS20" s="1">
        <v>26.781703</v>
      </c>
      <c r="CT20" s="1">
        <v>24.153718000000001</v>
      </c>
      <c r="CU20" s="1">
        <v>26.782330999999999</v>
      </c>
      <c r="CV20" s="1">
        <v>24.222702000000002</v>
      </c>
      <c r="CW20" s="1">
        <v>24.222702000000002</v>
      </c>
      <c r="CX20" s="1">
        <v>24.214497999999999</v>
      </c>
      <c r="CY20" s="1">
        <v>25.94434</v>
      </c>
      <c r="CZ20" s="1">
        <v>26.090157000000001</v>
      </c>
      <c r="DA20" s="1">
        <v>24.122631999999999</v>
      </c>
      <c r="DB20" s="1">
        <v>21.742367999999999</v>
      </c>
      <c r="DC20" s="1">
        <v>21.633868</v>
      </c>
      <c r="DD20" s="1">
        <v>24.706503000000001</v>
      </c>
      <c r="DE20" s="1">
        <v>23.711918000000001</v>
      </c>
      <c r="DF20" s="1">
        <v>23.348282000000001</v>
      </c>
      <c r="DG20" s="1">
        <v>26.270780999999999</v>
      </c>
      <c r="DH20" s="1">
        <v>26.27083</v>
      </c>
      <c r="DI20" s="1">
        <v>25.606691000000001</v>
      </c>
      <c r="DJ20" s="1">
        <v>25.659748</v>
      </c>
      <c r="DK20" s="1">
        <v>24.833722999999999</v>
      </c>
      <c r="DL20" s="1">
        <v>23.934000999999999</v>
      </c>
      <c r="DM20" s="1">
        <v>27.816389999999998</v>
      </c>
      <c r="DN20" s="1">
        <v>24.322486999999999</v>
      </c>
      <c r="DO20" s="1">
        <v>24.261111</v>
      </c>
      <c r="DP20" s="1">
        <v>22.79899</v>
      </c>
      <c r="DQ20" s="1">
        <v>22.807682</v>
      </c>
      <c r="DR20" s="1">
        <v>23.396359</v>
      </c>
      <c r="DS20" s="1">
        <v>23.800595999999999</v>
      </c>
      <c r="DT20" s="1">
        <v>22.659081</v>
      </c>
      <c r="DU20" s="1">
        <v>22.518948999999999</v>
      </c>
      <c r="DV20" s="1">
        <v>23.925277999999999</v>
      </c>
      <c r="DW20" s="1">
        <v>23.925777</v>
      </c>
      <c r="DX20" s="1">
        <v>23.925937999999999</v>
      </c>
      <c r="DY20" s="1">
        <v>23.127894000000001</v>
      </c>
      <c r="DZ20" s="1">
        <v>27.372941000000001</v>
      </c>
      <c r="EA20" s="1">
        <v>28.057227000000001</v>
      </c>
      <c r="EB20" s="1">
        <v>22.980578999999999</v>
      </c>
      <c r="EC20" s="1">
        <v>23.467396999999998</v>
      </c>
      <c r="ED20" s="1">
        <v>25.379370000000002</v>
      </c>
      <c r="EE20" s="1">
        <v>25.362914</v>
      </c>
      <c r="EF20" s="1">
        <v>25.362262000000001</v>
      </c>
      <c r="EG20" s="1">
        <v>23.899636000000001</v>
      </c>
      <c r="EH20" s="1">
        <v>25.767616</v>
      </c>
      <c r="EI20" s="1">
        <v>25.104028</v>
      </c>
      <c r="EJ20" s="1">
        <v>23.766576000000001</v>
      </c>
      <c r="EK20" s="1">
        <v>25.873616999999999</v>
      </c>
      <c r="EL20" s="1">
        <v>25.873616999999999</v>
      </c>
      <c r="EM20" s="1">
        <v>26.085051</v>
      </c>
      <c r="EN20" s="1">
        <v>23.027149999999999</v>
      </c>
      <c r="EO20" s="1">
        <v>25.478760999999999</v>
      </c>
      <c r="EP20" s="1">
        <v>22.995650999999999</v>
      </c>
      <c r="EQ20" s="1">
        <v>25.361111999999999</v>
      </c>
      <c r="ER20" s="1">
        <v>24.366304</v>
      </c>
      <c r="ES20" s="1">
        <v>25.111854000000001</v>
      </c>
      <c r="ET20" s="1">
        <v>22.242198999999999</v>
      </c>
      <c r="EU20" s="1">
        <v>24.481193999999999</v>
      </c>
      <c r="EV20" s="1">
        <v>24.699476000000001</v>
      </c>
      <c r="EW20" s="1">
        <v>25.688368000000001</v>
      </c>
      <c r="EX20" s="1">
        <v>25.754967000000001</v>
      </c>
      <c r="EY20" s="1">
        <v>25.712800000000001</v>
      </c>
      <c r="EZ20" s="1">
        <v>24.481213</v>
      </c>
      <c r="FA20" s="1">
        <v>24.481193999999999</v>
      </c>
      <c r="FB20" s="1">
        <v>24.481210999999998</v>
      </c>
      <c r="FC20" s="1">
        <v>28.358174999999999</v>
      </c>
      <c r="FD20" s="1">
        <v>28.358174999999999</v>
      </c>
      <c r="FE20" s="1">
        <v>27.472833000000001</v>
      </c>
      <c r="FF20" s="1">
        <v>27.466365</v>
      </c>
      <c r="FG20" s="1">
        <v>27.472854000000002</v>
      </c>
      <c r="FH20" s="1">
        <v>27.472833000000001</v>
      </c>
      <c r="FI20" s="1">
        <v>23.965154999999999</v>
      </c>
      <c r="FJ20" s="1">
        <v>26.434076999999998</v>
      </c>
      <c r="FK20" s="1">
        <v>26.483156000000001</v>
      </c>
      <c r="FL20" s="1">
        <v>24.685596</v>
      </c>
      <c r="FM20" s="1">
        <v>25.976132</v>
      </c>
      <c r="FN20" s="1">
        <v>24.905436999999999</v>
      </c>
      <c r="FO20" s="1">
        <v>24.516296000000001</v>
      </c>
      <c r="FP20" s="1">
        <v>24.516311000000002</v>
      </c>
      <c r="FQ20" s="1">
        <v>23.487487999999999</v>
      </c>
      <c r="FR20" s="1">
        <v>22.556125999999999</v>
      </c>
      <c r="FS20" s="1">
        <v>21.586292</v>
      </c>
      <c r="FT20" s="1">
        <v>21.675160000000002</v>
      </c>
      <c r="FU20" s="1">
        <v>24.453137999999999</v>
      </c>
      <c r="FV20" s="1">
        <v>27.770923</v>
      </c>
    </row>
    <row r="21" spans="2:178" x14ac:dyDescent="0.2">
      <c r="B21" s="2">
        <v>43150.375000000044</v>
      </c>
      <c r="C21" s="1">
        <v>24.154926</v>
      </c>
      <c r="D21" s="1">
        <v>24.190073000000002</v>
      </c>
      <c r="E21" s="1">
        <v>24.176005</v>
      </c>
      <c r="F21" s="1">
        <v>24.154902</v>
      </c>
      <c r="G21" s="1">
        <v>24.368034999999999</v>
      </c>
      <c r="H21" s="1">
        <v>25.758714999999999</v>
      </c>
      <c r="I21" s="1">
        <v>25.900389000000001</v>
      </c>
      <c r="J21" s="1">
        <v>25.829208999999999</v>
      </c>
      <c r="K21" s="1">
        <v>24.261436</v>
      </c>
      <c r="L21" s="1">
        <v>24.243243</v>
      </c>
      <c r="M21" s="1">
        <v>25.524107999999998</v>
      </c>
      <c r="N21" s="1">
        <v>24.950220000000002</v>
      </c>
      <c r="O21" s="1">
        <v>26.006677</v>
      </c>
      <c r="P21" s="1">
        <v>24.989250999999999</v>
      </c>
      <c r="Q21" s="1">
        <v>22.589585</v>
      </c>
      <c r="R21" s="1">
        <v>22.666941999999999</v>
      </c>
      <c r="S21" s="1">
        <v>24.620898</v>
      </c>
      <c r="T21" s="1">
        <v>24.424054999999999</v>
      </c>
      <c r="U21" s="1">
        <v>23.907572999999999</v>
      </c>
      <c r="V21" s="1">
        <v>23.872516000000001</v>
      </c>
      <c r="W21" s="1">
        <v>26.443041999999998</v>
      </c>
      <c r="X21" s="1">
        <v>23.080003999999999</v>
      </c>
      <c r="Y21" s="1">
        <v>24.395001000000001</v>
      </c>
      <c r="Z21" s="1">
        <v>24.49174</v>
      </c>
      <c r="AA21" s="1">
        <v>22.574351</v>
      </c>
      <c r="AB21" s="1">
        <v>24.755617999999998</v>
      </c>
      <c r="AC21" s="1">
        <v>24.865784999999999</v>
      </c>
      <c r="AD21" s="1">
        <v>22.723562000000001</v>
      </c>
      <c r="AE21" s="1">
        <v>26.155934999999999</v>
      </c>
      <c r="AF21" s="1">
        <v>24.670406</v>
      </c>
      <c r="AG21" s="1">
        <v>23.313679</v>
      </c>
      <c r="AH21" s="1">
        <v>25.804780999999998</v>
      </c>
      <c r="AI21" s="1">
        <v>22.609793</v>
      </c>
      <c r="AJ21" s="1">
        <v>21.293227000000002</v>
      </c>
      <c r="AK21" s="1">
        <v>24.906116000000001</v>
      </c>
      <c r="AL21" s="1">
        <v>24.262433000000001</v>
      </c>
      <c r="AM21" s="1">
        <v>25.071083999999999</v>
      </c>
      <c r="AN21" s="1">
        <v>24.585395999999999</v>
      </c>
      <c r="AO21" s="1">
        <v>23.122827000000001</v>
      </c>
      <c r="AP21" s="1">
        <v>25.996862</v>
      </c>
      <c r="AQ21" s="1">
        <v>24.270689999999998</v>
      </c>
      <c r="AR21" s="1">
        <v>24.145931999999998</v>
      </c>
      <c r="AS21" s="1">
        <v>24.270689999999998</v>
      </c>
      <c r="AT21" s="1">
        <v>24.372233000000001</v>
      </c>
      <c r="AU21" s="1">
        <v>24.271606999999999</v>
      </c>
      <c r="AV21" s="1">
        <v>24.270712</v>
      </c>
      <c r="AW21" s="1">
        <v>25.881799000000001</v>
      </c>
      <c r="AX21" s="1">
        <v>25.828427999999999</v>
      </c>
      <c r="AY21" s="1">
        <v>25.881599000000001</v>
      </c>
      <c r="AZ21" s="1">
        <v>25.881664000000001</v>
      </c>
      <c r="BA21" s="1">
        <v>22.375916</v>
      </c>
      <c r="BB21" s="1">
        <v>24.810438000000001</v>
      </c>
      <c r="BC21" s="1">
        <v>24.759782999999999</v>
      </c>
      <c r="BD21" s="1">
        <v>25.780742</v>
      </c>
      <c r="BE21" s="1">
        <v>22.703341999999999</v>
      </c>
      <c r="BF21" s="1">
        <v>22.703341999999999</v>
      </c>
      <c r="BG21" s="1">
        <v>24.871103999999999</v>
      </c>
      <c r="BH21" s="1">
        <v>23.505151000000001</v>
      </c>
      <c r="BI21" s="1">
        <v>25.938559999999999</v>
      </c>
      <c r="BJ21" s="1">
        <v>24.532738999999999</v>
      </c>
      <c r="BK21" s="1">
        <v>25.439909</v>
      </c>
      <c r="BL21" s="1">
        <v>25.715209000000002</v>
      </c>
      <c r="BM21" s="1">
        <v>24.427584</v>
      </c>
      <c r="BN21" s="1">
        <v>25.215689999999999</v>
      </c>
      <c r="BO21" s="1">
        <v>25.128315000000001</v>
      </c>
      <c r="BP21" s="1">
        <v>25.938559999999999</v>
      </c>
      <c r="BQ21" s="1">
        <v>24.372233000000001</v>
      </c>
      <c r="BR21" s="1">
        <v>24.299647</v>
      </c>
      <c r="BS21" s="1">
        <v>25.578005000000001</v>
      </c>
      <c r="BT21" s="1">
        <v>25.618206000000001</v>
      </c>
      <c r="BU21" s="1">
        <v>25.634639</v>
      </c>
      <c r="BV21" s="1">
        <v>23.944787000000002</v>
      </c>
      <c r="BW21" s="1">
        <v>23.573177000000001</v>
      </c>
      <c r="BX21" s="1">
        <v>24.358433000000002</v>
      </c>
      <c r="BY21" s="1">
        <v>23.474588000000001</v>
      </c>
      <c r="BZ21" s="1">
        <v>23.219203</v>
      </c>
      <c r="CA21" s="1">
        <v>24.033536000000002</v>
      </c>
      <c r="CB21" s="1">
        <v>23.356178</v>
      </c>
      <c r="CC21" s="1">
        <v>23.648367</v>
      </c>
      <c r="CD21" s="1">
        <v>23.590244999999999</v>
      </c>
      <c r="CE21" s="1">
        <v>24.568842</v>
      </c>
      <c r="CF21" s="1">
        <v>26.068481999999999</v>
      </c>
      <c r="CG21" s="1">
        <v>26.150724</v>
      </c>
      <c r="CH21" s="1">
        <v>25.714603</v>
      </c>
      <c r="CI21" s="1">
        <v>25.530272</v>
      </c>
      <c r="CJ21" s="1">
        <v>26.150766000000001</v>
      </c>
      <c r="CK21" s="1">
        <v>26.150742999999999</v>
      </c>
      <c r="CL21" s="1">
        <v>26.150756000000001</v>
      </c>
      <c r="CM21" s="1">
        <v>26.150756000000001</v>
      </c>
      <c r="CN21" s="1">
        <v>24.454159000000001</v>
      </c>
      <c r="CO21" s="1">
        <v>24.499020000000002</v>
      </c>
      <c r="CP21" s="1">
        <v>25.731508999999999</v>
      </c>
      <c r="CQ21" s="1">
        <v>25.754722000000001</v>
      </c>
      <c r="CR21" s="1">
        <v>24.11919</v>
      </c>
      <c r="CS21" s="1">
        <v>26.848711999999999</v>
      </c>
      <c r="CT21" s="1">
        <v>24.221985</v>
      </c>
      <c r="CU21" s="1">
        <v>26.849340999999999</v>
      </c>
      <c r="CV21" s="1">
        <v>24.271606999999999</v>
      </c>
      <c r="CW21" s="1">
        <v>24.271606999999999</v>
      </c>
      <c r="CX21" s="1">
        <v>24.265546000000001</v>
      </c>
      <c r="CY21" s="1">
        <v>25.996941</v>
      </c>
      <c r="CZ21" s="1">
        <v>26.143101999999999</v>
      </c>
      <c r="DA21" s="1">
        <v>24.171541999999999</v>
      </c>
      <c r="DB21" s="1">
        <v>21.788727999999999</v>
      </c>
      <c r="DC21" s="1">
        <v>21.679995000000002</v>
      </c>
      <c r="DD21" s="1">
        <v>24.756333000000001</v>
      </c>
      <c r="DE21" s="1">
        <v>23.756392999999999</v>
      </c>
      <c r="DF21" s="1">
        <v>23.395455999999999</v>
      </c>
      <c r="DG21" s="1">
        <v>26.324128999999999</v>
      </c>
      <c r="DH21" s="1">
        <v>26.324178</v>
      </c>
      <c r="DI21" s="1">
        <v>25.658512999999999</v>
      </c>
      <c r="DJ21" s="1">
        <v>25.711684999999999</v>
      </c>
      <c r="DK21" s="1">
        <v>24.900233</v>
      </c>
      <c r="DL21" s="1">
        <v>23.979745999999999</v>
      </c>
      <c r="DM21" s="1">
        <v>27.8856</v>
      </c>
      <c r="DN21" s="1">
        <v>24.372233000000001</v>
      </c>
      <c r="DO21" s="1">
        <v>24.311194</v>
      </c>
      <c r="DP21" s="1">
        <v>22.847759</v>
      </c>
      <c r="DQ21" s="1">
        <v>22.856733999999999</v>
      </c>
      <c r="DR21" s="1">
        <v>23.443487000000001</v>
      </c>
      <c r="DS21" s="1">
        <v>23.851353</v>
      </c>
      <c r="DT21" s="1">
        <v>22.710225000000001</v>
      </c>
      <c r="DU21" s="1">
        <v>22.569568</v>
      </c>
      <c r="DV21" s="1">
        <v>23.979020999999999</v>
      </c>
      <c r="DW21" s="1">
        <v>23.980129000000002</v>
      </c>
      <c r="DX21" s="1">
        <v>23.980542</v>
      </c>
      <c r="DY21" s="1">
        <v>23.180042</v>
      </c>
      <c r="DZ21" s="1">
        <v>27.441184</v>
      </c>
      <c r="EA21" s="1">
        <v>28.126987</v>
      </c>
      <c r="EB21" s="1">
        <v>23.025888999999999</v>
      </c>
      <c r="EC21" s="1">
        <v>23.514862000000001</v>
      </c>
      <c r="ED21" s="1">
        <v>25.439909</v>
      </c>
      <c r="EE21" s="1">
        <v>25.414183999999999</v>
      </c>
      <c r="EF21" s="1">
        <v>25.413530999999999</v>
      </c>
      <c r="EG21" s="1">
        <v>23.948136999999999</v>
      </c>
      <c r="EH21" s="1">
        <v>25.819825000000002</v>
      </c>
      <c r="EI21" s="1">
        <v>25.155047</v>
      </c>
      <c r="EJ21" s="1">
        <v>23.835826999999998</v>
      </c>
      <c r="EK21" s="1">
        <v>25.938559999999999</v>
      </c>
      <c r="EL21" s="1">
        <v>25.938559999999999</v>
      </c>
      <c r="EM21" s="1">
        <v>26.137889000000001</v>
      </c>
      <c r="EN21" s="1">
        <v>23.073166000000001</v>
      </c>
      <c r="EO21" s="1">
        <v>25.530272</v>
      </c>
      <c r="EP21" s="1">
        <v>23.04196</v>
      </c>
      <c r="EQ21" s="1">
        <v>25.412378</v>
      </c>
      <c r="ER21" s="1">
        <v>24.413691</v>
      </c>
      <c r="ES21" s="1">
        <v>25.162403999999999</v>
      </c>
      <c r="ET21" s="1">
        <v>22.291328</v>
      </c>
      <c r="EU21" s="1">
        <v>24.527244</v>
      </c>
      <c r="EV21" s="1">
        <v>24.74945</v>
      </c>
      <c r="EW21" s="1">
        <v>25.740380999999999</v>
      </c>
      <c r="EX21" s="1">
        <v>25.807067</v>
      </c>
      <c r="EY21" s="1">
        <v>25.764827</v>
      </c>
      <c r="EZ21" s="1">
        <v>24.527263000000001</v>
      </c>
      <c r="FA21" s="1">
        <v>24.527244</v>
      </c>
      <c r="FB21" s="1">
        <v>24.527262</v>
      </c>
      <c r="FC21" s="1">
        <v>28.428044</v>
      </c>
      <c r="FD21" s="1">
        <v>28.428044</v>
      </c>
      <c r="FE21" s="1">
        <v>27.541298999999999</v>
      </c>
      <c r="FF21" s="1">
        <v>27.53482</v>
      </c>
      <c r="FG21" s="1">
        <v>27.541319999999999</v>
      </c>
      <c r="FH21" s="1">
        <v>27.541298999999999</v>
      </c>
      <c r="FI21" s="1">
        <v>24.022566000000001</v>
      </c>
      <c r="FJ21" s="1">
        <v>26.487563000000002</v>
      </c>
      <c r="FK21" s="1">
        <v>26.536740999999999</v>
      </c>
      <c r="FL21" s="1">
        <v>24.747143000000001</v>
      </c>
      <c r="FM21" s="1">
        <v>26.028787999999999</v>
      </c>
      <c r="FN21" s="1">
        <v>24.966231000000001</v>
      </c>
      <c r="FO21" s="1">
        <v>24.563822999999999</v>
      </c>
      <c r="FP21" s="1">
        <v>24.563836999999999</v>
      </c>
      <c r="FQ21" s="1">
        <v>23.543527999999998</v>
      </c>
      <c r="FR21" s="1">
        <v>22.601275999999999</v>
      </c>
      <c r="FS21" s="1">
        <v>21.634001000000001</v>
      </c>
      <c r="FT21" s="1">
        <v>21.723058999999999</v>
      </c>
      <c r="FU21" s="1">
        <v>24.502409</v>
      </c>
      <c r="FV21" s="1">
        <v>27.840033999999999</v>
      </c>
    </row>
    <row r="22" spans="2:178" x14ac:dyDescent="0.2">
      <c r="B22" s="2">
        <v>43150.395833333379</v>
      </c>
      <c r="C22" s="1">
        <v>26.62933</v>
      </c>
      <c r="D22" s="1">
        <v>26.668049</v>
      </c>
      <c r="E22" s="1">
        <v>26.652550999999999</v>
      </c>
      <c r="F22" s="1">
        <v>26.629303</v>
      </c>
      <c r="G22" s="1">
        <v>26.819022</v>
      </c>
      <c r="H22" s="1">
        <v>28.375195000000001</v>
      </c>
      <c r="I22" s="1">
        <v>28.531269999999999</v>
      </c>
      <c r="J22" s="1">
        <v>28.452855</v>
      </c>
      <c r="K22" s="1">
        <v>26.707415000000001</v>
      </c>
      <c r="L22" s="1">
        <v>26.728942</v>
      </c>
      <c r="M22" s="1">
        <v>28.117139999999999</v>
      </c>
      <c r="N22" s="1">
        <v>27.484843999999999</v>
      </c>
      <c r="O22" s="1">
        <v>28.648361000000001</v>
      </c>
      <c r="P22" s="1">
        <v>27.529291000000001</v>
      </c>
      <c r="Q22" s="1">
        <v>24.901367</v>
      </c>
      <c r="R22" s="1">
        <v>24.985019000000001</v>
      </c>
      <c r="S22" s="1">
        <v>27.168977999999999</v>
      </c>
      <c r="T22" s="1">
        <v>26.876329999999999</v>
      </c>
      <c r="U22" s="1">
        <v>26.298328000000001</v>
      </c>
      <c r="V22" s="1">
        <v>26.280211000000001</v>
      </c>
      <c r="W22" s="1">
        <v>29.129548</v>
      </c>
      <c r="X22" s="1">
        <v>25.428740000000001</v>
      </c>
      <c r="Y22" s="1">
        <v>26.858777</v>
      </c>
      <c r="Z22" s="1">
        <v>26.967518999999999</v>
      </c>
      <c r="AA22" s="1">
        <v>24.873875000000002</v>
      </c>
      <c r="AB22" s="1">
        <v>27.311071999999999</v>
      </c>
      <c r="AC22" s="1">
        <v>27.432438000000001</v>
      </c>
      <c r="AD22" s="1">
        <v>25.033688999999999</v>
      </c>
      <c r="AE22" s="1">
        <v>28.812791000000001</v>
      </c>
      <c r="AF22" s="1">
        <v>27.223519</v>
      </c>
      <c r="AG22" s="1">
        <v>25.69182</v>
      </c>
      <c r="AH22" s="1">
        <v>28.426328999999999</v>
      </c>
      <c r="AI22" s="1">
        <v>24.908026</v>
      </c>
      <c r="AJ22" s="1">
        <v>23.465247000000002</v>
      </c>
      <c r="AK22" s="1">
        <v>27.436332</v>
      </c>
      <c r="AL22" s="1">
        <v>26.727219999999999</v>
      </c>
      <c r="AM22" s="1">
        <v>27.618068000000001</v>
      </c>
      <c r="AN22" s="1">
        <v>27.050740999999999</v>
      </c>
      <c r="AO22" s="1">
        <v>25.472097000000002</v>
      </c>
      <c r="AP22" s="1">
        <v>28.667997</v>
      </c>
      <c r="AQ22" s="1">
        <v>26.721160000000001</v>
      </c>
      <c r="AR22" s="1">
        <v>26.577928</v>
      </c>
      <c r="AS22" s="1">
        <v>26.721160000000001</v>
      </c>
      <c r="AT22" s="1">
        <v>26.837078999999999</v>
      </c>
      <c r="AU22" s="1">
        <v>26.722169999999998</v>
      </c>
      <c r="AV22" s="1">
        <v>26.721184000000001</v>
      </c>
      <c r="AW22" s="1">
        <v>28.511189000000002</v>
      </c>
      <c r="AX22" s="1">
        <v>28.452394999999999</v>
      </c>
      <c r="AY22" s="1">
        <v>28.510968999999999</v>
      </c>
      <c r="AZ22" s="1">
        <v>28.511040999999999</v>
      </c>
      <c r="BA22" s="1">
        <v>24.640319000000002</v>
      </c>
      <c r="BB22" s="1">
        <v>27.353335999999999</v>
      </c>
      <c r="BC22" s="1">
        <v>27.291392999999999</v>
      </c>
      <c r="BD22" s="1">
        <v>28.400597999999999</v>
      </c>
      <c r="BE22" s="1">
        <v>25.011413999999998</v>
      </c>
      <c r="BF22" s="1">
        <v>25.011413999999998</v>
      </c>
      <c r="BG22" s="1">
        <v>27.399885999999999</v>
      </c>
      <c r="BH22" s="1">
        <v>25.984466000000001</v>
      </c>
      <c r="BI22" s="1">
        <v>28.603047</v>
      </c>
      <c r="BJ22" s="1">
        <v>27.016504000000001</v>
      </c>
      <c r="BK22" s="1">
        <v>28.044927999999999</v>
      </c>
      <c r="BL22" s="1">
        <v>28.327266000000002</v>
      </c>
      <c r="BM22" s="1">
        <v>26.896533999999999</v>
      </c>
      <c r="BN22" s="1">
        <v>27.778675</v>
      </c>
      <c r="BO22" s="1">
        <v>27.682418999999999</v>
      </c>
      <c r="BP22" s="1">
        <v>28.603047</v>
      </c>
      <c r="BQ22" s="1">
        <v>26.837078999999999</v>
      </c>
      <c r="BR22" s="1">
        <v>26.757114999999999</v>
      </c>
      <c r="BS22" s="1">
        <v>28.201875000000001</v>
      </c>
      <c r="BT22" s="1">
        <v>28.246162999999999</v>
      </c>
      <c r="BU22" s="1">
        <v>28.264265999999999</v>
      </c>
      <c r="BV22" s="1">
        <v>26.377606</v>
      </c>
      <c r="BW22" s="1">
        <v>26.055582999999999</v>
      </c>
      <c r="BX22" s="1">
        <v>26.802955999999998</v>
      </c>
      <c r="BY22" s="1">
        <v>25.860005999999998</v>
      </c>
      <c r="BZ22" s="1">
        <v>25.587858000000001</v>
      </c>
      <c r="CA22" s="1">
        <v>26.479212</v>
      </c>
      <c r="CB22" s="1">
        <v>25.733003</v>
      </c>
      <c r="CC22" s="1">
        <v>25.862879</v>
      </c>
      <c r="CD22" s="1">
        <v>25.788848000000002</v>
      </c>
      <c r="CE22" s="1">
        <v>27.057767999999999</v>
      </c>
      <c r="CF22" s="1">
        <v>28.716448</v>
      </c>
      <c r="CG22" s="1">
        <v>28.80705</v>
      </c>
      <c r="CH22" s="1">
        <v>28.326599000000002</v>
      </c>
      <c r="CI22" s="1">
        <v>28.123374999999999</v>
      </c>
      <c r="CJ22" s="1">
        <v>28.807096999999999</v>
      </c>
      <c r="CK22" s="1">
        <v>28.807072000000002</v>
      </c>
      <c r="CL22" s="1">
        <v>28.807085000000001</v>
      </c>
      <c r="CM22" s="1">
        <v>28.807085000000001</v>
      </c>
      <c r="CN22" s="1">
        <v>26.930211</v>
      </c>
      <c r="CO22" s="1">
        <v>26.952408999999999</v>
      </c>
      <c r="CP22" s="1">
        <v>28.345412</v>
      </c>
      <c r="CQ22" s="1">
        <v>28.370984</v>
      </c>
      <c r="CR22" s="1">
        <v>26.548466999999999</v>
      </c>
      <c r="CS22" s="1">
        <v>29.606441</v>
      </c>
      <c r="CT22" s="1">
        <v>26.741586999999999</v>
      </c>
      <c r="CU22" s="1">
        <v>29.607133999999999</v>
      </c>
      <c r="CV22" s="1">
        <v>26.722169999999998</v>
      </c>
      <c r="CW22" s="1">
        <v>26.722169999999998</v>
      </c>
      <c r="CX22" s="1">
        <v>26.723396999999999</v>
      </c>
      <c r="CY22" s="1">
        <v>28.637635</v>
      </c>
      <c r="CZ22" s="1">
        <v>28.798653999999999</v>
      </c>
      <c r="DA22" s="1">
        <v>26.628416000000001</v>
      </c>
      <c r="DB22" s="1">
        <v>24.003508</v>
      </c>
      <c r="DC22" s="1">
        <v>23.883723</v>
      </c>
      <c r="DD22" s="1">
        <v>27.271059000000001</v>
      </c>
      <c r="DE22" s="1">
        <v>26.132062000000001</v>
      </c>
      <c r="DF22" s="1">
        <v>25.772043</v>
      </c>
      <c r="DG22" s="1">
        <v>28.998474000000002</v>
      </c>
      <c r="DH22" s="1">
        <v>28.998526999999999</v>
      </c>
      <c r="DI22" s="1">
        <v>28.264780999999999</v>
      </c>
      <c r="DJ22" s="1">
        <v>28.323384999999998</v>
      </c>
      <c r="DK22" s="1">
        <v>27.475785999999999</v>
      </c>
      <c r="DL22" s="1">
        <v>26.383631999999999</v>
      </c>
      <c r="DM22" s="1">
        <v>30.748729999999998</v>
      </c>
      <c r="DN22" s="1">
        <v>26.837078999999999</v>
      </c>
      <c r="DO22" s="1">
        <v>26.769836000000002</v>
      </c>
      <c r="DP22" s="1">
        <v>25.170192</v>
      </c>
      <c r="DQ22" s="1">
        <v>25.181083000000001</v>
      </c>
      <c r="DR22" s="1">
        <v>25.816400000000002</v>
      </c>
      <c r="DS22" s="1">
        <v>26.275798999999999</v>
      </c>
      <c r="DT22" s="1">
        <v>25.027145000000001</v>
      </c>
      <c r="DU22" s="1">
        <v>24.871324000000001</v>
      </c>
      <c r="DV22" s="1">
        <v>26.425260000000002</v>
      </c>
      <c r="DW22" s="1">
        <v>26.425788000000001</v>
      </c>
      <c r="DX22" s="1">
        <v>26.425955999999999</v>
      </c>
      <c r="DY22" s="1">
        <v>25.544716000000001</v>
      </c>
      <c r="DZ22" s="1">
        <v>30.259139999999999</v>
      </c>
      <c r="EA22" s="1">
        <v>31.014654</v>
      </c>
      <c r="EB22" s="1">
        <v>25.344035999999999</v>
      </c>
      <c r="EC22" s="1">
        <v>25.896008999999999</v>
      </c>
      <c r="ED22" s="1">
        <v>28.044927999999999</v>
      </c>
      <c r="EE22" s="1">
        <v>27.995308000000001</v>
      </c>
      <c r="EF22" s="1">
        <v>27.994588</v>
      </c>
      <c r="EG22" s="1">
        <v>26.380903</v>
      </c>
      <c r="EH22" s="1">
        <v>28.442647000000001</v>
      </c>
      <c r="EI22" s="1">
        <v>27.711824</v>
      </c>
      <c r="EJ22" s="1">
        <v>26.329179</v>
      </c>
      <c r="EK22" s="1">
        <v>28.603047</v>
      </c>
      <c r="EL22" s="1">
        <v>28.603047</v>
      </c>
      <c r="EM22" s="1">
        <v>28.793303999999999</v>
      </c>
      <c r="EN22" s="1">
        <v>25.421206999999999</v>
      </c>
      <c r="EO22" s="1">
        <v>28.123374999999999</v>
      </c>
      <c r="EP22" s="1">
        <v>25.382615999999999</v>
      </c>
      <c r="EQ22" s="1">
        <v>27.993317999999999</v>
      </c>
      <c r="ER22" s="1">
        <v>26.867097999999999</v>
      </c>
      <c r="ES22" s="1">
        <v>27.718406000000002</v>
      </c>
      <c r="ET22" s="1">
        <v>24.562017999999998</v>
      </c>
      <c r="EU22" s="1">
        <v>26.980616999999999</v>
      </c>
      <c r="EV22" s="1">
        <v>27.265750000000001</v>
      </c>
      <c r="EW22" s="1">
        <v>28.355398999999998</v>
      </c>
      <c r="EX22" s="1">
        <v>28.428854000000001</v>
      </c>
      <c r="EY22" s="1">
        <v>28.382314000000001</v>
      </c>
      <c r="EZ22" s="1">
        <v>26.980637999999999</v>
      </c>
      <c r="FA22" s="1">
        <v>26.980616999999999</v>
      </c>
      <c r="FB22" s="1">
        <v>26.980637000000002</v>
      </c>
      <c r="FC22" s="1">
        <v>31.346321</v>
      </c>
      <c r="FD22" s="1">
        <v>31.346321</v>
      </c>
      <c r="FE22" s="1">
        <v>30.369430999999999</v>
      </c>
      <c r="FF22" s="1">
        <v>30.362293999999999</v>
      </c>
      <c r="FG22" s="1">
        <v>30.369454000000001</v>
      </c>
      <c r="FH22" s="1">
        <v>30.369430999999999</v>
      </c>
      <c r="FI22" s="1">
        <v>26.483398999999999</v>
      </c>
      <c r="FJ22" s="1">
        <v>29.178671000000001</v>
      </c>
      <c r="FK22" s="1">
        <v>29.232780999999999</v>
      </c>
      <c r="FL22" s="1">
        <v>27.289760000000001</v>
      </c>
      <c r="FM22" s="1">
        <v>28.672720000000002</v>
      </c>
      <c r="FN22" s="1">
        <v>27.521079</v>
      </c>
      <c r="FO22" s="1">
        <v>27.030593</v>
      </c>
      <c r="FP22" s="1">
        <v>27.030608999999998</v>
      </c>
      <c r="FQ22" s="1">
        <v>25.954602000000001</v>
      </c>
      <c r="FR22" s="1">
        <v>24.888584999999999</v>
      </c>
      <c r="FS22" s="1">
        <v>23.837876000000001</v>
      </c>
      <c r="FT22" s="1">
        <v>23.935987000000001</v>
      </c>
      <c r="FU22" s="1">
        <v>26.975218999999999</v>
      </c>
      <c r="FV22" s="1">
        <v>30.698533000000001</v>
      </c>
    </row>
    <row r="23" spans="2:178" x14ac:dyDescent="0.2">
      <c r="B23" s="2">
        <v>43150.416666666715</v>
      </c>
      <c r="C23" s="1">
        <v>23.836817</v>
      </c>
      <c r="D23" s="1">
        <v>23.819472999999999</v>
      </c>
      <c r="E23" s="1">
        <v>23.8264</v>
      </c>
      <c r="F23" s="1">
        <v>23.836793</v>
      </c>
      <c r="G23" s="1">
        <v>25.007638</v>
      </c>
      <c r="H23" s="1">
        <v>25.941974999999999</v>
      </c>
      <c r="I23" s="1">
        <v>26.054504999999999</v>
      </c>
      <c r="J23" s="1">
        <v>26.001664999999999</v>
      </c>
      <c r="K23" s="1">
        <v>24.816448999999999</v>
      </c>
      <c r="L23" s="1">
        <v>24.216815</v>
      </c>
      <c r="M23" s="1">
        <v>25.574922999999998</v>
      </c>
      <c r="N23" s="1">
        <v>25.006792999999998</v>
      </c>
      <c r="O23" s="1">
        <v>26.081333999999998</v>
      </c>
      <c r="P23" s="1">
        <v>23.958684999999999</v>
      </c>
      <c r="Q23" s="1">
        <v>24.768184000000002</v>
      </c>
      <c r="R23" s="1">
        <v>24.768118999999999</v>
      </c>
      <c r="S23" s="1">
        <v>25.094788000000001</v>
      </c>
      <c r="T23" s="1">
        <v>24.987518000000001</v>
      </c>
      <c r="U23" s="1">
        <v>24.419612000000001</v>
      </c>
      <c r="V23" s="1">
        <v>24.386880000000001</v>
      </c>
      <c r="W23" s="1">
        <v>26.571227</v>
      </c>
      <c r="X23" s="1">
        <v>23.422495999999999</v>
      </c>
      <c r="Y23" s="1">
        <v>24.788194000000001</v>
      </c>
      <c r="Z23" s="1">
        <v>25.105239999999998</v>
      </c>
      <c r="AA23" s="1">
        <v>23.070080000000001</v>
      </c>
      <c r="AB23" s="1">
        <v>25.074162000000001</v>
      </c>
      <c r="AC23" s="1">
        <v>25.191454</v>
      </c>
      <c r="AD23" s="1">
        <v>23.061457000000001</v>
      </c>
      <c r="AE23" s="1">
        <v>26.177261999999999</v>
      </c>
      <c r="AF23" s="1">
        <v>25.137892999999998</v>
      </c>
      <c r="AG23" s="1">
        <v>23.641054</v>
      </c>
      <c r="AH23" s="1">
        <v>25.910737000000001</v>
      </c>
      <c r="AI23" s="1">
        <v>22.976997999999998</v>
      </c>
      <c r="AJ23" s="1">
        <v>21.58276</v>
      </c>
      <c r="AK23" s="1">
        <v>25.329208000000001</v>
      </c>
      <c r="AL23" s="1">
        <v>24.700427999999999</v>
      </c>
      <c r="AM23" s="1">
        <v>25.71527</v>
      </c>
      <c r="AN23" s="1">
        <v>25.163063000000001</v>
      </c>
      <c r="AO23" s="1">
        <v>23.730494</v>
      </c>
      <c r="AP23" s="1">
        <v>26.086471</v>
      </c>
      <c r="AQ23" s="1">
        <v>24.912807999999998</v>
      </c>
      <c r="AR23" s="1">
        <v>24.780899000000002</v>
      </c>
      <c r="AS23" s="1">
        <v>24.935776000000001</v>
      </c>
      <c r="AT23" s="1">
        <v>24.993504000000001</v>
      </c>
      <c r="AU23" s="1">
        <v>24.935928000000001</v>
      </c>
      <c r="AV23" s="1">
        <v>24.935798999999999</v>
      </c>
      <c r="AW23" s="1">
        <v>26.304933999999999</v>
      </c>
      <c r="AX23" s="1">
        <v>26.087368999999999</v>
      </c>
      <c r="AY23" s="1">
        <v>26.304731</v>
      </c>
      <c r="AZ23" s="1">
        <v>26.304797000000001</v>
      </c>
      <c r="BA23" s="1">
        <v>23.002108</v>
      </c>
      <c r="BB23" s="1">
        <v>25.419208000000001</v>
      </c>
      <c r="BC23" s="1">
        <v>25.379621</v>
      </c>
      <c r="BD23" s="1">
        <v>25.247149</v>
      </c>
      <c r="BE23" s="1">
        <v>22.948488000000001</v>
      </c>
      <c r="BF23" s="1">
        <v>22.948488000000001</v>
      </c>
      <c r="BG23" s="1">
        <v>24.787711000000002</v>
      </c>
      <c r="BH23" s="1">
        <v>24.031175000000001</v>
      </c>
      <c r="BI23" s="1">
        <v>26.060908000000001</v>
      </c>
      <c r="BJ23" s="1">
        <v>24.751923000000001</v>
      </c>
      <c r="BK23" s="1">
        <v>23.717148000000002</v>
      </c>
      <c r="BL23" s="1">
        <v>25.957394000000001</v>
      </c>
      <c r="BM23" s="1">
        <v>24.766394999999999</v>
      </c>
      <c r="BN23" s="1">
        <v>24.163335</v>
      </c>
      <c r="BO23" s="1">
        <v>24.073703999999999</v>
      </c>
      <c r="BP23" s="1">
        <v>26.060908000000001</v>
      </c>
      <c r="BQ23" s="1">
        <v>24.993504000000001</v>
      </c>
      <c r="BR23" s="1">
        <v>24.904219999999999</v>
      </c>
      <c r="BS23" s="1">
        <v>25.925581999999999</v>
      </c>
      <c r="BT23" s="1">
        <v>25.921074999999998</v>
      </c>
      <c r="BU23" s="1">
        <v>25.938534000000001</v>
      </c>
      <c r="BV23" s="1">
        <v>24.557545000000001</v>
      </c>
      <c r="BW23" s="1">
        <v>24.099928999999999</v>
      </c>
      <c r="BX23" s="1">
        <v>24.781115</v>
      </c>
      <c r="BY23" s="1">
        <v>23.780055999999998</v>
      </c>
      <c r="BZ23" s="1">
        <v>23.732431999999999</v>
      </c>
      <c r="CA23" s="1">
        <v>24.369015999999998</v>
      </c>
      <c r="CB23" s="1">
        <v>23.827947000000002</v>
      </c>
      <c r="CC23" s="1">
        <v>24.363672000000001</v>
      </c>
      <c r="CD23" s="1">
        <v>24.292278</v>
      </c>
      <c r="CE23" s="1">
        <v>24.801175000000001</v>
      </c>
      <c r="CF23" s="1">
        <v>26.108374000000001</v>
      </c>
      <c r="CG23" s="1">
        <v>26.172761000000001</v>
      </c>
      <c r="CH23" s="1">
        <v>25.932777000000002</v>
      </c>
      <c r="CI23" s="1">
        <v>25.641200000000001</v>
      </c>
      <c r="CJ23" s="1">
        <v>26.172803999999999</v>
      </c>
      <c r="CK23" s="1">
        <v>26.172781000000001</v>
      </c>
      <c r="CL23" s="1">
        <v>26.172792999999999</v>
      </c>
      <c r="CM23" s="1">
        <v>26.172792999999999</v>
      </c>
      <c r="CN23" s="1">
        <v>24.696390000000001</v>
      </c>
      <c r="CO23" s="1">
        <v>25.078440000000001</v>
      </c>
      <c r="CP23" s="1">
        <v>25.807428999999999</v>
      </c>
      <c r="CQ23" s="1">
        <v>25.828030999999999</v>
      </c>
      <c r="CR23" s="1">
        <v>24.752302</v>
      </c>
      <c r="CS23" s="1">
        <v>26.101164000000001</v>
      </c>
      <c r="CT23" s="1">
        <v>24.690331</v>
      </c>
      <c r="CU23" s="1">
        <v>26.101803</v>
      </c>
      <c r="CV23" s="1">
        <v>24.935928000000001</v>
      </c>
      <c r="CW23" s="1">
        <v>24.935928000000001</v>
      </c>
      <c r="CX23" s="1">
        <v>24.885605000000002</v>
      </c>
      <c r="CY23" s="1">
        <v>26.046098000000001</v>
      </c>
      <c r="CZ23" s="1">
        <v>26.159749000000001</v>
      </c>
      <c r="DA23" s="1">
        <v>22.185537</v>
      </c>
      <c r="DB23" s="1">
        <v>22.044523999999999</v>
      </c>
      <c r="DC23" s="1">
        <v>21.934761000000002</v>
      </c>
      <c r="DD23" s="1">
        <v>24.917466999999998</v>
      </c>
      <c r="DE23" s="1">
        <v>24.274539000000001</v>
      </c>
      <c r="DF23" s="1">
        <v>23.654921999999999</v>
      </c>
      <c r="DG23" s="1">
        <v>26.246466000000002</v>
      </c>
      <c r="DH23" s="1">
        <v>26.246514999999999</v>
      </c>
      <c r="DI23" s="1">
        <v>25.765927999999999</v>
      </c>
      <c r="DJ23" s="1">
        <v>25.817143999999999</v>
      </c>
      <c r="DK23" s="1">
        <v>25.518874</v>
      </c>
      <c r="DL23" s="1">
        <v>24.370564999999999</v>
      </c>
      <c r="DM23" s="1">
        <v>27.359556999999999</v>
      </c>
      <c r="DN23" s="1">
        <v>24.993504000000001</v>
      </c>
      <c r="DO23" s="1">
        <v>24.993504000000001</v>
      </c>
      <c r="DP23" s="1">
        <v>23.245169000000001</v>
      </c>
      <c r="DQ23" s="1">
        <v>23.310941</v>
      </c>
      <c r="DR23" s="1">
        <v>23.922395999999999</v>
      </c>
      <c r="DS23" s="1">
        <v>24.298366999999999</v>
      </c>
      <c r="DT23" s="1">
        <v>23.256716000000001</v>
      </c>
      <c r="DU23" s="1">
        <v>23.069464</v>
      </c>
      <c r="DV23" s="1">
        <v>24.765855999999999</v>
      </c>
      <c r="DW23" s="1">
        <v>24.606995000000001</v>
      </c>
      <c r="DX23" s="1">
        <v>24.540783000000001</v>
      </c>
      <c r="DY23" s="1">
        <v>23.695813999999999</v>
      </c>
      <c r="DZ23" s="1">
        <v>26.973231999999999</v>
      </c>
      <c r="EA23" s="1">
        <v>27.786881000000001</v>
      </c>
      <c r="EB23" s="1">
        <v>23.617975999999999</v>
      </c>
      <c r="EC23" s="1">
        <v>23.983938999999999</v>
      </c>
      <c r="ED23" s="1">
        <v>23.717148000000002</v>
      </c>
      <c r="EE23" s="1">
        <v>25.600418999999999</v>
      </c>
      <c r="EF23" s="1">
        <v>25.599754000000001</v>
      </c>
      <c r="EG23" s="1">
        <v>24.38804</v>
      </c>
      <c r="EH23" s="1">
        <v>25.907986999999999</v>
      </c>
      <c r="EI23" s="1">
        <v>24.084911999999999</v>
      </c>
      <c r="EJ23" s="1">
        <v>24.278894000000001</v>
      </c>
      <c r="EK23" s="1">
        <v>26.060908000000001</v>
      </c>
      <c r="EL23" s="1">
        <v>26.060908000000001</v>
      </c>
      <c r="EM23" s="1">
        <v>26.102371999999999</v>
      </c>
      <c r="EN23" s="1">
        <v>23.414988999999998</v>
      </c>
      <c r="EO23" s="1">
        <v>25.641200000000001</v>
      </c>
      <c r="EP23" s="1">
        <v>23.185314999999999</v>
      </c>
      <c r="EQ23" s="1">
        <v>25.599060999999999</v>
      </c>
      <c r="ER23" s="1">
        <v>25.045549000000001</v>
      </c>
      <c r="ES23" s="1">
        <v>25.333304999999999</v>
      </c>
      <c r="ET23" s="1">
        <v>22.912158000000002</v>
      </c>
      <c r="EU23" s="1">
        <v>25.089186999999999</v>
      </c>
      <c r="EV23" s="1">
        <v>24.298089999999998</v>
      </c>
      <c r="EW23" s="1">
        <v>25.889341999999999</v>
      </c>
      <c r="EX23" s="1">
        <v>25.922819</v>
      </c>
      <c r="EY23" s="1">
        <v>25.873678000000002</v>
      </c>
      <c r="EZ23" s="1">
        <v>25.089206000000001</v>
      </c>
      <c r="FA23" s="1">
        <v>25.012184999999999</v>
      </c>
      <c r="FB23" s="1">
        <v>25.089205</v>
      </c>
      <c r="FC23" s="1">
        <v>28.596848000000001</v>
      </c>
      <c r="FD23" s="1">
        <v>28.596848000000001</v>
      </c>
      <c r="FE23" s="1">
        <v>27.006644999999999</v>
      </c>
      <c r="FF23" s="1">
        <v>26.969404000000001</v>
      </c>
      <c r="FG23" s="1">
        <v>27.006665999999999</v>
      </c>
      <c r="FH23" s="1">
        <v>27.006644999999999</v>
      </c>
      <c r="FI23" s="1">
        <v>23.923162999999999</v>
      </c>
      <c r="FJ23" s="1">
        <v>26.545635000000001</v>
      </c>
      <c r="FK23" s="1">
        <v>26.618010000000002</v>
      </c>
      <c r="FL23" s="1">
        <v>24.889175000000002</v>
      </c>
      <c r="FM23" s="1">
        <v>26.139516</v>
      </c>
      <c r="FN23" s="1">
        <v>25.548061000000001</v>
      </c>
      <c r="FO23" s="1">
        <v>25.145669000000002</v>
      </c>
      <c r="FP23" s="1">
        <v>25.145682999999998</v>
      </c>
      <c r="FQ23" s="1">
        <v>24.011861</v>
      </c>
      <c r="FR23" s="1">
        <v>23.201891</v>
      </c>
      <c r="FS23" s="1">
        <v>21.926005</v>
      </c>
      <c r="FT23" s="1">
        <v>22.015357999999999</v>
      </c>
      <c r="FU23" s="1">
        <v>25.110761</v>
      </c>
      <c r="FV23" s="1">
        <v>27.312647999999999</v>
      </c>
    </row>
    <row r="24" spans="2:178" x14ac:dyDescent="0.2">
      <c r="B24" s="2">
        <v>43150.437500000051</v>
      </c>
      <c r="C24" s="1">
        <v>27.231677000000001</v>
      </c>
      <c r="D24" s="1">
        <v>27.284406000000001</v>
      </c>
      <c r="E24" s="1">
        <v>27.263304000000002</v>
      </c>
      <c r="F24" s="1">
        <v>27.231649999999998</v>
      </c>
      <c r="G24" s="1">
        <v>27.269717</v>
      </c>
      <c r="H24" s="1">
        <v>28.361363999999998</v>
      </c>
      <c r="I24" s="1">
        <v>28.475494999999999</v>
      </c>
      <c r="J24" s="1">
        <v>28.423103999999999</v>
      </c>
      <c r="K24" s="1">
        <v>27.102603999999999</v>
      </c>
      <c r="L24" s="1">
        <v>27.321275</v>
      </c>
      <c r="M24" s="1">
        <v>28.057894000000001</v>
      </c>
      <c r="N24" s="1">
        <v>27.429205</v>
      </c>
      <c r="O24" s="1">
        <v>28.491610999999999</v>
      </c>
      <c r="P24" s="1">
        <v>27.023828999999999</v>
      </c>
      <c r="Q24" s="1">
        <v>27.151135</v>
      </c>
      <c r="R24" s="1">
        <v>27.151064000000002</v>
      </c>
      <c r="S24" s="1">
        <v>27.522829000000002</v>
      </c>
      <c r="T24" s="1">
        <v>27.277757999999999</v>
      </c>
      <c r="U24" s="1">
        <v>26.698091999999999</v>
      </c>
      <c r="V24" s="1">
        <v>26.594128999999999</v>
      </c>
      <c r="W24" s="1">
        <v>29.081251000000002</v>
      </c>
      <c r="X24" s="1">
        <v>25.488333999999998</v>
      </c>
      <c r="Y24" s="1">
        <v>27.19265</v>
      </c>
      <c r="Z24" s="1">
        <v>27.429331999999999</v>
      </c>
      <c r="AA24" s="1">
        <v>25.174201</v>
      </c>
      <c r="AB24" s="1">
        <v>27.476742000000002</v>
      </c>
      <c r="AC24" s="1">
        <v>27.601203000000002</v>
      </c>
      <c r="AD24" s="1">
        <v>25.226959999999998</v>
      </c>
      <c r="AE24" s="1">
        <v>28.607234999999999</v>
      </c>
      <c r="AF24" s="1">
        <v>27.577898000000001</v>
      </c>
      <c r="AG24" s="1">
        <v>25.739460999999999</v>
      </c>
      <c r="AH24" s="1">
        <v>28.319538000000001</v>
      </c>
      <c r="AI24" s="1">
        <v>25.142236</v>
      </c>
      <c r="AJ24" s="1">
        <v>23.775327000000001</v>
      </c>
      <c r="AK24" s="1">
        <v>27.380980999999998</v>
      </c>
      <c r="AL24" s="1">
        <v>26.672459</v>
      </c>
      <c r="AM24" s="1">
        <v>27.552623000000001</v>
      </c>
      <c r="AN24" s="1">
        <v>27.477495000000001</v>
      </c>
      <c r="AO24" s="1">
        <v>25.968563</v>
      </c>
      <c r="AP24" s="1">
        <v>28.542238999999999</v>
      </c>
      <c r="AQ24" s="1">
        <v>27.118333</v>
      </c>
      <c r="AR24" s="1">
        <v>26.99173</v>
      </c>
      <c r="AS24" s="1">
        <v>27.116804999999999</v>
      </c>
      <c r="AT24" s="1">
        <v>27.204241</v>
      </c>
      <c r="AU24" s="1">
        <v>27.116674</v>
      </c>
      <c r="AV24" s="1">
        <v>27.116828999999999</v>
      </c>
      <c r="AW24" s="1">
        <v>28.455549000000001</v>
      </c>
      <c r="AX24" s="1">
        <v>28.413571999999998</v>
      </c>
      <c r="AY24" s="1">
        <v>28.455327</v>
      </c>
      <c r="AZ24" s="1">
        <v>28.455399</v>
      </c>
      <c r="BA24" s="1">
        <v>24.894017000000002</v>
      </c>
      <c r="BB24" s="1">
        <v>27.860776000000001</v>
      </c>
      <c r="BC24" s="1">
        <v>27.845264</v>
      </c>
      <c r="BD24" s="1">
        <v>28.114381000000002</v>
      </c>
      <c r="BE24" s="1">
        <v>25.173584999999999</v>
      </c>
      <c r="BF24" s="1">
        <v>25.173584999999999</v>
      </c>
      <c r="BG24" s="1">
        <v>26.941241000000002</v>
      </c>
      <c r="BH24" s="1">
        <v>26.275034000000002</v>
      </c>
      <c r="BI24" s="1">
        <v>28.522151000000001</v>
      </c>
      <c r="BJ24" s="1">
        <v>27.246642000000001</v>
      </c>
      <c r="BK24" s="1">
        <v>29.147022</v>
      </c>
      <c r="BL24" s="1">
        <v>28.203773999999999</v>
      </c>
      <c r="BM24" s="1">
        <v>27.200894000000002</v>
      </c>
      <c r="BN24" s="1">
        <v>27.310873000000001</v>
      </c>
      <c r="BO24" s="1">
        <v>27.189467</v>
      </c>
      <c r="BP24" s="1">
        <v>28.522151000000001</v>
      </c>
      <c r="BQ24" s="1">
        <v>27.204241</v>
      </c>
      <c r="BR24" s="1">
        <v>27.098703</v>
      </c>
      <c r="BS24" s="1">
        <v>28.372923</v>
      </c>
      <c r="BT24" s="1">
        <v>28.411529999999999</v>
      </c>
      <c r="BU24" s="1">
        <v>28.433848999999999</v>
      </c>
      <c r="BV24" s="1">
        <v>26.873359000000001</v>
      </c>
      <c r="BW24" s="1">
        <v>26.354427999999999</v>
      </c>
      <c r="BX24" s="1">
        <v>27.432319</v>
      </c>
      <c r="BY24" s="1">
        <v>25.964224000000002</v>
      </c>
      <c r="BZ24" s="1">
        <v>25.890408000000001</v>
      </c>
      <c r="CA24" s="1">
        <v>26.679462999999998</v>
      </c>
      <c r="CB24" s="1">
        <v>25.851479999999999</v>
      </c>
      <c r="CC24" s="1">
        <v>26.131459</v>
      </c>
      <c r="CD24" s="1">
        <v>26.041687</v>
      </c>
      <c r="CE24" s="1">
        <v>27.289186999999998</v>
      </c>
      <c r="CF24" s="1">
        <v>28.531962</v>
      </c>
      <c r="CG24" s="1">
        <v>28.601015</v>
      </c>
      <c r="CH24" s="1">
        <v>28.203243000000001</v>
      </c>
      <c r="CI24" s="1">
        <v>28.034213000000001</v>
      </c>
      <c r="CJ24" s="1">
        <v>28.601061999999999</v>
      </c>
      <c r="CK24" s="1">
        <v>28.601037000000002</v>
      </c>
      <c r="CL24" s="1">
        <v>28.601050999999998</v>
      </c>
      <c r="CM24" s="1">
        <v>28.601050999999998</v>
      </c>
      <c r="CN24" s="1">
        <v>27.177678</v>
      </c>
      <c r="CO24" s="1">
        <v>27.369986999999998</v>
      </c>
      <c r="CP24" s="1">
        <v>28.241820000000001</v>
      </c>
      <c r="CQ24" s="1">
        <v>28.264322</v>
      </c>
      <c r="CR24" s="1">
        <v>26.95993</v>
      </c>
      <c r="CS24" s="1">
        <v>28.399491000000001</v>
      </c>
      <c r="CT24" s="1">
        <v>27.090564000000001</v>
      </c>
      <c r="CU24" s="1">
        <v>28.34169</v>
      </c>
      <c r="CV24" s="1">
        <v>27.062225000000002</v>
      </c>
      <c r="CW24" s="1">
        <v>27.045878999999999</v>
      </c>
      <c r="CX24" s="1">
        <v>27.208908999999998</v>
      </c>
      <c r="CY24" s="1">
        <v>28.441582</v>
      </c>
      <c r="CZ24" s="1">
        <v>28.557089999999999</v>
      </c>
      <c r="DA24" s="1">
        <v>25.672771000000001</v>
      </c>
      <c r="DB24" s="1">
        <v>24.197787999999999</v>
      </c>
      <c r="DC24" s="1">
        <v>24.114754000000001</v>
      </c>
      <c r="DD24" s="1">
        <v>27.276720999999998</v>
      </c>
      <c r="DE24" s="1">
        <v>26.543130000000001</v>
      </c>
      <c r="DF24" s="1">
        <v>25.998766</v>
      </c>
      <c r="DG24" s="1">
        <v>28.575438999999999</v>
      </c>
      <c r="DH24" s="1">
        <v>28.575493000000002</v>
      </c>
      <c r="DI24" s="1">
        <v>28.149827999999999</v>
      </c>
      <c r="DJ24" s="1">
        <v>28.200662999999999</v>
      </c>
      <c r="DK24" s="1">
        <v>27.959468000000001</v>
      </c>
      <c r="DL24" s="1">
        <v>26.723316000000001</v>
      </c>
      <c r="DM24" s="1">
        <v>29.869882</v>
      </c>
      <c r="DN24" s="1">
        <v>27.204241</v>
      </c>
      <c r="DO24" s="1">
        <v>27.161337</v>
      </c>
      <c r="DP24" s="1">
        <v>25.410406999999999</v>
      </c>
      <c r="DQ24" s="1">
        <v>25.449665</v>
      </c>
      <c r="DR24" s="1">
        <v>26.064966999999999</v>
      </c>
      <c r="DS24" s="1">
        <v>26.612378</v>
      </c>
      <c r="DT24" s="1">
        <v>25.356981999999999</v>
      </c>
      <c r="DU24" s="1">
        <v>25.190342000000001</v>
      </c>
      <c r="DV24" s="1">
        <v>27.148588</v>
      </c>
      <c r="DW24" s="1">
        <v>26.959142</v>
      </c>
      <c r="DX24" s="1">
        <v>26.88017</v>
      </c>
      <c r="DY24" s="1">
        <v>25.849353000000001</v>
      </c>
      <c r="DZ24" s="1">
        <v>29.449041999999999</v>
      </c>
      <c r="EA24" s="1">
        <v>30.230622</v>
      </c>
      <c r="EB24" s="1">
        <v>25.751505999999999</v>
      </c>
      <c r="EC24" s="1">
        <v>26.143785999999999</v>
      </c>
      <c r="ED24" s="1">
        <v>29.147022</v>
      </c>
      <c r="EE24" s="1">
        <v>27.968771</v>
      </c>
      <c r="EF24" s="1">
        <v>27.968297</v>
      </c>
      <c r="EG24" s="1">
        <v>26.878841000000001</v>
      </c>
      <c r="EH24" s="1">
        <v>28.336601000000002</v>
      </c>
      <c r="EI24" s="1">
        <v>27.211421999999999</v>
      </c>
      <c r="EJ24" s="1">
        <v>26.667617</v>
      </c>
      <c r="EK24" s="1">
        <v>28.522151000000001</v>
      </c>
      <c r="EL24" s="1">
        <v>28.522151000000001</v>
      </c>
      <c r="EM24" s="1">
        <v>28.421907999999998</v>
      </c>
      <c r="EN24" s="1">
        <v>25.480751000000001</v>
      </c>
      <c r="EO24" s="1">
        <v>28.034213000000001</v>
      </c>
      <c r="EP24" s="1">
        <v>25.434652</v>
      </c>
      <c r="EQ24" s="1">
        <v>27.967873000000001</v>
      </c>
      <c r="ER24" s="1">
        <v>27.322828000000001</v>
      </c>
      <c r="ES24" s="1">
        <v>27.726046</v>
      </c>
      <c r="ET24" s="1">
        <v>24.866299000000001</v>
      </c>
      <c r="EU24" s="1">
        <v>27.385528000000001</v>
      </c>
      <c r="EV24" s="1">
        <v>25.979669000000001</v>
      </c>
      <c r="EW24" s="1">
        <v>28.273247999999999</v>
      </c>
      <c r="EX24" s="1">
        <v>28.322863000000002</v>
      </c>
      <c r="EY24" s="1">
        <v>28.269843000000002</v>
      </c>
      <c r="EZ24" s="1">
        <v>27.385549999999999</v>
      </c>
      <c r="FA24" s="1">
        <v>27.291872999999999</v>
      </c>
      <c r="FB24" s="1">
        <v>27.385548</v>
      </c>
      <c r="FC24" s="1">
        <v>31.445596999999999</v>
      </c>
      <c r="FD24" s="1">
        <v>31.445596999999999</v>
      </c>
      <c r="FE24" s="1">
        <v>29.485893999999998</v>
      </c>
      <c r="FF24" s="1">
        <v>29.445602999999998</v>
      </c>
      <c r="FG24" s="1">
        <v>29.485917000000001</v>
      </c>
      <c r="FH24" s="1">
        <v>29.485893999999998</v>
      </c>
      <c r="FI24" s="1">
        <v>27.028276000000002</v>
      </c>
      <c r="FJ24" s="1">
        <v>29.137433000000001</v>
      </c>
      <c r="FK24" s="1">
        <v>29.145786000000001</v>
      </c>
      <c r="FL24" s="1">
        <v>27.986014999999998</v>
      </c>
      <c r="FM24" s="1">
        <v>28.560582</v>
      </c>
      <c r="FN24" s="1">
        <v>28.093893999999999</v>
      </c>
      <c r="FO24" s="1">
        <v>27.459441000000002</v>
      </c>
      <c r="FP24" s="1">
        <v>27.459457</v>
      </c>
      <c r="FQ24" s="1">
        <v>26.353809999999999</v>
      </c>
      <c r="FR24" s="1">
        <v>25.142598</v>
      </c>
      <c r="FS24" s="1">
        <v>24.158543000000002</v>
      </c>
      <c r="FT24" s="1">
        <v>24.256692000000001</v>
      </c>
      <c r="FU24" s="1">
        <v>27.430054999999999</v>
      </c>
      <c r="FV24" s="1">
        <v>29.818785999999999</v>
      </c>
    </row>
    <row r="25" spans="2:178" x14ac:dyDescent="0.2">
      <c r="B25" s="2">
        <v>43150.458333333387</v>
      </c>
      <c r="C25" s="1">
        <v>33.808222000000001</v>
      </c>
      <c r="D25" s="1">
        <v>33.877195999999998</v>
      </c>
      <c r="E25" s="1">
        <v>33.849592999999999</v>
      </c>
      <c r="F25" s="1">
        <v>33.808188000000001</v>
      </c>
      <c r="G25" s="1">
        <v>34.442628999999997</v>
      </c>
      <c r="H25" s="1">
        <v>35.916353999999998</v>
      </c>
      <c r="I25" s="1">
        <v>36.066977000000001</v>
      </c>
      <c r="J25" s="1">
        <v>35.998516000000002</v>
      </c>
      <c r="K25" s="1">
        <v>34.214896000000003</v>
      </c>
      <c r="L25" s="1">
        <v>34.108828000000003</v>
      </c>
      <c r="M25" s="1">
        <v>35.569592999999998</v>
      </c>
      <c r="N25" s="1">
        <v>34.777070000000002</v>
      </c>
      <c r="O25" s="1">
        <v>36.088267999999999</v>
      </c>
      <c r="P25" s="1">
        <v>34.251964000000001</v>
      </c>
      <c r="Q25" s="1">
        <v>34.305973000000002</v>
      </c>
      <c r="R25" s="1">
        <v>34.305883999999999</v>
      </c>
      <c r="S25" s="1">
        <v>34.793923999999997</v>
      </c>
      <c r="T25" s="1">
        <v>34.700080999999997</v>
      </c>
      <c r="U25" s="1">
        <v>33.806573999999998</v>
      </c>
      <c r="V25" s="1">
        <v>33.715994000000002</v>
      </c>
      <c r="W25" s="1">
        <v>36.920822000000001</v>
      </c>
      <c r="X25" s="1">
        <v>32.333086000000002</v>
      </c>
      <c r="Y25" s="1">
        <v>34.358826000000001</v>
      </c>
      <c r="Z25" s="1">
        <v>34.715933</v>
      </c>
      <c r="AA25" s="1">
        <v>31.669080999999998</v>
      </c>
      <c r="AB25" s="1">
        <v>34.766551999999997</v>
      </c>
      <c r="AC25" s="1">
        <v>34.921700000000001</v>
      </c>
      <c r="AD25" s="1">
        <v>31.706379999999999</v>
      </c>
      <c r="AE25" s="1">
        <v>36.244154000000002</v>
      </c>
      <c r="AF25" s="1">
        <v>34.863742000000002</v>
      </c>
      <c r="AG25" s="1">
        <v>32.694654</v>
      </c>
      <c r="AH25" s="1">
        <v>35.914572</v>
      </c>
      <c r="AI25" s="1">
        <v>31.598234000000001</v>
      </c>
      <c r="AJ25" s="1">
        <v>29.882096000000001</v>
      </c>
      <c r="AK25" s="1">
        <v>34.768250999999999</v>
      </c>
      <c r="AL25" s="1">
        <v>33.874541000000001</v>
      </c>
      <c r="AM25" s="1">
        <v>34.993605000000002</v>
      </c>
      <c r="AN25" s="1">
        <v>34.793343999999998</v>
      </c>
      <c r="AO25" s="1">
        <v>32.829276999999998</v>
      </c>
      <c r="AP25" s="1">
        <v>36.142041999999996</v>
      </c>
      <c r="AQ25" s="1">
        <v>34.264212000000001</v>
      </c>
      <c r="AR25" s="1">
        <v>34.055762999999999</v>
      </c>
      <c r="AS25" s="1">
        <v>34.263671000000002</v>
      </c>
      <c r="AT25" s="1">
        <v>34.423155000000001</v>
      </c>
      <c r="AU25" s="1">
        <v>34.263558000000003</v>
      </c>
      <c r="AV25" s="1">
        <v>34.263702000000002</v>
      </c>
      <c r="AW25" s="1">
        <v>36.115752999999998</v>
      </c>
      <c r="AX25" s="1">
        <v>36.060533</v>
      </c>
      <c r="AY25" s="1">
        <v>36.115473999999999</v>
      </c>
      <c r="AZ25" s="1">
        <v>36.115563999999999</v>
      </c>
      <c r="BA25" s="1">
        <v>31.358996999999999</v>
      </c>
      <c r="BB25" s="1">
        <v>35.259374999999999</v>
      </c>
      <c r="BC25" s="1">
        <v>35.233372000000003</v>
      </c>
      <c r="BD25" s="1">
        <v>35.654687000000003</v>
      </c>
      <c r="BE25" s="1">
        <v>31.634896000000001</v>
      </c>
      <c r="BF25" s="1">
        <v>31.634896000000001</v>
      </c>
      <c r="BG25" s="1">
        <v>34.151654000000001</v>
      </c>
      <c r="BH25" s="1">
        <v>33.083410999999998</v>
      </c>
      <c r="BI25" s="1">
        <v>36.115485999999997</v>
      </c>
      <c r="BJ25" s="1">
        <v>34.457175999999997</v>
      </c>
      <c r="BK25" s="1">
        <v>36.289558999999997</v>
      </c>
      <c r="BL25" s="1">
        <v>35.745040000000003</v>
      </c>
      <c r="BM25" s="1">
        <v>34.366081999999999</v>
      </c>
      <c r="BN25" s="1">
        <v>34.614730999999999</v>
      </c>
      <c r="BO25" s="1">
        <v>34.464087999999997</v>
      </c>
      <c r="BP25" s="1">
        <v>36.115485999999997</v>
      </c>
      <c r="BQ25" s="1">
        <v>34.423155000000001</v>
      </c>
      <c r="BR25" s="1">
        <v>34.289821000000003</v>
      </c>
      <c r="BS25" s="1">
        <v>35.930242</v>
      </c>
      <c r="BT25" s="1">
        <v>35.969209999999997</v>
      </c>
      <c r="BU25" s="1">
        <v>35.997644999999999</v>
      </c>
      <c r="BV25" s="1">
        <v>33.968204999999998</v>
      </c>
      <c r="BW25" s="1">
        <v>33.193609000000002</v>
      </c>
      <c r="BX25" s="1">
        <v>34.711765</v>
      </c>
      <c r="BY25" s="1">
        <v>32.909595000000003</v>
      </c>
      <c r="BZ25" s="1">
        <v>32.547950999999998</v>
      </c>
      <c r="CA25" s="1">
        <v>33.865774999999999</v>
      </c>
      <c r="CB25" s="1">
        <v>32.807960999999999</v>
      </c>
      <c r="CC25" s="1">
        <v>33.282088000000002</v>
      </c>
      <c r="CD25" s="1">
        <v>33.183793000000001</v>
      </c>
      <c r="CE25" s="1">
        <v>34.523648999999999</v>
      </c>
      <c r="CF25" s="1">
        <v>36.149867999999998</v>
      </c>
      <c r="CG25" s="1">
        <v>36.236272</v>
      </c>
      <c r="CH25" s="1">
        <v>35.744007000000003</v>
      </c>
      <c r="CI25" s="1">
        <v>35.534008</v>
      </c>
      <c r="CJ25" s="1">
        <v>36.236331</v>
      </c>
      <c r="CK25" s="1">
        <v>36.236299000000002</v>
      </c>
      <c r="CL25" s="1">
        <v>36.236316000000002</v>
      </c>
      <c r="CM25" s="1">
        <v>36.236316000000002</v>
      </c>
      <c r="CN25" s="1">
        <v>34.368492000000003</v>
      </c>
      <c r="CO25" s="1">
        <v>34.637422999999998</v>
      </c>
      <c r="CP25" s="1">
        <v>35.807797000000001</v>
      </c>
      <c r="CQ25" s="1">
        <v>35.836115999999997</v>
      </c>
      <c r="CR25" s="1">
        <v>34.006467999999998</v>
      </c>
      <c r="CS25" s="1">
        <v>35.957267999999999</v>
      </c>
      <c r="CT25" s="1">
        <v>34.221209999999999</v>
      </c>
      <c r="CU25" s="1">
        <v>35.880685999999997</v>
      </c>
      <c r="CV25" s="1">
        <v>34.187559</v>
      </c>
      <c r="CW25" s="1">
        <v>34.164740999999999</v>
      </c>
      <c r="CX25" s="1">
        <v>34.412578000000003</v>
      </c>
      <c r="CY25" s="1">
        <v>36.045079000000001</v>
      </c>
      <c r="CZ25" s="1">
        <v>36.194128999999997</v>
      </c>
      <c r="DA25" s="1">
        <v>32.551383000000001</v>
      </c>
      <c r="DB25" s="1">
        <v>30.351568</v>
      </c>
      <c r="DC25" s="1">
        <v>30.262746</v>
      </c>
      <c r="DD25" s="1">
        <v>34.591816999999999</v>
      </c>
      <c r="DE25" s="1">
        <v>33.614277999999999</v>
      </c>
      <c r="DF25" s="1">
        <v>32.960408999999999</v>
      </c>
      <c r="DG25" s="1">
        <v>36.397005999999998</v>
      </c>
      <c r="DH25" s="1">
        <v>36.397074000000003</v>
      </c>
      <c r="DI25" s="1">
        <v>35.674979</v>
      </c>
      <c r="DJ25" s="1">
        <v>35.739052000000001</v>
      </c>
      <c r="DK25" s="1">
        <v>35.347102999999997</v>
      </c>
      <c r="DL25" s="1">
        <v>33.818421999999998</v>
      </c>
      <c r="DM25" s="1">
        <v>37.868533999999997</v>
      </c>
      <c r="DN25" s="1">
        <v>34.423155000000001</v>
      </c>
      <c r="DO25" s="1">
        <v>34.394525000000002</v>
      </c>
      <c r="DP25" s="1">
        <v>31.961068999999998</v>
      </c>
      <c r="DQ25" s="1">
        <v>32.034089999999999</v>
      </c>
      <c r="DR25" s="1">
        <v>32.95185</v>
      </c>
      <c r="DS25" s="1">
        <v>33.254479000000003</v>
      </c>
      <c r="DT25" s="1">
        <v>31.877658</v>
      </c>
      <c r="DU25" s="1">
        <v>31.674600999999999</v>
      </c>
      <c r="DV25" s="1">
        <v>34.302771999999997</v>
      </c>
      <c r="DW25" s="1">
        <v>34.052562999999999</v>
      </c>
      <c r="DX25" s="1">
        <v>33.948250000000002</v>
      </c>
      <c r="DY25" s="1">
        <v>32.496361999999998</v>
      </c>
      <c r="DZ25" s="1">
        <v>37.349530000000001</v>
      </c>
      <c r="EA25" s="1">
        <v>38.597298000000002</v>
      </c>
      <c r="EB25" s="1">
        <v>32.493724999999998</v>
      </c>
      <c r="EC25" s="1">
        <v>33.027853999999998</v>
      </c>
      <c r="ED25" s="1">
        <v>36.289558999999997</v>
      </c>
      <c r="EE25" s="1">
        <v>35.452947999999999</v>
      </c>
      <c r="EF25" s="1">
        <v>35.452033999999998</v>
      </c>
      <c r="EG25" s="1">
        <v>34.055917000000001</v>
      </c>
      <c r="EH25" s="1">
        <v>35.917816999999999</v>
      </c>
      <c r="EI25" s="1">
        <v>34.494971</v>
      </c>
      <c r="EJ25" s="1">
        <v>33.663744999999999</v>
      </c>
      <c r="EK25" s="1">
        <v>36.115485999999997</v>
      </c>
      <c r="EL25" s="1">
        <v>36.115485999999997</v>
      </c>
      <c r="EM25" s="1">
        <v>36.193984</v>
      </c>
      <c r="EN25" s="1">
        <v>32.323580999999997</v>
      </c>
      <c r="EO25" s="1">
        <v>35.534008</v>
      </c>
      <c r="EP25" s="1">
        <v>32.258259000000002</v>
      </c>
      <c r="EQ25" s="1">
        <v>35.450961</v>
      </c>
      <c r="ER25" s="1">
        <v>34.530137000000003</v>
      </c>
      <c r="ES25" s="1">
        <v>35.158051</v>
      </c>
      <c r="ET25" s="1">
        <v>31.273363</v>
      </c>
      <c r="EU25" s="1">
        <v>34.672808000000003</v>
      </c>
      <c r="EV25" s="1">
        <v>32.937373999999998</v>
      </c>
      <c r="EW25" s="1">
        <v>35.875889999999998</v>
      </c>
      <c r="EX25" s="1">
        <v>35.928601999999998</v>
      </c>
      <c r="EY25" s="1">
        <v>35.852110000000003</v>
      </c>
      <c r="EZ25" s="1">
        <v>34.672834999999999</v>
      </c>
      <c r="FA25" s="1">
        <v>34.555776000000002</v>
      </c>
      <c r="FB25" s="1">
        <v>34.672832999999997</v>
      </c>
      <c r="FC25" s="1">
        <v>40.090252999999997</v>
      </c>
      <c r="FD25" s="1">
        <v>40.090252999999997</v>
      </c>
      <c r="FE25" s="1">
        <v>37.392454999999998</v>
      </c>
      <c r="FF25" s="1">
        <v>37.342905000000002</v>
      </c>
      <c r="FG25" s="1">
        <v>37.392485000000001</v>
      </c>
      <c r="FH25" s="1">
        <v>37.392454999999998</v>
      </c>
      <c r="FI25" s="1">
        <v>33.675879999999999</v>
      </c>
      <c r="FJ25" s="1">
        <v>36.953391000000003</v>
      </c>
      <c r="FK25" s="1">
        <v>36.963182000000003</v>
      </c>
      <c r="FL25" s="1">
        <v>35.067107</v>
      </c>
      <c r="FM25" s="1">
        <v>36.177711000000002</v>
      </c>
      <c r="FN25" s="1">
        <v>35.554482</v>
      </c>
      <c r="FO25" s="1">
        <v>34.759645999999996</v>
      </c>
      <c r="FP25" s="1">
        <v>34.759666000000003</v>
      </c>
      <c r="FQ25" s="1">
        <v>33.106073000000002</v>
      </c>
      <c r="FR25" s="1">
        <v>31.690493</v>
      </c>
      <c r="FS25" s="1">
        <v>30.367331</v>
      </c>
      <c r="FT25" s="1">
        <v>30.491365999999999</v>
      </c>
      <c r="FU25" s="1">
        <v>34.717308000000003</v>
      </c>
      <c r="FV25" s="1">
        <v>37.805157000000001</v>
      </c>
    </row>
    <row r="26" spans="2:178" x14ac:dyDescent="0.2">
      <c r="B26" s="2">
        <v>43150.479166666722</v>
      </c>
      <c r="C26" s="1">
        <v>32.953705999999997</v>
      </c>
      <c r="D26" s="1">
        <v>33.023525999999997</v>
      </c>
      <c r="E26" s="1">
        <v>32.995584999999998</v>
      </c>
      <c r="F26" s="1">
        <v>32.953671999999997</v>
      </c>
      <c r="G26" s="1">
        <v>34.409044999999999</v>
      </c>
      <c r="H26" s="1">
        <v>35.838912000000001</v>
      </c>
      <c r="I26" s="1">
        <v>35.990071</v>
      </c>
      <c r="J26" s="1">
        <v>35.915495</v>
      </c>
      <c r="K26" s="1">
        <v>34.149743999999998</v>
      </c>
      <c r="L26" s="1">
        <v>33.482107999999997</v>
      </c>
      <c r="M26" s="1">
        <v>35.466315999999999</v>
      </c>
      <c r="N26" s="1">
        <v>34.689551999999999</v>
      </c>
      <c r="O26" s="1">
        <v>36.060014000000002</v>
      </c>
      <c r="P26" s="1">
        <v>34.12811</v>
      </c>
      <c r="Q26" s="1">
        <v>34.222132000000002</v>
      </c>
      <c r="R26" s="1">
        <v>34.222042999999999</v>
      </c>
      <c r="S26" s="1">
        <v>34.702815999999999</v>
      </c>
      <c r="T26" s="1">
        <v>34.648783000000002</v>
      </c>
      <c r="U26" s="1">
        <v>33.775229000000003</v>
      </c>
      <c r="V26" s="1">
        <v>33.619683000000002</v>
      </c>
      <c r="W26" s="1">
        <v>36.787770000000002</v>
      </c>
      <c r="X26" s="1">
        <v>32.195604000000003</v>
      </c>
      <c r="Y26" s="1">
        <v>34.244855000000001</v>
      </c>
      <c r="Z26" s="1">
        <v>34.661382000000003</v>
      </c>
      <c r="AA26" s="1">
        <v>31.509899000000001</v>
      </c>
      <c r="AB26" s="1">
        <v>34.676824000000003</v>
      </c>
      <c r="AC26" s="1">
        <v>34.830390000000001</v>
      </c>
      <c r="AD26" s="1">
        <v>31.558012000000002</v>
      </c>
      <c r="AE26" s="1">
        <v>36.135793</v>
      </c>
      <c r="AF26" s="1">
        <v>34.770262000000002</v>
      </c>
      <c r="AG26" s="1">
        <v>32.548862999999997</v>
      </c>
      <c r="AH26" s="1">
        <v>35.806446999999999</v>
      </c>
      <c r="AI26" s="1">
        <v>31.448108000000001</v>
      </c>
      <c r="AJ26" s="1">
        <v>29.734596</v>
      </c>
      <c r="AK26" s="1">
        <v>34.686940999999997</v>
      </c>
      <c r="AL26" s="1">
        <v>33.800400000000003</v>
      </c>
      <c r="AM26" s="1">
        <v>34.895727000000001</v>
      </c>
      <c r="AN26" s="1">
        <v>34.758446999999997</v>
      </c>
      <c r="AO26" s="1">
        <v>32.753661000000001</v>
      </c>
      <c r="AP26" s="1">
        <v>36.054112000000003</v>
      </c>
      <c r="AQ26" s="1">
        <v>34.215904999999999</v>
      </c>
      <c r="AR26" s="1">
        <v>34.015669000000003</v>
      </c>
      <c r="AS26" s="1">
        <v>34.214042999999997</v>
      </c>
      <c r="AT26" s="1">
        <v>34.364201999999999</v>
      </c>
      <c r="AU26" s="1">
        <v>34.213881999999998</v>
      </c>
      <c r="AV26" s="1">
        <v>34.214073999999997</v>
      </c>
      <c r="AW26" s="1">
        <v>36.023744000000001</v>
      </c>
      <c r="AX26" s="1">
        <v>35.966532999999998</v>
      </c>
      <c r="AY26" s="1">
        <v>36.023465999999999</v>
      </c>
      <c r="AZ26" s="1">
        <v>36.023555999999999</v>
      </c>
      <c r="BA26" s="1">
        <v>31.238356</v>
      </c>
      <c r="BB26" s="1">
        <v>35.123925</v>
      </c>
      <c r="BC26" s="1">
        <v>35.117018000000002</v>
      </c>
      <c r="BD26" s="1">
        <v>35.526935999999999</v>
      </c>
      <c r="BE26" s="1">
        <v>31.486329999999999</v>
      </c>
      <c r="BF26" s="1">
        <v>31.486329999999999</v>
      </c>
      <c r="BG26" s="1">
        <v>34.021407000000004</v>
      </c>
      <c r="BH26" s="1">
        <v>33.046453</v>
      </c>
      <c r="BI26" s="1">
        <v>36.026803000000001</v>
      </c>
      <c r="BJ26" s="1">
        <v>34.224125999999998</v>
      </c>
      <c r="BK26" s="1">
        <v>35.462739999999997</v>
      </c>
      <c r="BL26" s="1">
        <v>35.650711999999999</v>
      </c>
      <c r="BM26" s="1">
        <v>34.244827000000001</v>
      </c>
      <c r="BN26" s="1">
        <v>34.490332000000002</v>
      </c>
      <c r="BO26" s="1">
        <v>34.339928999999998</v>
      </c>
      <c r="BP26" s="1">
        <v>36.026803000000001</v>
      </c>
      <c r="BQ26" s="1">
        <v>34.364201999999999</v>
      </c>
      <c r="BR26" s="1">
        <v>34.232039999999998</v>
      </c>
      <c r="BS26" s="1">
        <v>35.878816</v>
      </c>
      <c r="BT26" s="1">
        <v>35.876421000000001</v>
      </c>
      <c r="BU26" s="1">
        <v>35.905287000000001</v>
      </c>
      <c r="BV26" s="1">
        <v>33.886687999999999</v>
      </c>
      <c r="BW26" s="1">
        <v>33.150540999999997</v>
      </c>
      <c r="BX26" s="1">
        <v>34.684685000000002</v>
      </c>
      <c r="BY26" s="1">
        <v>32.762453999999998</v>
      </c>
      <c r="BZ26" s="1">
        <v>32.396552999999997</v>
      </c>
      <c r="CA26" s="1">
        <v>33.819183000000002</v>
      </c>
      <c r="CB26" s="1">
        <v>32.699036999999997</v>
      </c>
      <c r="CC26" s="1">
        <v>33.285162</v>
      </c>
      <c r="CD26" s="1">
        <v>33.186695999999998</v>
      </c>
      <c r="CE26" s="1">
        <v>34.364009000000003</v>
      </c>
      <c r="CF26" s="1">
        <v>36.044412000000001</v>
      </c>
      <c r="CG26" s="1">
        <v>36.127991000000002</v>
      </c>
      <c r="CH26" s="1">
        <v>35.649141</v>
      </c>
      <c r="CI26" s="1">
        <v>35.428612999999999</v>
      </c>
      <c r="CJ26" s="1">
        <v>36.128050000000002</v>
      </c>
      <c r="CK26" s="1">
        <v>36.128019000000002</v>
      </c>
      <c r="CL26" s="1">
        <v>36.128034999999997</v>
      </c>
      <c r="CM26" s="1">
        <v>36.128034999999997</v>
      </c>
      <c r="CN26" s="1">
        <v>34.194524000000001</v>
      </c>
      <c r="CO26" s="1">
        <v>34.605435999999997</v>
      </c>
      <c r="CP26" s="1">
        <v>35.718831000000002</v>
      </c>
      <c r="CQ26" s="1">
        <v>35.747028</v>
      </c>
      <c r="CR26" s="1">
        <v>33.967010000000002</v>
      </c>
      <c r="CS26" s="1">
        <v>35.862775999999997</v>
      </c>
      <c r="CT26" s="1">
        <v>34.133746000000002</v>
      </c>
      <c r="CU26" s="1">
        <v>35.784548000000001</v>
      </c>
      <c r="CV26" s="1">
        <v>34.139094</v>
      </c>
      <c r="CW26" s="1">
        <v>34.116639999999997</v>
      </c>
      <c r="CX26" s="1">
        <v>34.348137000000001</v>
      </c>
      <c r="CY26" s="1">
        <v>35.988627999999999</v>
      </c>
      <c r="CZ26" s="1">
        <v>36.157502999999998</v>
      </c>
      <c r="DA26" s="1">
        <v>32.438381999999997</v>
      </c>
      <c r="DB26" s="1">
        <v>30.210395999999999</v>
      </c>
      <c r="DC26" s="1">
        <v>30.136443</v>
      </c>
      <c r="DD26" s="1">
        <v>34.492083000000001</v>
      </c>
      <c r="DE26" s="1">
        <v>33.585064000000003</v>
      </c>
      <c r="DF26" s="1">
        <v>32.916462000000003</v>
      </c>
      <c r="DG26" s="1">
        <v>36.363773000000002</v>
      </c>
      <c r="DH26" s="1">
        <v>36.363841000000001</v>
      </c>
      <c r="DI26" s="1">
        <v>35.572051000000002</v>
      </c>
      <c r="DJ26" s="1">
        <v>35.641666999999998</v>
      </c>
      <c r="DK26" s="1">
        <v>35.257677000000001</v>
      </c>
      <c r="DL26" s="1">
        <v>33.793481</v>
      </c>
      <c r="DM26" s="1">
        <v>37.760451000000003</v>
      </c>
      <c r="DN26" s="1">
        <v>34.364201999999999</v>
      </c>
      <c r="DO26" s="1">
        <v>34.335842999999997</v>
      </c>
      <c r="DP26" s="1">
        <v>31.809494999999998</v>
      </c>
      <c r="DQ26" s="1">
        <v>31.880119000000001</v>
      </c>
      <c r="DR26" s="1">
        <v>32.820588000000001</v>
      </c>
      <c r="DS26" s="1">
        <v>33.00891</v>
      </c>
      <c r="DT26" s="1">
        <v>31.699477000000002</v>
      </c>
      <c r="DU26" s="1">
        <v>31.505282000000001</v>
      </c>
      <c r="DV26" s="1">
        <v>34.218946000000003</v>
      </c>
      <c r="DW26" s="1">
        <v>33.950409000000001</v>
      </c>
      <c r="DX26" s="1">
        <v>33.838434999999997</v>
      </c>
      <c r="DY26" s="1">
        <v>32.342914999999998</v>
      </c>
      <c r="DZ26" s="1">
        <v>37.255616000000003</v>
      </c>
      <c r="EA26" s="1">
        <v>38.493062999999999</v>
      </c>
      <c r="EB26" s="1">
        <v>32.467722999999999</v>
      </c>
      <c r="EC26" s="1">
        <v>32.883949000000001</v>
      </c>
      <c r="ED26" s="1">
        <v>35.462739999999997</v>
      </c>
      <c r="EE26" s="1">
        <v>35.343310000000002</v>
      </c>
      <c r="EF26" s="1">
        <v>35.342401000000002</v>
      </c>
      <c r="EG26" s="1">
        <v>34.041519999999998</v>
      </c>
      <c r="EH26" s="1">
        <v>35.830965999999997</v>
      </c>
      <c r="EI26" s="1">
        <v>34.370806000000002</v>
      </c>
      <c r="EJ26" s="1">
        <v>33.581226999999998</v>
      </c>
      <c r="EK26" s="1">
        <v>36.026803000000001</v>
      </c>
      <c r="EL26" s="1">
        <v>36.026803000000001</v>
      </c>
      <c r="EM26" s="1">
        <v>36.164330999999997</v>
      </c>
      <c r="EN26" s="1">
        <v>32.186169</v>
      </c>
      <c r="EO26" s="1">
        <v>35.428612999999999</v>
      </c>
      <c r="EP26" s="1">
        <v>32.195247999999999</v>
      </c>
      <c r="EQ26" s="1">
        <v>35.341470000000001</v>
      </c>
      <c r="ER26" s="1">
        <v>34.495949000000003</v>
      </c>
      <c r="ES26" s="1">
        <v>35.060175999999998</v>
      </c>
      <c r="ET26" s="1">
        <v>31.115157</v>
      </c>
      <c r="EU26" s="1">
        <v>34.641556000000001</v>
      </c>
      <c r="EV26" s="1">
        <v>32.823495000000001</v>
      </c>
      <c r="EW26" s="1">
        <v>35.775185999999998</v>
      </c>
      <c r="EX26" s="1">
        <v>35.825128999999997</v>
      </c>
      <c r="EY26" s="1">
        <v>35.745417000000003</v>
      </c>
      <c r="EZ26" s="1">
        <v>34.641582</v>
      </c>
      <c r="FA26" s="1">
        <v>34.524388999999999</v>
      </c>
      <c r="FB26" s="1">
        <v>34.641579999999998</v>
      </c>
      <c r="FC26" s="1">
        <v>40.263568999999997</v>
      </c>
      <c r="FD26" s="1">
        <v>40.263568999999997</v>
      </c>
      <c r="FE26" s="1">
        <v>37.280107000000001</v>
      </c>
      <c r="FF26" s="1">
        <v>37.230511</v>
      </c>
      <c r="FG26" s="1">
        <v>37.280135999999999</v>
      </c>
      <c r="FH26" s="1">
        <v>37.280107000000001</v>
      </c>
      <c r="FI26" s="1">
        <v>32.994615000000003</v>
      </c>
      <c r="FJ26" s="1">
        <v>36.818035000000002</v>
      </c>
      <c r="FK26" s="1">
        <v>36.831200000000003</v>
      </c>
      <c r="FL26" s="1">
        <v>34.545171000000003</v>
      </c>
      <c r="FM26" s="1">
        <v>36.100937000000002</v>
      </c>
      <c r="FN26" s="1">
        <v>35.460287999999998</v>
      </c>
      <c r="FO26" s="1">
        <v>34.720875999999997</v>
      </c>
      <c r="FP26" s="1">
        <v>34.720896000000003</v>
      </c>
      <c r="FQ26" s="1">
        <v>32.857598000000003</v>
      </c>
      <c r="FR26" s="1">
        <v>31.567329000000001</v>
      </c>
      <c r="FS26" s="1">
        <v>30.216819999999998</v>
      </c>
      <c r="FT26" s="1">
        <v>30.339607999999998</v>
      </c>
      <c r="FU26" s="1">
        <v>34.666773999999997</v>
      </c>
      <c r="FV26" s="1">
        <v>37.696572000000003</v>
      </c>
    </row>
    <row r="27" spans="2:178" x14ac:dyDescent="0.2">
      <c r="B27" s="2">
        <v>43150.500000000058</v>
      </c>
      <c r="C27" s="1">
        <v>25.961600000000001</v>
      </c>
      <c r="D27" s="1">
        <v>26.013594999999999</v>
      </c>
      <c r="E27" s="1">
        <v>25.992785999999999</v>
      </c>
      <c r="F27" s="1">
        <v>25.961573000000001</v>
      </c>
      <c r="G27" s="1">
        <v>27.323236000000001</v>
      </c>
      <c r="H27" s="1">
        <v>28.004203</v>
      </c>
      <c r="I27" s="1">
        <v>28.273094</v>
      </c>
      <c r="J27" s="1">
        <v>28.183662999999999</v>
      </c>
      <c r="K27" s="1">
        <v>27.118437</v>
      </c>
      <c r="L27" s="1">
        <v>26.397679</v>
      </c>
      <c r="M27" s="1">
        <v>27.920808000000001</v>
      </c>
      <c r="N27" s="1">
        <v>27.295822999999999</v>
      </c>
      <c r="O27" s="1">
        <v>28.435769000000001</v>
      </c>
      <c r="P27" s="1">
        <v>26.913157999999999</v>
      </c>
      <c r="Q27" s="1">
        <v>27.031303999999999</v>
      </c>
      <c r="R27" s="1">
        <v>27.031234000000001</v>
      </c>
      <c r="S27" s="1">
        <v>27.398446</v>
      </c>
      <c r="T27" s="1">
        <v>27.445478000000001</v>
      </c>
      <c r="U27" s="1">
        <v>26.763793</v>
      </c>
      <c r="V27" s="1">
        <v>26.607823</v>
      </c>
      <c r="W27" s="1">
        <v>28.978988999999999</v>
      </c>
      <c r="X27" s="1">
        <v>25.4238</v>
      </c>
      <c r="Y27" s="1">
        <v>27.156461</v>
      </c>
      <c r="Z27" s="1">
        <v>27.457495000000002</v>
      </c>
      <c r="AA27" s="1">
        <v>24.889410999999999</v>
      </c>
      <c r="AB27" s="1">
        <v>27.393713999999999</v>
      </c>
      <c r="AC27" s="1">
        <v>27.515339000000001</v>
      </c>
      <c r="AD27" s="1">
        <v>24.936582000000001</v>
      </c>
      <c r="AE27" s="1">
        <v>28.480056000000001</v>
      </c>
      <c r="AF27" s="1">
        <v>27.449788000000002</v>
      </c>
      <c r="AG27" s="1">
        <v>25.688889</v>
      </c>
      <c r="AH27" s="1">
        <v>28.220634</v>
      </c>
      <c r="AI27" s="1">
        <v>24.841863</v>
      </c>
      <c r="AJ27" s="1">
        <v>23.483581000000001</v>
      </c>
      <c r="AK27" s="1">
        <v>27.321244</v>
      </c>
      <c r="AL27" s="1">
        <v>26.622972000000001</v>
      </c>
      <c r="AM27" s="1">
        <v>27.489917999999999</v>
      </c>
      <c r="AN27" s="1">
        <v>27.539422999999999</v>
      </c>
      <c r="AO27" s="1">
        <v>25.901367</v>
      </c>
      <c r="AP27" s="1">
        <v>28.494053000000001</v>
      </c>
      <c r="AQ27" s="1">
        <v>27.151246</v>
      </c>
      <c r="AR27" s="1">
        <v>27.032869000000002</v>
      </c>
      <c r="AS27" s="1">
        <v>27.150048999999999</v>
      </c>
      <c r="AT27" s="1">
        <v>27.231876</v>
      </c>
      <c r="AU27" s="1">
        <v>27.149929</v>
      </c>
      <c r="AV27" s="1">
        <v>27.150072999999999</v>
      </c>
      <c r="AW27" s="1">
        <v>28.380557</v>
      </c>
      <c r="AX27" s="1">
        <v>28.336969</v>
      </c>
      <c r="AY27" s="1">
        <v>28.380337000000001</v>
      </c>
      <c r="AZ27" s="1">
        <v>28.380407999999999</v>
      </c>
      <c r="BA27" s="1">
        <v>24.713823999999999</v>
      </c>
      <c r="BB27" s="1">
        <v>27.807945</v>
      </c>
      <c r="BC27" s="1">
        <v>27.799515</v>
      </c>
      <c r="BD27" s="1">
        <v>27.997444000000002</v>
      </c>
      <c r="BE27" s="1">
        <v>24.879991</v>
      </c>
      <c r="BF27" s="1">
        <v>24.879991</v>
      </c>
      <c r="BG27" s="1">
        <v>26.837959999999999</v>
      </c>
      <c r="BH27" s="1">
        <v>26.064147999999999</v>
      </c>
      <c r="BI27" s="1">
        <v>28.472103000000001</v>
      </c>
      <c r="BJ27" s="1">
        <v>27.079936</v>
      </c>
      <c r="BK27" s="1">
        <v>27.829946</v>
      </c>
      <c r="BL27" s="1">
        <v>28.109141000000001</v>
      </c>
      <c r="BM27" s="1">
        <v>27.129888999999999</v>
      </c>
      <c r="BN27" s="1">
        <v>27.199949</v>
      </c>
      <c r="BO27" s="1">
        <v>27.079916000000001</v>
      </c>
      <c r="BP27" s="1">
        <v>28.472103000000001</v>
      </c>
      <c r="BQ27" s="1">
        <v>27.231876</v>
      </c>
      <c r="BR27" s="1">
        <v>27.127521999999999</v>
      </c>
      <c r="BS27" s="1">
        <v>28.319894999999999</v>
      </c>
      <c r="BT27" s="1">
        <v>28.351226</v>
      </c>
      <c r="BU27" s="1">
        <v>28.371779</v>
      </c>
      <c r="BV27" s="1">
        <v>26.807113999999999</v>
      </c>
      <c r="BW27" s="1">
        <v>26.1508</v>
      </c>
      <c r="BX27" s="1">
        <v>27.461238999999999</v>
      </c>
      <c r="BY27" s="1">
        <v>25.885358</v>
      </c>
      <c r="BZ27" s="1">
        <v>25.586974999999999</v>
      </c>
      <c r="CA27" s="1">
        <v>26.710187999999999</v>
      </c>
      <c r="CB27" s="1">
        <v>25.826803999999999</v>
      </c>
      <c r="CC27" s="1">
        <v>26.219546000000001</v>
      </c>
      <c r="CD27" s="1">
        <v>26.128350000000001</v>
      </c>
      <c r="CE27" s="1">
        <v>27.184929</v>
      </c>
      <c r="CF27" s="1">
        <v>28.404343000000001</v>
      </c>
      <c r="CG27" s="1">
        <v>28.474585000000001</v>
      </c>
      <c r="CH27" s="1">
        <v>28.108159000000001</v>
      </c>
      <c r="CI27" s="1">
        <v>27.941251000000001</v>
      </c>
      <c r="CJ27" s="1">
        <v>28.474632</v>
      </c>
      <c r="CK27" s="1">
        <v>28.474606999999999</v>
      </c>
      <c r="CL27" s="1">
        <v>28.474620000000002</v>
      </c>
      <c r="CM27" s="1">
        <v>28.474620000000002</v>
      </c>
      <c r="CN27" s="1">
        <v>27.057686</v>
      </c>
      <c r="CO27" s="1">
        <v>27.433067000000001</v>
      </c>
      <c r="CP27" s="1">
        <v>28.143274999999999</v>
      </c>
      <c r="CQ27" s="1">
        <v>28.168793999999998</v>
      </c>
      <c r="CR27" s="1">
        <v>27.000851000000001</v>
      </c>
      <c r="CS27" s="1">
        <v>28.363454999999998</v>
      </c>
      <c r="CT27" s="1">
        <v>26.933384</v>
      </c>
      <c r="CU27" s="1">
        <v>28.303124</v>
      </c>
      <c r="CV27" s="1">
        <v>27.093745999999999</v>
      </c>
      <c r="CW27" s="1">
        <v>27.076878000000001</v>
      </c>
      <c r="CX27" s="1">
        <v>27.190918</v>
      </c>
      <c r="CY27" s="1">
        <v>28.396802000000001</v>
      </c>
      <c r="CZ27" s="1">
        <v>28.554427</v>
      </c>
      <c r="DA27" s="1">
        <v>25.584208</v>
      </c>
      <c r="DB27" s="1">
        <v>23.824956</v>
      </c>
      <c r="DC27" s="1">
        <v>23.768962999999999</v>
      </c>
      <c r="DD27" s="1">
        <v>27.239765999999999</v>
      </c>
      <c r="DE27" s="1">
        <v>26.615366000000002</v>
      </c>
      <c r="DF27" s="1">
        <v>25.810182000000001</v>
      </c>
      <c r="DG27" s="1">
        <v>28.555503999999999</v>
      </c>
      <c r="DH27" s="1">
        <v>28.555558000000001</v>
      </c>
      <c r="DI27" s="1">
        <v>28.050810999999999</v>
      </c>
      <c r="DJ27" s="1">
        <v>28.103470000000002</v>
      </c>
      <c r="DK27" s="1">
        <v>27.826453000000001</v>
      </c>
      <c r="DL27" s="1">
        <v>26.787883000000001</v>
      </c>
      <c r="DM27" s="1">
        <v>29.829087000000001</v>
      </c>
      <c r="DN27" s="1">
        <v>27.231876</v>
      </c>
      <c r="DO27" s="1">
        <v>27.209517000000002</v>
      </c>
      <c r="DP27" s="1">
        <v>25.132715000000001</v>
      </c>
      <c r="DQ27" s="1">
        <v>25.188323</v>
      </c>
      <c r="DR27" s="1">
        <v>25.958386999999998</v>
      </c>
      <c r="DS27" s="1">
        <v>26.023420999999999</v>
      </c>
      <c r="DT27" s="1">
        <v>25.028621000000001</v>
      </c>
      <c r="DU27" s="1">
        <v>24.880797999999999</v>
      </c>
      <c r="DV27" s="1">
        <v>27.028787000000001</v>
      </c>
      <c r="DW27" s="1">
        <v>26.833703</v>
      </c>
      <c r="DX27" s="1">
        <v>26.752372999999999</v>
      </c>
      <c r="DY27" s="1">
        <v>25.544014000000001</v>
      </c>
      <c r="DZ27" s="1">
        <v>29.441821000000001</v>
      </c>
      <c r="EA27" s="1">
        <v>30.426852</v>
      </c>
      <c r="EB27" s="1">
        <v>25.809037</v>
      </c>
      <c r="EC27" s="1">
        <v>26.008220999999999</v>
      </c>
      <c r="ED27" s="1">
        <v>27.829946</v>
      </c>
      <c r="EE27" s="1">
        <v>27.883986</v>
      </c>
      <c r="EF27" s="1">
        <v>27.883685</v>
      </c>
      <c r="EG27" s="1">
        <v>26.619890000000002</v>
      </c>
      <c r="EH27" s="1">
        <v>28.240496</v>
      </c>
      <c r="EI27" s="1">
        <v>27.103308999999999</v>
      </c>
      <c r="EJ27" s="1">
        <v>26.480270999999998</v>
      </c>
      <c r="EK27" s="1">
        <v>28.472103000000001</v>
      </c>
      <c r="EL27" s="1">
        <v>28.472103000000001</v>
      </c>
      <c r="EM27" s="1">
        <v>28.393799000000001</v>
      </c>
      <c r="EN27" s="1">
        <v>25.416305000000001</v>
      </c>
      <c r="EO27" s="1">
        <v>27.941251000000001</v>
      </c>
      <c r="EP27" s="1">
        <v>25.291457999999999</v>
      </c>
      <c r="EQ27" s="1">
        <v>27.883467</v>
      </c>
      <c r="ER27" s="1">
        <v>27.379716999999999</v>
      </c>
      <c r="ES27" s="1">
        <v>27.681267999999999</v>
      </c>
      <c r="ET27" s="1">
        <v>24.577445999999998</v>
      </c>
      <c r="EU27" s="1">
        <v>27.450659999999999</v>
      </c>
      <c r="EV27" s="1">
        <v>25.883903</v>
      </c>
      <c r="EW27" s="1">
        <v>28.191217000000002</v>
      </c>
      <c r="EX27" s="1">
        <v>28.234532999999999</v>
      </c>
      <c r="EY27" s="1">
        <v>28.177012000000001</v>
      </c>
      <c r="EZ27" s="1">
        <v>27.450680999999999</v>
      </c>
      <c r="FA27" s="1">
        <v>27.358079</v>
      </c>
      <c r="FB27" s="1">
        <v>27.450679000000001</v>
      </c>
      <c r="FC27" s="1">
        <v>31.795034000000001</v>
      </c>
      <c r="FD27" s="1">
        <v>31.795034000000001</v>
      </c>
      <c r="FE27" s="1">
        <v>29.451245</v>
      </c>
      <c r="FF27" s="1">
        <v>29.412538000000001</v>
      </c>
      <c r="FG27" s="1">
        <v>29.451267999999999</v>
      </c>
      <c r="FH27" s="1">
        <v>29.451245</v>
      </c>
      <c r="FI27" s="1">
        <v>26.007992000000002</v>
      </c>
      <c r="FJ27" s="1">
        <v>29.014184</v>
      </c>
      <c r="FK27" s="1">
        <v>29.032059</v>
      </c>
      <c r="FL27" s="1">
        <v>27.260165000000001</v>
      </c>
      <c r="FM27" s="1">
        <v>28.441904000000001</v>
      </c>
      <c r="FN27" s="1">
        <v>28.047882000000001</v>
      </c>
      <c r="FO27" s="1">
        <v>27.508258999999999</v>
      </c>
      <c r="FP27" s="1">
        <v>27.508275000000001</v>
      </c>
      <c r="FQ27" s="1">
        <v>25.934214000000001</v>
      </c>
      <c r="FR27" s="1">
        <v>24.972597</v>
      </c>
      <c r="FS27" s="1">
        <v>23.870598999999999</v>
      </c>
      <c r="FT27" s="1">
        <v>23.967461</v>
      </c>
      <c r="FU27" s="1">
        <v>27.460652</v>
      </c>
      <c r="FV27" s="1">
        <v>29.778849999999998</v>
      </c>
    </row>
    <row r="28" spans="2:178" x14ac:dyDescent="0.2">
      <c r="B28" s="2">
        <v>43150.520833333394</v>
      </c>
      <c r="C28" s="1">
        <v>23.296087</v>
      </c>
      <c r="D28" s="1">
        <v>23.34064</v>
      </c>
      <c r="E28" s="1">
        <v>23.322808999999999</v>
      </c>
      <c r="F28" s="1">
        <v>23.296063</v>
      </c>
      <c r="G28" s="1">
        <v>24.491181999999998</v>
      </c>
      <c r="H28" s="1">
        <v>25.277753000000001</v>
      </c>
      <c r="I28" s="1">
        <v>25.493238999999999</v>
      </c>
      <c r="J28" s="1">
        <v>25.423477999999999</v>
      </c>
      <c r="K28" s="1">
        <v>24.274422999999999</v>
      </c>
      <c r="L28" s="1">
        <v>23.671818999999999</v>
      </c>
      <c r="M28" s="1">
        <v>25.192944000000001</v>
      </c>
      <c r="N28" s="1">
        <v>24.652486</v>
      </c>
      <c r="O28" s="1">
        <v>25.621903</v>
      </c>
      <c r="P28" s="1">
        <v>24.308783999999999</v>
      </c>
      <c r="Q28" s="1">
        <v>24.273737000000001</v>
      </c>
      <c r="R28" s="1">
        <v>24.273674</v>
      </c>
      <c r="S28" s="1">
        <v>24.507957999999999</v>
      </c>
      <c r="T28" s="1">
        <v>24.638024000000001</v>
      </c>
      <c r="U28" s="1">
        <v>24.009360000000001</v>
      </c>
      <c r="V28" s="1">
        <v>23.923248000000001</v>
      </c>
      <c r="W28" s="1">
        <v>26.079407</v>
      </c>
      <c r="X28" s="1">
        <v>22.933188999999999</v>
      </c>
      <c r="Y28" s="1">
        <v>24.274867</v>
      </c>
      <c r="Z28" s="1">
        <v>24.626345000000001</v>
      </c>
      <c r="AA28" s="1">
        <v>22.370301999999999</v>
      </c>
      <c r="AB28" s="1">
        <v>24.502772</v>
      </c>
      <c r="AC28" s="1">
        <v>24.611408999999998</v>
      </c>
      <c r="AD28" s="1">
        <v>22.420597000000001</v>
      </c>
      <c r="AE28" s="1">
        <v>25.690173999999999</v>
      </c>
      <c r="AF28" s="1">
        <v>24.552658999999998</v>
      </c>
      <c r="AG28" s="1">
        <v>23.205037999999998</v>
      </c>
      <c r="AH28" s="1">
        <v>25.422091000000002</v>
      </c>
      <c r="AI28" s="1">
        <v>22.351334999999999</v>
      </c>
      <c r="AJ28" s="1">
        <v>21.103856</v>
      </c>
      <c r="AK28" s="1">
        <v>24.596381999999998</v>
      </c>
      <c r="AL28" s="1">
        <v>23.967590999999999</v>
      </c>
      <c r="AM28" s="1">
        <v>24.751729999999998</v>
      </c>
      <c r="AN28" s="1">
        <v>24.712885</v>
      </c>
      <c r="AO28" s="1">
        <v>23.260998000000001</v>
      </c>
      <c r="AP28" s="1">
        <v>25.493088</v>
      </c>
      <c r="AQ28" s="1">
        <v>24.345403000000001</v>
      </c>
      <c r="AR28" s="1">
        <v>24.216201999999999</v>
      </c>
      <c r="AS28" s="1">
        <v>24.344740000000002</v>
      </c>
      <c r="AT28" s="1">
        <v>24.431654000000002</v>
      </c>
      <c r="AU28" s="1">
        <v>24.344650999999999</v>
      </c>
      <c r="AV28" s="1">
        <v>24.344761999999999</v>
      </c>
      <c r="AW28" s="1">
        <v>25.553564999999999</v>
      </c>
      <c r="AX28" s="1">
        <v>25.514672000000001</v>
      </c>
      <c r="AY28" s="1">
        <v>25.553367000000001</v>
      </c>
      <c r="AZ28" s="1">
        <v>25.553431</v>
      </c>
      <c r="BA28" s="1">
        <v>22.281645000000001</v>
      </c>
      <c r="BB28" s="1">
        <v>24.868371</v>
      </c>
      <c r="BC28" s="1">
        <v>24.875812</v>
      </c>
      <c r="BD28" s="1">
        <v>25.261448999999999</v>
      </c>
      <c r="BE28" s="1">
        <v>22.364968000000001</v>
      </c>
      <c r="BF28" s="1">
        <v>22.364968000000001</v>
      </c>
      <c r="BG28" s="1">
        <v>24.230143000000002</v>
      </c>
      <c r="BH28" s="1">
        <v>23.309588999999999</v>
      </c>
      <c r="BI28" s="1">
        <v>25.472536999999999</v>
      </c>
      <c r="BJ28" s="1">
        <v>24.169304</v>
      </c>
      <c r="BK28" s="1">
        <v>24.895536</v>
      </c>
      <c r="BL28" s="1">
        <v>25.341508000000001</v>
      </c>
      <c r="BM28" s="1">
        <v>24.218131</v>
      </c>
      <c r="BN28" s="1">
        <v>24.56493</v>
      </c>
      <c r="BO28" s="1">
        <v>24.456475999999999</v>
      </c>
      <c r="BP28" s="1">
        <v>25.472536999999999</v>
      </c>
      <c r="BQ28" s="1">
        <v>24.431654000000002</v>
      </c>
      <c r="BR28" s="1">
        <v>24.338522000000001</v>
      </c>
      <c r="BS28" s="1">
        <v>25.344987</v>
      </c>
      <c r="BT28" s="1">
        <v>25.359347</v>
      </c>
      <c r="BU28" s="1">
        <v>25.377151999999999</v>
      </c>
      <c r="BV28" s="1">
        <v>24.056076000000001</v>
      </c>
      <c r="BW28" s="1">
        <v>23.387547999999999</v>
      </c>
      <c r="BX28" s="1">
        <v>24.641805000000002</v>
      </c>
      <c r="BY28" s="1">
        <v>23.276268000000002</v>
      </c>
      <c r="BZ28" s="1">
        <v>22.965304</v>
      </c>
      <c r="CA28" s="1">
        <v>23.928417</v>
      </c>
      <c r="CB28" s="1">
        <v>23.245331</v>
      </c>
      <c r="CC28" s="1">
        <v>23.500080000000001</v>
      </c>
      <c r="CD28" s="1">
        <v>23.416996000000001</v>
      </c>
      <c r="CE28" s="1">
        <v>24.288115999999999</v>
      </c>
      <c r="CF28" s="1">
        <v>25.617923000000001</v>
      </c>
      <c r="CG28" s="1">
        <v>25.684370999999999</v>
      </c>
      <c r="CH28" s="1">
        <v>25.340181000000001</v>
      </c>
      <c r="CI28" s="1">
        <v>25.178338</v>
      </c>
      <c r="CJ28" s="1">
        <v>25.684411999999998</v>
      </c>
      <c r="CK28" s="1">
        <v>25.68439</v>
      </c>
      <c r="CL28" s="1">
        <v>25.684401999999999</v>
      </c>
      <c r="CM28" s="1">
        <v>25.684401999999999</v>
      </c>
      <c r="CN28" s="1">
        <v>24.152811</v>
      </c>
      <c r="CO28" s="1">
        <v>24.609625000000001</v>
      </c>
      <c r="CP28" s="1">
        <v>25.401496999999999</v>
      </c>
      <c r="CQ28" s="1">
        <v>25.424471</v>
      </c>
      <c r="CR28" s="1">
        <v>24.184345</v>
      </c>
      <c r="CS28" s="1">
        <v>25.389437999999998</v>
      </c>
      <c r="CT28" s="1">
        <v>24.094636000000001</v>
      </c>
      <c r="CU28" s="1">
        <v>25.333950000000002</v>
      </c>
      <c r="CV28" s="1">
        <v>24.303231</v>
      </c>
      <c r="CW28" s="1">
        <v>24.290797999999999</v>
      </c>
      <c r="CX28" s="1">
        <v>24.396038000000001</v>
      </c>
      <c r="CY28" s="1">
        <v>25.563552000000001</v>
      </c>
      <c r="CZ28" s="1">
        <v>25.684028999999999</v>
      </c>
      <c r="DA28" s="1">
        <v>23.12189</v>
      </c>
      <c r="DB28" s="1">
        <v>21.457809999999998</v>
      </c>
      <c r="DC28" s="1">
        <v>21.420634</v>
      </c>
      <c r="DD28" s="1">
        <v>24.529672999999999</v>
      </c>
      <c r="DE28" s="1">
        <v>23.878826</v>
      </c>
      <c r="DF28" s="1">
        <v>23.3445</v>
      </c>
      <c r="DG28" s="1">
        <v>25.644307000000001</v>
      </c>
      <c r="DH28" s="1">
        <v>25.644355000000001</v>
      </c>
      <c r="DI28" s="1">
        <v>25.287496000000001</v>
      </c>
      <c r="DJ28" s="1">
        <v>25.333881999999999</v>
      </c>
      <c r="DK28" s="1">
        <v>24.875374999999998</v>
      </c>
      <c r="DL28" s="1">
        <v>24.097709999999999</v>
      </c>
      <c r="DM28" s="1">
        <v>26.732344999999999</v>
      </c>
      <c r="DN28" s="1">
        <v>24.431654000000002</v>
      </c>
      <c r="DO28" s="1">
        <v>24.408169000000001</v>
      </c>
      <c r="DP28" s="1">
        <v>22.608369</v>
      </c>
      <c r="DQ28" s="1">
        <v>22.65157</v>
      </c>
      <c r="DR28" s="1">
        <v>23.369009999999999</v>
      </c>
      <c r="DS28" s="1">
        <v>23.458898000000001</v>
      </c>
      <c r="DT28" s="1">
        <v>22.474243000000001</v>
      </c>
      <c r="DU28" s="1">
        <v>22.352619000000001</v>
      </c>
      <c r="DV28" s="1">
        <v>24.271471999999999</v>
      </c>
      <c r="DW28" s="1">
        <v>24.081935999999999</v>
      </c>
      <c r="DX28" s="1">
        <v>24.002904999999998</v>
      </c>
      <c r="DY28" s="1">
        <v>22.927516000000001</v>
      </c>
      <c r="DZ28" s="1">
        <v>26.376443999999999</v>
      </c>
      <c r="EA28" s="1">
        <v>27.193448</v>
      </c>
      <c r="EB28" s="1">
        <v>23.125571999999998</v>
      </c>
      <c r="EC28" s="1">
        <v>23.417763000000001</v>
      </c>
      <c r="ED28" s="1">
        <v>24.895536</v>
      </c>
      <c r="EE28" s="1">
        <v>25.112480999999999</v>
      </c>
      <c r="EF28" s="1">
        <v>25.111834999999999</v>
      </c>
      <c r="EG28" s="1">
        <v>24.060858</v>
      </c>
      <c r="EH28" s="1">
        <v>25.480129999999999</v>
      </c>
      <c r="EI28" s="1">
        <v>24.475926000000001</v>
      </c>
      <c r="EJ28" s="1">
        <v>23.692948999999999</v>
      </c>
      <c r="EK28" s="1">
        <v>25.472536999999999</v>
      </c>
      <c r="EL28" s="1">
        <v>25.472536999999999</v>
      </c>
      <c r="EM28" s="1">
        <v>25.486443999999999</v>
      </c>
      <c r="EN28" s="1">
        <v>22.926635000000001</v>
      </c>
      <c r="EO28" s="1">
        <v>25.178338</v>
      </c>
      <c r="EP28" s="1">
        <v>22.885607</v>
      </c>
      <c r="EQ28" s="1">
        <v>25.111187999999999</v>
      </c>
      <c r="ER28" s="1">
        <v>24.551537</v>
      </c>
      <c r="ES28" s="1">
        <v>24.929442000000002</v>
      </c>
      <c r="ET28" s="1">
        <v>22.090342</v>
      </c>
      <c r="EU28" s="1">
        <v>24.628768000000001</v>
      </c>
      <c r="EV28" s="1">
        <v>23.392721000000002</v>
      </c>
      <c r="EW28" s="1">
        <v>25.384625</v>
      </c>
      <c r="EX28" s="1">
        <v>25.426953000000001</v>
      </c>
      <c r="EY28" s="1">
        <v>25.382656999999998</v>
      </c>
      <c r="EZ28" s="1">
        <v>24.628786999999999</v>
      </c>
      <c r="FA28" s="1">
        <v>24.546900000000001</v>
      </c>
      <c r="FB28" s="1">
        <v>24.628785000000001</v>
      </c>
      <c r="FC28" s="1">
        <v>28.601825000000002</v>
      </c>
      <c r="FD28" s="1">
        <v>28.601825000000002</v>
      </c>
      <c r="FE28" s="1">
        <v>26.389699</v>
      </c>
      <c r="FF28" s="1">
        <v>26.354275999999999</v>
      </c>
      <c r="FG28" s="1">
        <v>26.389720000000001</v>
      </c>
      <c r="FH28" s="1">
        <v>26.389699</v>
      </c>
      <c r="FI28" s="1">
        <v>23.340139000000001</v>
      </c>
      <c r="FJ28" s="1">
        <v>26.143861999999999</v>
      </c>
      <c r="FK28" s="1">
        <v>26.156776000000001</v>
      </c>
      <c r="FL28" s="1">
        <v>24.393640999999999</v>
      </c>
      <c r="FM28" s="1">
        <v>25.634001999999999</v>
      </c>
      <c r="FN28" s="1">
        <v>25.099793999999999</v>
      </c>
      <c r="FO28" s="1">
        <v>24.683243999999998</v>
      </c>
      <c r="FP28" s="1">
        <v>24.683257999999999</v>
      </c>
      <c r="FQ28" s="1">
        <v>23.278410999999998</v>
      </c>
      <c r="FR28" s="1">
        <v>22.504686</v>
      </c>
      <c r="FS28" s="1">
        <v>21.456828999999999</v>
      </c>
      <c r="FT28" s="1">
        <v>21.543865</v>
      </c>
      <c r="FU28" s="1">
        <v>24.633637</v>
      </c>
      <c r="FV28" s="1">
        <v>26.686886999999999</v>
      </c>
    </row>
    <row r="29" spans="2:178" x14ac:dyDescent="0.2">
      <c r="B29" s="2">
        <v>43150.54166666673</v>
      </c>
      <c r="C29" s="1">
        <v>23.075945000000001</v>
      </c>
      <c r="D29" s="1">
        <v>23.120014999999999</v>
      </c>
      <c r="E29" s="1">
        <v>23.102378000000002</v>
      </c>
      <c r="F29" s="1">
        <v>23.075921000000001</v>
      </c>
      <c r="G29" s="1">
        <v>24.335842</v>
      </c>
      <c r="H29" s="1">
        <v>25.013949</v>
      </c>
      <c r="I29" s="1">
        <v>25.236533999999999</v>
      </c>
      <c r="J29" s="1">
        <v>25.160923</v>
      </c>
      <c r="K29" s="1">
        <v>24.161297999999999</v>
      </c>
      <c r="L29" s="1">
        <v>23.439219999999999</v>
      </c>
      <c r="M29" s="1">
        <v>25.000599999999999</v>
      </c>
      <c r="N29" s="1">
        <v>24.449123</v>
      </c>
      <c r="O29" s="1">
        <v>25.417607</v>
      </c>
      <c r="P29" s="1">
        <v>23.786912999999998</v>
      </c>
      <c r="Q29" s="1">
        <v>24.062954999999999</v>
      </c>
      <c r="R29" s="1">
        <v>24.062892999999999</v>
      </c>
      <c r="S29" s="1">
        <v>24.273868</v>
      </c>
      <c r="T29" s="1">
        <v>24.455079000000001</v>
      </c>
      <c r="U29" s="1">
        <v>23.832077999999999</v>
      </c>
      <c r="V29" s="1">
        <v>23.725297999999999</v>
      </c>
      <c r="W29" s="1">
        <v>25.918029000000001</v>
      </c>
      <c r="X29" s="1">
        <v>22.752676999999998</v>
      </c>
      <c r="Y29" s="1">
        <v>24.216984</v>
      </c>
      <c r="Z29" s="1">
        <v>24.448070000000001</v>
      </c>
      <c r="AA29" s="1">
        <v>22.167740999999999</v>
      </c>
      <c r="AB29" s="1">
        <v>24.268274000000002</v>
      </c>
      <c r="AC29" s="1">
        <v>24.3764</v>
      </c>
      <c r="AD29" s="1">
        <v>22.221170999999998</v>
      </c>
      <c r="AE29" s="1">
        <v>25.484812999999999</v>
      </c>
      <c r="AF29" s="1">
        <v>24.318719999999999</v>
      </c>
      <c r="AG29" s="1">
        <v>23.023990000000001</v>
      </c>
      <c r="AH29" s="1">
        <v>25.259170999999998</v>
      </c>
      <c r="AI29" s="1">
        <v>22.14911</v>
      </c>
      <c r="AJ29" s="1">
        <v>20.903022</v>
      </c>
      <c r="AK29" s="1">
        <v>24.43346</v>
      </c>
      <c r="AL29" s="1">
        <v>23.805873999999999</v>
      </c>
      <c r="AM29" s="1">
        <v>24.591248</v>
      </c>
      <c r="AN29" s="1">
        <v>24.532385000000001</v>
      </c>
      <c r="AO29" s="1">
        <v>23.060784000000002</v>
      </c>
      <c r="AP29" s="1">
        <v>25.252611999999999</v>
      </c>
      <c r="AQ29" s="1">
        <v>24.189700999999999</v>
      </c>
      <c r="AR29" s="1">
        <v>24.074285</v>
      </c>
      <c r="AS29" s="1">
        <v>24.188706</v>
      </c>
      <c r="AT29" s="1">
        <v>24.261520000000001</v>
      </c>
      <c r="AU29" s="1">
        <v>24.188603000000001</v>
      </c>
      <c r="AV29" s="1">
        <v>24.188727</v>
      </c>
      <c r="AW29" s="1">
        <v>25.386009000000001</v>
      </c>
      <c r="AX29" s="1">
        <v>25.348382000000001</v>
      </c>
      <c r="AY29" s="1">
        <v>25.385812999999999</v>
      </c>
      <c r="AZ29" s="1">
        <v>25.385877000000001</v>
      </c>
      <c r="BA29" s="1">
        <v>22.053740999999999</v>
      </c>
      <c r="BB29" s="1">
        <v>24.661888000000001</v>
      </c>
      <c r="BC29" s="1">
        <v>24.666975000000001</v>
      </c>
      <c r="BD29" s="1">
        <v>24.915778</v>
      </c>
      <c r="BE29" s="1">
        <v>22.167767000000001</v>
      </c>
      <c r="BF29" s="1">
        <v>22.167767000000001</v>
      </c>
      <c r="BG29" s="1">
        <v>23.705931</v>
      </c>
      <c r="BH29" s="1">
        <v>23.095905999999999</v>
      </c>
      <c r="BI29" s="1">
        <v>25.232803000000001</v>
      </c>
      <c r="BJ29" s="1">
        <v>24.17699</v>
      </c>
      <c r="BK29" s="1">
        <v>24.655622000000001</v>
      </c>
      <c r="BL29" s="1">
        <v>25.150756999999999</v>
      </c>
      <c r="BM29" s="1">
        <v>24.201414</v>
      </c>
      <c r="BN29" s="1">
        <v>24.049478000000001</v>
      </c>
      <c r="BO29" s="1">
        <v>23.945347999999999</v>
      </c>
      <c r="BP29" s="1">
        <v>25.232803000000001</v>
      </c>
      <c r="BQ29" s="1">
        <v>24.261520000000001</v>
      </c>
      <c r="BR29" s="1">
        <v>24.168445999999999</v>
      </c>
      <c r="BS29" s="1">
        <v>25.074752</v>
      </c>
      <c r="BT29" s="1">
        <v>25.123688999999999</v>
      </c>
      <c r="BU29" s="1">
        <v>25.140111999999998</v>
      </c>
      <c r="BV29" s="1">
        <v>23.852422000000001</v>
      </c>
      <c r="BW29" s="1">
        <v>23.173152000000002</v>
      </c>
      <c r="BX29" s="1">
        <v>24.423185</v>
      </c>
      <c r="BY29" s="1">
        <v>23.150822000000002</v>
      </c>
      <c r="BZ29" s="1">
        <v>22.764188000000001</v>
      </c>
      <c r="CA29" s="1">
        <v>23.752199999999998</v>
      </c>
      <c r="CB29" s="1">
        <v>23.066102999999998</v>
      </c>
      <c r="CC29" s="1">
        <v>23.344967</v>
      </c>
      <c r="CD29" s="1">
        <v>23.265878000000001</v>
      </c>
      <c r="CE29" s="1">
        <v>24.289752</v>
      </c>
      <c r="CF29" s="1">
        <v>25.415094</v>
      </c>
      <c r="CG29" s="1">
        <v>25.479482000000001</v>
      </c>
      <c r="CH29" s="1">
        <v>25.150155000000002</v>
      </c>
      <c r="CI29" s="1">
        <v>25.013185</v>
      </c>
      <c r="CJ29" s="1">
        <v>25.479524000000001</v>
      </c>
      <c r="CK29" s="1">
        <v>25.479502</v>
      </c>
      <c r="CL29" s="1">
        <v>25.479513000000001</v>
      </c>
      <c r="CM29" s="1">
        <v>25.479513000000001</v>
      </c>
      <c r="CN29" s="1">
        <v>24.160547999999999</v>
      </c>
      <c r="CO29" s="1">
        <v>24.436658000000001</v>
      </c>
      <c r="CP29" s="1">
        <v>25.185055999999999</v>
      </c>
      <c r="CQ29" s="1">
        <v>25.207758999999999</v>
      </c>
      <c r="CR29" s="1">
        <v>24.043851</v>
      </c>
      <c r="CS29" s="1">
        <v>25.164375</v>
      </c>
      <c r="CT29" s="1">
        <v>23.868518999999999</v>
      </c>
      <c r="CU29" s="1">
        <v>25.109743000000002</v>
      </c>
      <c r="CV29" s="1">
        <v>24.147562000000001</v>
      </c>
      <c r="CW29" s="1">
        <v>24.135242999999999</v>
      </c>
      <c r="CX29" s="1">
        <v>24.201087000000001</v>
      </c>
      <c r="CY29" s="1">
        <v>25.364875999999999</v>
      </c>
      <c r="CZ29" s="1">
        <v>25.484688999999999</v>
      </c>
      <c r="DA29" s="1">
        <v>22.563721999999999</v>
      </c>
      <c r="DB29" s="1">
        <v>21.276029999999999</v>
      </c>
      <c r="DC29" s="1">
        <v>21.241375999999999</v>
      </c>
      <c r="DD29" s="1">
        <v>24.400072999999999</v>
      </c>
      <c r="DE29" s="1">
        <v>23.701601</v>
      </c>
      <c r="DF29" s="1">
        <v>23.160661999999999</v>
      </c>
      <c r="DG29" s="1">
        <v>25.460806000000002</v>
      </c>
      <c r="DH29" s="1">
        <v>25.460853</v>
      </c>
      <c r="DI29" s="1">
        <v>25.103833999999999</v>
      </c>
      <c r="DJ29" s="1">
        <v>25.147254</v>
      </c>
      <c r="DK29" s="1">
        <v>24.606774999999999</v>
      </c>
      <c r="DL29" s="1">
        <v>23.900472000000001</v>
      </c>
      <c r="DM29" s="1">
        <v>26.489173999999998</v>
      </c>
      <c r="DN29" s="1">
        <v>24.261520000000001</v>
      </c>
      <c r="DO29" s="1">
        <v>24.237784999999999</v>
      </c>
      <c r="DP29" s="1">
        <v>22.403002999999998</v>
      </c>
      <c r="DQ29" s="1">
        <v>22.447953999999999</v>
      </c>
      <c r="DR29" s="1">
        <v>23.161556999999998</v>
      </c>
      <c r="DS29" s="1">
        <v>23.207038000000001</v>
      </c>
      <c r="DT29" s="1">
        <v>22.276814000000002</v>
      </c>
      <c r="DU29" s="1">
        <v>22.150745000000001</v>
      </c>
      <c r="DV29" s="1">
        <v>24.060711000000001</v>
      </c>
      <c r="DW29" s="1">
        <v>23.872523000000001</v>
      </c>
      <c r="DX29" s="1">
        <v>23.794053999999999</v>
      </c>
      <c r="DY29" s="1">
        <v>22.726683999999999</v>
      </c>
      <c r="DZ29" s="1">
        <v>26.142499000000001</v>
      </c>
      <c r="EA29" s="1">
        <v>27.023913</v>
      </c>
      <c r="EB29" s="1">
        <v>22.983747999999999</v>
      </c>
      <c r="EC29" s="1">
        <v>23.204467999999999</v>
      </c>
      <c r="ED29" s="1">
        <v>24.655622000000001</v>
      </c>
      <c r="EE29" s="1">
        <v>24.951516999999999</v>
      </c>
      <c r="EF29" s="1">
        <v>24.950876999999998</v>
      </c>
      <c r="EG29" s="1">
        <v>23.906938</v>
      </c>
      <c r="EH29" s="1">
        <v>25.268073000000001</v>
      </c>
      <c r="EI29" s="1">
        <v>23.972926000000001</v>
      </c>
      <c r="EJ29" s="1">
        <v>23.473478</v>
      </c>
      <c r="EK29" s="1">
        <v>25.232803000000001</v>
      </c>
      <c r="EL29" s="1">
        <v>25.232803000000001</v>
      </c>
      <c r="EM29" s="1">
        <v>25.312033</v>
      </c>
      <c r="EN29" s="1">
        <v>22.746086999999999</v>
      </c>
      <c r="EO29" s="1">
        <v>25.013185</v>
      </c>
      <c r="EP29" s="1">
        <v>22.68244</v>
      </c>
      <c r="EQ29" s="1">
        <v>24.950123999999999</v>
      </c>
      <c r="ER29" s="1">
        <v>24.389682000000001</v>
      </c>
      <c r="ES29" s="1">
        <v>24.788651999999999</v>
      </c>
      <c r="ET29" s="1">
        <v>21.887675000000002</v>
      </c>
      <c r="EU29" s="1">
        <v>24.45214</v>
      </c>
      <c r="EV29" s="1">
        <v>22.845354</v>
      </c>
      <c r="EW29" s="1">
        <v>25.222587999999998</v>
      </c>
      <c r="EX29" s="1">
        <v>25.267557</v>
      </c>
      <c r="EY29" s="1">
        <v>25.221371999999999</v>
      </c>
      <c r="EZ29" s="1">
        <v>24.452158000000001</v>
      </c>
      <c r="FA29" s="1">
        <v>24.369602</v>
      </c>
      <c r="FB29" s="1">
        <v>24.452157</v>
      </c>
      <c r="FC29" s="1">
        <v>28.348109999999998</v>
      </c>
      <c r="FD29" s="1">
        <v>28.348109999999998</v>
      </c>
      <c r="FE29" s="1">
        <v>26.155280999999999</v>
      </c>
      <c r="FF29" s="1">
        <v>26.119683999999999</v>
      </c>
      <c r="FG29" s="1">
        <v>26.155301999999999</v>
      </c>
      <c r="FH29" s="1">
        <v>26.155280999999999</v>
      </c>
      <c r="FI29" s="1">
        <v>23.121863999999999</v>
      </c>
      <c r="FJ29" s="1">
        <v>25.961458</v>
      </c>
      <c r="FK29" s="1">
        <v>25.967258000000001</v>
      </c>
      <c r="FL29" s="1">
        <v>24.159084</v>
      </c>
      <c r="FM29" s="1">
        <v>25.410254999999999</v>
      </c>
      <c r="FN29" s="1">
        <v>24.879451</v>
      </c>
      <c r="FO29" s="1">
        <v>24.502376000000002</v>
      </c>
      <c r="FP29" s="1">
        <v>24.502389999999998</v>
      </c>
      <c r="FQ29" s="1">
        <v>23.071487000000001</v>
      </c>
      <c r="FR29" s="1">
        <v>22.284652000000001</v>
      </c>
      <c r="FS29" s="1">
        <v>21.250183</v>
      </c>
      <c r="FT29" s="1">
        <v>21.336897</v>
      </c>
      <c r="FU29" s="1">
        <v>24.453239</v>
      </c>
      <c r="FV29" s="1">
        <v>26.444896</v>
      </c>
    </row>
    <row r="30" spans="2:178" x14ac:dyDescent="0.2">
      <c r="B30" s="2">
        <v>43150.562500000065</v>
      </c>
      <c r="C30" s="1">
        <v>25.2242</v>
      </c>
      <c r="D30" s="1">
        <v>25.274538</v>
      </c>
      <c r="E30" s="1">
        <v>25.254393</v>
      </c>
      <c r="F30" s="1">
        <v>25.224174000000001</v>
      </c>
      <c r="G30" s="1">
        <v>26.685468</v>
      </c>
      <c r="H30" s="1">
        <v>27.389136000000001</v>
      </c>
      <c r="I30" s="1">
        <v>27.642968</v>
      </c>
      <c r="J30" s="1">
        <v>27.558484</v>
      </c>
      <c r="K30" s="1">
        <v>26.498788999999999</v>
      </c>
      <c r="L30" s="1">
        <v>25.615068999999998</v>
      </c>
      <c r="M30" s="1">
        <v>27.374652000000001</v>
      </c>
      <c r="N30" s="1">
        <v>26.775606</v>
      </c>
      <c r="O30" s="1">
        <v>27.842592</v>
      </c>
      <c r="P30" s="1">
        <v>26.437301999999999</v>
      </c>
      <c r="Q30" s="1">
        <v>26.345224000000002</v>
      </c>
      <c r="R30" s="1">
        <v>26.345155999999999</v>
      </c>
      <c r="S30" s="1">
        <v>26.632285</v>
      </c>
      <c r="T30" s="1">
        <v>26.793313000000001</v>
      </c>
      <c r="U30" s="1">
        <v>26.128665000000002</v>
      </c>
      <c r="V30" s="1">
        <v>25.976548999999999</v>
      </c>
      <c r="W30" s="1">
        <v>28.406631999999998</v>
      </c>
      <c r="X30" s="1">
        <v>24.945630000000001</v>
      </c>
      <c r="Y30" s="1">
        <v>26.553488999999999</v>
      </c>
      <c r="Z30" s="1">
        <v>26.800560000000001</v>
      </c>
      <c r="AA30" s="1">
        <v>24.244389000000002</v>
      </c>
      <c r="AB30" s="1">
        <v>26.616748000000001</v>
      </c>
      <c r="AC30" s="1">
        <v>26.734833999999999</v>
      </c>
      <c r="AD30" s="1">
        <v>24.299547</v>
      </c>
      <c r="AE30" s="1">
        <v>27.927924000000001</v>
      </c>
      <c r="AF30" s="1">
        <v>26.680854</v>
      </c>
      <c r="AG30" s="1">
        <v>25.248304999999998</v>
      </c>
      <c r="AH30" s="1">
        <v>27.669280000000001</v>
      </c>
      <c r="AI30" s="1">
        <v>24.225947999999999</v>
      </c>
      <c r="AJ30" s="1">
        <v>22.862850999999999</v>
      </c>
      <c r="AK30" s="1">
        <v>26.755184</v>
      </c>
      <c r="AL30" s="1">
        <v>26.058803000000001</v>
      </c>
      <c r="AM30" s="1">
        <v>26.936757</v>
      </c>
      <c r="AN30" s="1">
        <v>26.884754999999998</v>
      </c>
      <c r="AO30" s="1">
        <v>25.234939000000001</v>
      </c>
      <c r="AP30" s="1">
        <v>27.690265</v>
      </c>
      <c r="AQ30" s="1">
        <v>26.520133000000001</v>
      </c>
      <c r="AR30" s="1">
        <v>26.407527000000002</v>
      </c>
      <c r="AS30" s="1">
        <v>26.518718</v>
      </c>
      <c r="AT30" s="1">
        <v>26.598526</v>
      </c>
      <c r="AU30" s="1">
        <v>26.518591000000001</v>
      </c>
      <c r="AV30" s="1">
        <v>26.518740999999999</v>
      </c>
      <c r="AW30" s="1">
        <v>27.807217999999999</v>
      </c>
      <c r="AX30" s="1">
        <v>27.766207999999999</v>
      </c>
      <c r="AY30" s="1">
        <v>27.807003999999999</v>
      </c>
      <c r="AZ30" s="1">
        <v>27.807072999999999</v>
      </c>
      <c r="BA30" s="1">
        <v>24.127262000000002</v>
      </c>
      <c r="BB30" s="1">
        <v>27.066316</v>
      </c>
      <c r="BC30" s="1">
        <v>27.066890999999998</v>
      </c>
      <c r="BD30" s="1">
        <v>27.471890999999999</v>
      </c>
      <c r="BE30" s="1">
        <v>24.242750999999998</v>
      </c>
      <c r="BF30" s="1">
        <v>24.242750999999998</v>
      </c>
      <c r="BG30" s="1">
        <v>26.390105999999999</v>
      </c>
      <c r="BH30" s="1">
        <v>25.371144000000001</v>
      </c>
      <c r="BI30" s="1">
        <v>27.669388999999999</v>
      </c>
      <c r="BJ30" s="1">
        <v>26.504170999999999</v>
      </c>
      <c r="BK30" s="1">
        <v>27.037421999999999</v>
      </c>
      <c r="BL30" s="1">
        <v>27.573098999999999</v>
      </c>
      <c r="BM30" s="1">
        <v>26.538298000000001</v>
      </c>
      <c r="BN30" s="1">
        <v>26.702425999999999</v>
      </c>
      <c r="BO30" s="1">
        <v>26.59111</v>
      </c>
      <c r="BP30" s="1">
        <v>27.669388999999999</v>
      </c>
      <c r="BQ30" s="1">
        <v>26.598526</v>
      </c>
      <c r="BR30" s="1">
        <v>26.496482</v>
      </c>
      <c r="BS30" s="1">
        <v>27.481504000000001</v>
      </c>
      <c r="BT30" s="1">
        <v>27.554392</v>
      </c>
      <c r="BU30" s="1">
        <v>27.571515000000002</v>
      </c>
      <c r="BV30" s="1">
        <v>26.112556000000001</v>
      </c>
      <c r="BW30" s="1">
        <v>25.454091999999999</v>
      </c>
      <c r="BX30" s="1">
        <v>26.797830999999999</v>
      </c>
      <c r="BY30" s="1">
        <v>25.382145000000001</v>
      </c>
      <c r="BZ30" s="1">
        <v>24.883057999999998</v>
      </c>
      <c r="CA30" s="1">
        <v>26.107514999999999</v>
      </c>
      <c r="CB30" s="1">
        <v>25.304811999999998</v>
      </c>
      <c r="CC30" s="1">
        <v>25.583124000000002</v>
      </c>
      <c r="CD30" s="1">
        <v>25.495345</v>
      </c>
      <c r="CE30" s="1">
        <v>26.621594999999999</v>
      </c>
      <c r="CF30" s="1">
        <v>27.852345</v>
      </c>
      <c r="CG30" s="1">
        <v>27.921299000000001</v>
      </c>
      <c r="CH30" s="1">
        <v>27.571579</v>
      </c>
      <c r="CI30" s="1">
        <v>27.400410000000001</v>
      </c>
      <c r="CJ30" s="1">
        <v>27.921344000000001</v>
      </c>
      <c r="CK30" s="1">
        <v>27.921320000000001</v>
      </c>
      <c r="CL30" s="1">
        <v>27.921333000000001</v>
      </c>
      <c r="CM30" s="1">
        <v>27.921333000000001</v>
      </c>
      <c r="CN30" s="1">
        <v>26.488462999999999</v>
      </c>
      <c r="CO30" s="1">
        <v>26.783742</v>
      </c>
      <c r="CP30" s="1">
        <v>27.600486</v>
      </c>
      <c r="CQ30" s="1">
        <v>27.625333999999999</v>
      </c>
      <c r="CR30" s="1">
        <v>26.377182000000001</v>
      </c>
      <c r="CS30" s="1">
        <v>27.604071999999999</v>
      </c>
      <c r="CT30" s="1">
        <v>26.190581999999999</v>
      </c>
      <c r="CU30" s="1">
        <v>27.544291999999999</v>
      </c>
      <c r="CV30" s="1">
        <v>26.463799000000002</v>
      </c>
      <c r="CW30" s="1">
        <v>26.447348999999999</v>
      </c>
      <c r="CX30" s="1">
        <v>26.508652000000001</v>
      </c>
      <c r="CY30" s="1">
        <v>27.799157000000001</v>
      </c>
      <c r="CZ30" s="1">
        <v>27.930254999999999</v>
      </c>
      <c r="DA30" s="1">
        <v>25.164912999999999</v>
      </c>
      <c r="DB30" s="1">
        <v>23.251422999999999</v>
      </c>
      <c r="DC30" s="1">
        <v>23.219073999999999</v>
      </c>
      <c r="DD30" s="1">
        <v>26.734715999999999</v>
      </c>
      <c r="DE30" s="1">
        <v>25.984687999999998</v>
      </c>
      <c r="DF30" s="1">
        <v>25.358623000000001</v>
      </c>
      <c r="DG30" s="1">
        <v>27.885852</v>
      </c>
      <c r="DH30" s="1">
        <v>27.885904</v>
      </c>
      <c r="DI30" s="1">
        <v>27.518139999999999</v>
      </c>
      <c r="DJ30" s="1">
        <v>27.564366</v>
      </c>
      <c r="DK30" s="1">
        <v>27.003187</v>
      </c>
      <c r="DL30" s="1">
        <v>26.201329000000001</v>
      </c>
      <c r="DM30" s="1">
        <v>29.047991</v>
      </c>
      <c r="DN30" s="1">
        <v>26.598526</v>
      </c>
      <c r="DO30" s="1">
        <v>26.569191</v>
      </c>
      <c r="DP30" s="1">
        <v>24.502996</v>
      </c>
      <c r="DQ30" s="1">
        <v>24.552710000000001</v>
      </c>
      <c r="DR30" s="1">
        <v>25.343527000000002</v>
      </c>
      <c r="DS30" s="1">
        <v>25.414871000000002</v>
      </c>
      <c r="DT30" s="1">
        <v>24.365987000000001</v>
      </c>
      <c r="DU30" s="1">
        <v>24.224855999999999</v>
      </c>
      <c r="DV30" s="1">
        <v>26.342769000000001</v>
      </c>
      <c r="DW30" s="1">
        <v>26.136388</v>
      </c>
      <c r="DX30" s="1">
        <v>26.050332999999998</v>
      </c>
      <c r="DY30" s="1">
        <v>24.843263</v>
      </c>
      <c r="DZ30" s="1">
        <v>28.673252999999999</v>
      </c>
      <c r="EA30" s="1">
        <v>29.596195999999999</v>
      </c>
      <c r="EB30" s="1">
        <v>25.214956999999998</v>
      </c>
      <c r="EC30" s="1">
        <v>25.378679999999999</v>
      </c>
      <c r="ED30" s="1">
        <v>27.037421999999999</v>
      </c>
      <c r="EE30" s="1">
        <v>27.329056999999999</v>
      </c>
      <c r="EF30" s="1">
        <v>27.328355999999999</v>
      </c>
      <c r="EG30" s="1">
        <v>26.178084999999999</v>
      </c>
      <c r="EH30" s="1">
        <v>27.697050000000001</v>
      </c>
      <c r="EI30" s="1">
        <v>26.612212</v>
      </c>
      <c r="EJ30" s="1">
        <v>25.759808</v>
      </c>
      <c r="EK30" s="1">
        <v>27.669388999999999</v>
      </c>
      <c r="EL30" s="1">
        <v>27.669388999999999</v>
      </c>
      <c r="EM30" s="1">
        <v>27.721847</v>
      </c>
      <c r="EN30" s="1">
        <v>24.938303000000001</v>
      </c>
      <c r="EO30" s="1">
        <v>27.400410000000001</v>
      </c>
      <c r="EP30" s="1">
        <v>24.833492</v>
      </c>
      <c r="EQ30" s="1">
        <v>27.327532999999999</v>
      </c>
      <c r="ER30" s="1">
        <v>26.737991000000001</v>
      </c>
      <c r="ES30" s="1">
        <v>27.154793000000002</v>
      </c>
      <c r="ET30" s="1">
        <v>23.937007999999999</v>
      </c>
      <c r="EU30" s="1">
        <v>26.798835</v>
      </c>
      <c r="EV30" s="1">
        <v>25.459762000000001</v>
      </c>
      <c r="EW30" s="1">
        <v>27.629106</v>
      </c>
      <c r="EX30" s="1">
        <v>27.675771999999998</v>
      </c>
      <c r="EY30" s="1">
        <v>27.626543000000002</v>
      </c>
      <c r="EZ30" s="1">
        <v>26.798855</v>
      </c>
      <c r="FA30" s="1">
        <v>26.711658</v>
      </c>
      <c r="FB30" s="1">
        <v>26.798853999999999</v>
      </c>
      <c r="FC30" s="1">
        <v>31.111985000000001</v>
      </c>
      <c r="FD30" s="1">
        <v>31.111985000000001</v>
      </c>
      <c r="FE30" s="1">
        <v>28.693653999999999</v>
      </c>
      <c r="FF30" s="1">
        <v>28.653202</v>
      </c>
      <c r="FG30" s="1">
        <v>28.693677000000001</v>
      </c>
      <c r="FH30" s="1">
        <v>28.693653999999999</v>
      </c>
      <c r="FI30" s="1">
        <v>25.269117000000001</v>
      </c>
      <c r="FJ30" s="1">
        <v>28.439820999999998</v>
      </c>
      <c r="FK30" s="1">
        <v>28.452531</v>
      </c>
      <c r="FL30" s="1">
        <v>26.385695999999999</v>
      </c>
      <c r="FM30" s="1">
        <v>27.839375</v>
      </c>
      <c r="FN30" s="1">
        <v>27.290123999999999</v>
      </c>
      <c r="FO30" s="1">
        <v>26.852664999999998</v>
      </c>
      <c r="FP30" s="1">
        <v>26.852681</v>
      </c>
      <c r="FQ30" s="1">
        <v>25.219266999999999</v>
      </c>
      <c r="FR30" s="1">
        <v>24.380345999999999</v>
      </c>
      <c r="FS30" s="1">
        <v>23.238561000000001</v>
      </c>
      <c r="FT30" s="1">
        <v>23.332654999999999</v>
      </c>
      <c r="FU30" s="1">
        <v>26.801746000000001</v>
      </c>
      <c r="FV30" s="1">
        <v>29.000969000000001</v>
      </c>
    </row>
    <row r="31" spans="2:178" x14ac:dyDescent="0.2">
      <c r="B31" s="2">
        <v>43150.583333333401</v>
      </c>
      <c r="C31" s="1">
        <v>32.458049000000003</v>
      </c>
      <c r="D31" s="1">
        <v>32.52346</v>
      </c>
      <c r="E31" s="1">
        <v>32.497283000000003</v>
      </c>
      <c r="F31" s="1">
        <v>32.458016000000001</v>
      </c>
      <c r="G31" s="1">
        <v>34.164856999999998</v>
      </c>
      <c r="H31" s="1">
        <v>35.199142999999999</v>
      </c>
      <c r="I31" s="1">
        <v>35.515180000000001</v>
      </c>
      <c r="J31" s="1">
        <v>35.415484999999997</v>
      </c>
      <c r="K31" s="1">
        <v>33.921427999999999</v>
      </c>
      <c r="L31" s="1">
        <v>32.969448</v>
      </c>
      <c r="M31" s="1">
        <v>35.144109</v>
      </c>
      <c r="N31" s="1">
        <v>34.367460000000001</v>
      </c>
      <c r="O31" s="1">
        <v>35.775323999999998</v>
      </c>
      <c r="P31" s="1">
        <v>33.88176</v>
      </c>
      <c r="Q31" s="1">
        <v>33.846474999999998</v>
      </c>
      <c r="R31" s="1">
        <v>33.846387999999997</v>
      </c>
      <c r="S31" s="1">
        <v>34.260849</v>
      </c>
      <c r="T31" s="1">
        <v>34.368040000000001</v>
      </c>
      <c r="U31" s="1">
        <v>33.500458000000002</v>
      </c>
      <c r="V31" s="1">
        <v>33.316744</v>
      </c>
      <c r="W31" s="1">
        <v>36.450051999999999</v>
      </c>
      <c r="X31" s="1">
        <v>31.989909000000001</v>
      </c>
      <c r="Y31" s="1">
        <v>34.030096999999998</v>
      </c>
      <c r="Z31" s="1">
        <v>34.369717999999999</v>
      </c>
      <c r="AA31" s="1">
        <v>31.138897</v>
      </c>
      <c r="AB31" s="1">
        <v>34.232129999999998</v>
      </c>
      <c r="AC31" s="1">
        <v>34.384618000000003</v>
      </c>
      <c r="AD31" s="1">
        <v>31.190422999999999</v>
      </c>
      <c r="AE31" s="1">
        <v>35.846345999999997</v>
      </c>
      <c r="AF31" s="1">
        <v>34.324435000000001</v>
      </c>
      <c r="AG31" s="1">
        <v>32.375292999999999</v>
      </c>
      <c r="AH31" s="1">
        <v>35.502473999999999</v>
      </c>
      <c r="AI31" s="1">
        <v>31.109463000000002</v>
      </c>
      <c r="AJ31" s="1">
        <v>29.361630999999999</v>
      </c>
      <c r="AK31" s="1">
        <v>34.333615999999999</v>
      </c>
      <c r="AL31" s="1">
        <v>33.436858999999998</v>
      </c>
      <c r="AM31" s="1">
        <v>34.580756000000001</v>
      </c>
      <c r="AN31" s="1">
        <v>34.485261999999999</v>
      </c>
      <c r="AO31" s="1">
        <v>32.381252000000003</v>
      </c>
      <c r="AP31" s="1">
        <v>35.597639999999998</v>
      </c>
      <c r="AQ31" s="1">
        <v>33.953778</v>
      </c>
      <c r="AR31" s="1">
        <v>33.781449000000002</v>
      </c>
      <c r="AS31" s="1">
        <v>33.952728999999998</v>
      </c>
      <c r="AT31" s="1">
        <v>34.080266000000002</v>
      </c>
      <c r="AU31" s="1">
        <v>33.952598000000002</v>
      </c>
      <c r="AV31" s="1">
        <v>33.952759</v>
      </c>
      <c r="AW31" s="1">
        <v>35.686790999999999</v>
      </c>
      <c r="AX31" s="1">
        <v>35.633606</v>
      </c>
      <c r="AY31" s="1">
        <v>35.686515</v>
      </c>
      <c r="AZ31" s="1">
        <v>35.686605</v>
      </c>
      <c r="BA31" s="1">
        <v>30.928602999999999</v>
      </c>
      <c r="BB31" s="1">
        <v>34.768557000000001</v>
      </c>
      <c r="BC31" s="1">
        <v>34.761271999999998</v>
      </c>
      <c r="BD31" s="1">
        <v>35.234816000000002</v>
      </c>
      <c r="BE31" s="1">
        <v>31.11477</v>
      </c>
      <c r="BF31" s="1">
        <v>31.11477</v>
      </c>
      <c r="BG31" s="1">
        <v>33.853211000000002</v>
      </c>
      <c r="BH31" s="1">
        <v>32.765526999999999</v>
      </c>
      <c r="BI31" s="1">
        <v>35.570846000000003</v>
      </c>
      <c r="BJ31" s="1">
        <v>34.065407999999998</v>
      </c>
      <c r="BK31" s="1">
        <v>34.817078000000002</v>
      </c>
      <c r="BL31" s="1">
        <v>35.379027999999998</v>
      </c>
      <c r="BM31" s="1">
        <v>34.038879999999999</v>
      </c>
      <c r="BN31" s="1">
        <v>34.221089999999997</v>
      </c>
      <c r="BO31" s="1">
        <v>34.079528000000003</v>
      </c>
      <c r="BP31" s="1">
        <v>35.570846000000003</v>
      </c>
      <c r="BQ31" s="1">
        <v>34.080266000000002</v>
      </c>
      <c r="BR31" s="1">
        <v>33.949886999999997</v>
      </c>
      <c r="BS31" s="1">
        <v>35.342444</v>
      </c>
      <c r="BT31" s="1">
        <v>35.423293999999999</v>
      </c>
      <c r="BU31" s="1">
        <v>35.446179999999998</v>
      </c>
      <c r="BV31" s="1">
        <v>33.514702</v>
      </c>
      <c r="BW31" s="1">
        <v>32.860868000000004</v>
      </c>
      <c r="BX31" s="1">
        <v>34.305208999999998</v>
      </c>
      <c r="BY31" s="1">
        <v>32.557777999999999</v>
      </c>
      <c r="BZ31" s="1">
        <v>31.988144999999999</v>
      </c>
      <c r="CA31" s="1">
        <v>33.578938000000001</v>
      </c>
      <c r="CB31" s="1">
        <v>32.479891000000002</v>
      </c>
      <c r="CC31" s="1">
        <v>33.125832000000003</v>
      </c>
      <c r="CD31" s="1">
        <v>33.034196999999999</v>
      </c>
      <c r="CE31" s="1">
        <v>34.154764999999998</v>
      </c>
      <c r="CF31" s="1">
        <v>35.754537999999997</v>
      </c>
      <c r="CG31" s="1">
        <v>35.839063000000003</v>
      </c>
      <c r="CH31" s="1">
        <v>35.377450000000003</v>
      </c>
      <c r="CI31" s="1">
        <v>35.152290999999998</v>
      </c>
      <c r="CJ31" s="1">
        <v>35.839120999999999</v>
      </c>
      <c r="CK31" s="1">
        <v>35.839089999999999</v>
      </c>
      <c r="CL31" s="1">
        <v>35.839106999999998</v>
      </c>
      <c r="CM31" s="1">
        <v>35.839106999999998</v>
      </c>
      <c r="CN31" s="1">
        <v>33.983002999999997</v>
      </c>
      <c r="CO31" s="1">
        <v>34.345295999999998</v>
      </c>
      <c r="CP31" s="1">
        <v>35.438426999999997</v>
      </c>
      <c r="CQ31" s="1">
        <v>35.470357</v>
      </c>
      <c r="CR31" s="1">
        <v>33.736006000000003</v>
      </c>
      <c r="CS31" s="1">
        <v>35.463886000000002</v>
      </c>
      <c r="CT31" s="1">
        <v>33.716020999999998</v>
      </c>
      <c r="CU31" s="1">
        <v>35.386374000000004</v>
      </c>
      <c r="CV31" s="1">
        <v>33.882254000000003</v>
      </c>
      <c r="CW31" s="1">
        <v>33.861134999999997</v>
      </c>
      <c r="CX31" s="1">
        <v>34.014881000000003</v>
      </c>
      <c r="CY31" s="1">
        <v>35.646102999999997</v>
      </c>
      <c r="CZ31" s="1">
        <v>35.794589999999999</v>
      </c>
      <c r="DA31" s="1">
        <v>32.235588</v>
      </c>
      <c r="DB31" s="1">
        <v>29.895215</v>
      </c>
      <c r="DC31" s="1">
        <v>29.862867999999999</v>
      </c>
      <c r="DD31" s="1">
        <v>34.256211</v>
      </c>
      <c r="DE31" s="1">
        <v>33.318013000000001</v>
      </c>
      <c r="DF31" s="1">
        <v>32.469672000000003</v>
      </c>
      <c r="DG31" s="1">
        <v>35.821646999999999</v>
      </c>
      <c r="DH31" s="1">
        <v>35.821714</v>
      </c>
      <c r="DI31" s="1">
        <v>35.305905000000003</v>
      </c>
      <c r="DJ31" s="1">
        <v>35.369947000000003</v>
      </c>
      <c r="DK31" s="1">
        <v>34.738104999999997</v>
      </c>
      <c r="DL31" s="1">
        <v>33.564425999999997</v>
      </c>
      <c r="DM31" s="1">
        <v>37.315544000000003</v>
      </c>
      <c r="DN31" s="1">
        <v>34.080266000000002</v>
      </c>
      <c r="DO31" s="1">
        <v>34.028736000000002</v>
      </c>
      <c r="DP31" s="1">
        <v>31.463251</v>
      </c>
      <c r="DQ31" s="1">
        <v>31.528416</v>
      </c>
      <c r="DR31" s="1">
        <v>32.501213</v>
      </c>
      <c r="DS31" s="1">
        <v>32.725627000000003</v>
      </c>
      <c r="DT31" s="1">
        <v>31.320772999999999</v>
      </c>
      <c r="DU31" s="1">
        <v>31.12754</v>
      </c>
      <c r="DV31" s="1">
        <v>33.843324000000003</v>
      </c>
      <c r="DW31" s="1">
        <v>33.569920000000003</v>
      </c>
      <c r="DX31" s="1">
        <v>33.455908999999998</v>
      </c>
      <c r="DY31" s="1">
        <v>31.936783999999999</v>
      </c>
      <c r="DZ31" s="1">
        <v>36.833731</v>
      </c>
      <c r="EA31" s="1">
        <v>37.990779000000003</v>
      </c>
      <c r="EB31" s="1">
        <v>32.242716000000001</v>
      </c>
      <c r="EC31" s="1">
        <v>32.543199999999999</v>
      </c>
      <c r="ED31" s="1">
        <v>34.817078000000002</v>
      </c>
      <c r="EE31" s="1">
        <v>35.060521999999999</v>
      </c>
      <c r="EF31" s="1">
        <v>35.060011000000003</v>
      </c>
      <c r="EG31" s="1">
        <v>33.453000000000003</v>
      </c>
      <c r="EH31" s="1">
        <v>35.554665999999997</v>
      </c>
      <c r="EI31" s="1">
        <v>34.107512999999997</v>
      </c>
      <c r="EJ31" s="1">
        <v>33.181961000000001</v>
      </c>
      <c r="EK31" s="1">
        <v>35.570846000000003</v>
      </c>
      <c r="EL31" s="1">
        <v>35.570846000000003</v>
      </c>
      <c r="EM31" s="1">
        <v>35.611772000000002</v>
      </c>
      <c r="EN31" s="1">
        <v>31.980445</v>
      </c>
      <c r="EO31" s="1">
        <v>35.152290999999998</v>
      </c>
      <c r="EP31" s="1">
        <v>31.839855</v>
      </c>
      <c r="EQ31" s="1">
        <v>35.059600000000003</v>
      </c>
      <c r="ER31" s="1">
        <v>34.246606</v>
      </c>
      <c r="ES31" s="1">
        <v>34.802177</v>
      </c>
      <c r="ET31" s="1">
        <v>30.748360999999999</v>
      </c>
      <c r="EU31" s="1">
        <v>34.377879999999998</v>
      </c>
      <c r="EV31" s="1">
        <v>32.621955999999997</v>
      </c>
      <c r="EW31" s="1">
        <v>35.455792000000002</v>
      </c>
      <c r="EX31" s="1">
        <v>35.515540000000001</v>
      </c>
      <c r="EY31" s="1">
        <v>35.447851999999997</v>
      </c>
      <c r="EZ31" s="1">
        <v>34.377907</v>
      </c>
      <c r="FA31" s="1">
        <v>34.265957</v>
      </c>
      <c r="FB31" s="1">
        <v>34.377904999999998</v>
      </c>
      <c r="FC31" s="1">
        <v>39.941287000000003</v>
      </c>
      <c r="FD31" s="1">
        <v>39.941287000000003</v>
      </c>
      <c r="FE31" s="1">
        <v>36.862670000000001</v>
      </c>
      <c r="FF31" s="1">
        <v>36.812131000000001</v>
      </c>
      <c r="FG31" s="1">
        <v>36.862698000000002</v>
      </c>
      <c r="FH31" s="1">
        <v>36.862670000000001</v>
      </c>
      <c r="FI31" s="1">
        <v>32.515428</v>
      </c>
      <c r="FJ31" s="1">
        <v>36.502167</v>
      </c>
      <c r="FK31" s="1">
        <v>36.517355000000002</v>
      </c>
      <c r="FL31" s="1">
        <v>34.001443999999999</v>
      </c>
      <c r="FM31" s="1">
        <v>35.766629000000002</v>
      </c>
      <c r="FN31" s="1">
        <v>35.061459999999997</v>
      </c>
      <c r="FO31" s="1">
        <v>34.443368</v>
      </c>
      <c r="FP31" s="1">
        <v>34.443387000000001</v>
      </c>
      <c r="FQ31" s="1">
        <v>32.441006999999999</v>
      </c>
      <c r="FR31" s="1">
        <v>31.256708</v>
      </c>
      <c r="FS31" s="1">
        <v>29.855397</v>
      </c>
      <c r="FT31" s="1">
        <v>29.976863999999999</v>
      </c>
      <c r="FU31" s="1">
        <v>34.375287999999998</v>
      </c>
      <c r="FV31" s="1">
        <v>37.255457</v>
      </c>
    </row>
    <row r="32" spans="2:178" x14ac:dyDescent="0.2">
      <c r="B32" s="2">
        <v>43150.604166666737</v>
      </c>
      <c r="C32" s="1">
        <v>40.745392000000002</v>
      </c>
      <c r="D32" s="1">
        <v>40.831651000000001</v>
      </c>
      <c r="E32" s="1">
        <v>40.797131</v>
      </c>
      <c r="F32" s="1">
        <v>40.745348999999997</v>
      </c>
      <c r="G32" s="1">
        <v>43.216661000000002</v>
      </c>
      <c r="H32" s="1">
        <v>44.672556</v>
      </c>
      <c r="I32" s="1">
        <v>45.088695999999999</v>
      </c>
      <c r="J32" s="1">
        <v>44.957281999999999</v>
      </c>
      <c r="K32" s="1">
        <v>42.874930999999997</v>
      </c>
      <c r="L32" s="1">
        <v>41.574564000000002</v>
      </c>
      <c r="M32" s="1">
        <v>44.718733999999998</v>
      </c>
      <c r="N32" s="1">
        <v>43.746321000000002</v>
      </c>
      <c r="O32" s="1">
        <v>45.428317999999997</v>
      </c>
      <c r="P32" s="1">
        <v>43.162342000000002</v>
      </c>
      <c r="Q32" s="1">
        <v>42.930318</v>
      </c>
      <c r="R32" s="1">
        <v>42.930205999999998</v>
      </c>
      <c r="S32" s="1">
        <v>43.489669999999997</v>
      </c>
      <c r="T32" s="1">
        <v>43.647362000000001</v>
      </c>
      <c r="U32" s="1">
        <v>42.473875</v>
      </c>
      <c r="V32" s="1">
        <v>42.482461999999998</v>
      </c>
      <c r="W32" s="1">
        <v>46.367395999999999</v>
      </c>
      <c r="X32" s="1">
        <v>40.674692999999998</v>
      </c>
      <c r="Y32" s="1">
        <v>42.963371000000002</v>
      </c>
      <c r="Z32" s="1">
        <v>43.561525000000003</v>
      </c>
      <c r="AA32" s="1">
        <v>39.770794000000002</v>
      </c>
      <c r="AB32" s="1">
        <v>43.453344000000001</v>
      </c>
      <c r="AC32" s="1">
        <v>43.647252000000002</v>
      </c>
      <c r="AD32" s="1">
        <v>39.876699000000002</v>
      </c>
      <c r="AE32" s="1">
        <v>45.516832999999998</v>
      </c>
      <c r="AF32" s="1">
        <v>43.569315000000003</v>
      </c>
      <c r="AG32" s="1">
        <v>41.123162000000001</v>
      </c>
      <c r="AH32" s="1">
        <v>45.083953999999999</v>
      </c>
      <c r="AI32" s="1">
        <v>39.792732999999998</v>
      </c>
      <c r="AJ32" s="1">
        <v>37.495285000000003</v>
      </c>
      <c r="AK32" s="1">
        <v>43.598925999999999</v>
      </c>
      <c r="AL32" s="1">
        <v>42.449983000000003</v>
      </c>
      <c r="AM32" s="1">
        <v>43.916449</v>
      </c>
      <c r="AN32" s="1">
        <v>43.746113000000001</v>
      </c>
      <c r="AO32" s="1">
        <v>41.050803999999999</v>
      </c>
      <c r="AP32" s="1">
        <v>45.194065999999999</v>
      </c>
      <c r="AQ32" s="1">
        <v>42.868791999999999</v>
      </c>
      <c r="AR32" s="1">
        <v>42.724755999999999</v>
      </c>
      <c r="AS32" s="1">
        <v>42.962125</v>
      </c>
      <c r="AT32" s="1">
        <v>43.171227999999999</v>
      </c>
      <c r="AU32" s="1">
        <v>42.963745000000003</v>
      </c>
      <c r="AV32" s="1">
        <v>42.962162999999997</v>
      </c>
      <c r="AW32" s="1">
        <v>45.331142999999997</v>
      </c>
      <c r="AX32" s="1">
        <v>45.261456000000003</v>
      </c>
      <c r="AY32" s="1">
        <v>45.330790999999998</v>
      </c>
      <c r="AZ32" s="1">
        <v>45.330905000000001</v>
      </c>
      <c r="BA32" s="1">
        <v>39.583725999999999</v>
      </c>
      <c r="BB32" s="1">
        <v>44.149388000000002</v>
      </c>
      <c r="BC32" s="1">
        <v>44.125543</v>
      </c>
      <c r="BD32" s="1">
        <v>44.977901000000003</v>
      </c>
      <c r="BE32" s="1">
        <v>39.779381000000001</v>
      </c>
      <c r="BF32" s="1">
        <v>39.779381000000001</v>
      </c>
      <c r="BG32" s="1">
        <v>43.022747000000003</v>
      </c>
      <c r="BH32" s="1">
        <v>41.483128999999998</v>
      </c>
      <c r="BI32" s="1">
        <v>45.160437999999999</v>
      </c>
      <c r="BJ32" s="1">
        <v>42.962048000000003</v>
      </c>
      <c r="BK32" s="1">
        <v>43.848250999999998</v>
      </c>
      <c r="BL32" s="1">
        <v>44.928620000000002</v>
      </c>
      <c r="BM32" s="1">
        <v>42.929369000000001</v>
      </c>
      <c r="BN32" s="1">
        <v>43.612192</v>
      </c>
      <c r="BO32" s="1">
        <v>43.430475000000001</v>
      </c>
      <c r="BP32" s="1">
        <v>45.160437999999999</v>
      </c>
      <c r="BQ32" s="1">
        <v>43.171227999999999</v>
      </c>
      <c r="BR32" s="1">
        <v>43.004418000000001</v>
      </c>
      <c r="BS32" s="1">
        <v>44.918270999999997</v>
      </c>
      <c r="BT32" s="1">
        <v>44.975270000000002</v>
      </c>
      <c r="BU32" s="1">
        <v>45.00656</v>
      </c>
      <c r="BV32" s="1">
        <v>42.490274999999997</v>
      </c>
      <c r="BW32" s="1">
        <v>41.613424000000002</v>
      </c>
      <c r="BX32" s="1">
        <v>43.455063000000003</v>
      </c>
      <c r="BY32" s="1">
        <v>41.295963</v>
      </c>
      <c r="BZ32" s="1">
        <v>40.835362000000003</v>
      </c>
      <c r="CA32" s="1">
        <v>42.558469000000002</v>
      </c>
      <c r="CB32" s="1">
        <v>41.250818000000002</v>
      </c>
      <c r="CC32" s="1">
        <v>41.901792999999998</v>
      </c>
      <c r="CD32" s="1">
        <v>41.778596</v>
      </c>
      <c r="CE32" s="1">
        <v>43.083973999999998</v>
      </c>
      <c r="CF32" s="1">
        <v>45.396850999999998</v>
      </c>
      <c r="CG32" s="1">
        <v>45.506708000000003</v>
      </c>
      <c r="CH32" s="1">
        <v>44.925628000000003</v>
      </c>
      <c r="CI32" s="1">
        <v>44.637607000000003</v>
      </c>
      <c r="CJ32" s="1">
        <v>45.506782999999999</v>
      </c>
      <c r="CK32" s="1">
        <v>45.506743</v>
      </c>
      <c r="CL32" s="1">
        <v>45.506763999999997</v>
      </c>
      <c r="CM32" s="1">
        <v>45.506763999999997</v>
      </c>
      <c r="CN32" s="1">
        <v>42.869419999999998</v>
      </c>
      <c r="CO32" s="1">
        <v>43.524296999999997</v>
      </c>
      <c r="CP32" s="1">
        <v>45.041584999999998</v>
      </c>
      <c r="CQ32" s="1">
        <v>45.082413000000003</v>
      </c>
      <c r="CR32" s="1">
        <v>42.666663999999997</v>
      </c>
      <c r="CS32" s="1">
        <v>45.010567000000002</v>
      </c>
      <c r="CT32" s="1">
        <v>42.782113000000003</v>
      </c>
      <c r="CU32" s="1">
        <v>44.913522999999998</v>
      </c>
      <c r="CV32" s="1">
        <v>42.87377</v>
      </c>
      <c r="CW32" s="1">
        <v>42.846758000000001</v>
      </c>
      <c r="CX32" s="1">
        <v>43.122356000000003</v>
      </c>
      <c r="CY32" s="1">
        <v>45.272275</v>
      </c>
      <c r="CZ32" s="1">
        <v>45.467834000000003</v>
      </c>
      <c r="DA32" s="1">
        <v>41.021462</v>
      </c>
      <c r="DB32" s="1">
        <v>38.261750999999997</v>
      </c>
      <c r="DC32" s="1">
        <v>38.219079999999998</v>
      </c>
      <c r="DD32" s="1">
        <v>43.421219999999998</v>
      </c>
      <c r="DE32" s="1">
        <v>42.246043</v>
      </c>
      <c r="DF32" s="1">
        <v>41.457481000000001</v>
      </c>
      <c r="DG32" s="1">
        <v>45.562641999999997</v>
      </c>
      <c r="DH32" s="1">
        <v>45.562728</v>
      </c>
      <c r="DI32" s="1">
        <v>44.828961</v>
      </c>
      <c r="DJ32" s="1">
        <v>44.911465999999997</v>
      </c>
      <c r="DK32" s="1">
        <v>44.145505</v>
      </c>
      <c r="DL32" s="1">
        <v>42.627499</v>
      </c>
      <c r="DM32" s="1">
        <v>47.378118000000001</v>
      </c>
      <c r="DN32" s="1">
        <v>43.171227999999999</v>
      </c>
      <c r="DO32" s="1">
        <v>43.110785</v>
      </c>
      <c r="DP32" s="1">
        <v>40.243501000000002</v>
      </c>
      <c r="DQ32" s="1">
        <v>40.313189000000001</v>
      </c>
      <c r="DR32" s="1">
        <v>41.579695999999998</v>
      </c>
      <c r="DS32" s="1">
        <v>42.141480999999999</v>
      </c>
      <c r="DT32" s="1">
        <v>39.974648999999999</v>
      </c>
      <c r="DU32" s="1">
        <v>39.725577999999999</v>
      </c>
      <c r="DV32" s="1">
        <v>42.926287000000002</v>
      </c>
      <c r="DW32" s="1">
        <v>42.585706000000002</v>
      </c>
      <c r="DX32" s="1">
        <v>42.443691999999999</v>
      </c>
      <c r="DY32" s="1">
        <v>40.769123999999998</v>
      </c>
      <c r="DZ32" s="1">
        <v>46.744633999999998</v>
      </c>
      <c r="EA32" s="1">
        <v>48.112310999999998</v>
      </c>
      <c r="EB32" s="1">
        <v>40.772379999999998</v>
      </c>
      <c r="EC32" s="1">
        <v>41.725822000000001</v>
      </c>
      <c r="ED32" s="1">
        <v>43.848250999999998</v>
      </c>
      <c r="EE32" s="1">
        <v>44.513373000000001</v>
      </c>
      <c r="EF32" s="1">
        <v>44.512222000000001</v>
      </c>
      <c r="EG32" s="1">
        <v>42.786495000000002</v>
      </c>
      <c r="EH32" s="1">
        <v>45.170988000000001</v>
      </c>
      <c r="EI32" s="1">
        <v>43.474614000000003</v>
      </c>
      <c r="EJ32" s="1">
        <v>42.094296</v>
      </c>
      <c r="EK32" s="1">
        <v>45.160437999999999</v>
      </c>
      <c r="EL32" s="1">
        <v>45.160437999999999</v>
      </c>
      <c r="EM32" s="1">
        <v>45.292740999999999</v>
      </c>
      <c r="EN32" s="1">
        <v>40.662680999999999</v>
      </c>
      <c r="EO32" s="1">
        <v>44.637607000000003</v>
      </c>
      <c r="EP32" s="1">
        <v>40.605904000000002</v>
      </c>
      <c r="EQ32" s="1">
        <v>44.510869999999997</v>
      </c>
      <c r="ER32" s="1">
        <v>43.317934000000001</v>
      </c>
      <c r="ES32" s="1">
        <v>44.118952999999998</v>
      </c>
      <c r="ET32" s="1">
        <v>39.272564000000003</v>
      </c>
      <c r="EU32" s="1">
        <v>43.592516000000003</v>
      </c>
      <c r="EV32" s="1">
        <v>41.504584999999999</v>
      </c>
      <c r="EW32" s="1">
        <v>45.028435000000002</v>
      </c>
      <c r="EX32" s="1">
        <v>45.099707000000002</v>
      </c>
      <c r="EY32" s="1">
        <v>45.013137</v>
      </c>
      <c r="EZ32" s="1">
        <v>43.592550000000003</v>
      </c>
      <c r="FA32" s="1">
        <v>43.449399</v>
      </c>
      <c r="FB32" s="1">
        <v>43.592547000000003</v>
      </c>
      <c r="FC32" s="1">
        <v>50.734569</v>
      </c>
      <c r="FD32" s="1">
        <v>50.734569</v>
      </c>
      <c r="FE32" s="1">
        <v>46.785643999999998</v>
      </c>
      <c r="FF32" s="1">
        <v>46.719990000000003</v>
      </c>
      <c r="FG32" s="1">
        <v>46.785679999999999</v>
      </c>
      <c r="FH32" s="1">
        <v>46.785643999999998</v>
      </c>
      <c r="FI32" s="1">
        <v>40.957301999999999</v>
      </c>
      <c r="FJ32" s="1">
        <v>46.421227000000002</v>
      </c>
      <c r="FK32" s="1">
        <v>46.420766</v>
      </c>
      <c r="FL32" s="1">
        <v>42.973191</v>
      </c>
      <c r="FM32" s="1">
        <v>45.417591999999999</v>
      </c>
      <c r="FN32" s="1">
        <v>44.505045000000003</v>
      </c>
      <c r="FO32" s="1">
        <v>43.687880999999997</v>
      </c>
      <c r="FP32" s="1">
        <v>43.687905999999998</v>
      </c>
      <c r="FQ32" s="1">
        <v>41.222906000000002</v>
      </c>
      <c r="FR32" s="1">
        <v>39.998708999999998</v>
      </c>
      <c r="FS32" s="1">
        <v>38.132123</v>
      </c>
      <c r="FT32" s="1">
        <v>38.287852999999998</v>
      </c>
      <c r="FU32" s="1">
        <v>43.579340000000002</v>
      </c>
      <c r="FV32" s="1">
        <v>47.299216000000001</v>
      </c>
    </row>
    <row r="33" spans="2:178" x14ac:dyDescent="0.2">
      <c r="B33" s="2">
        <v>43150.625000000073</v>
      </c>
      <c r="C33" s="1">
        <v>40.950552999999999</v>
      </c>
      <c r="D33" s="1">
        <v>41.037371</v>
      </c>
      <c r="E33" s="1">
        <v>41.002626999999997</v>
      </c>
      <c r="F33" s="1">
        <v>40.950510000000001</v>
      </c>
      <c r="G33" s="1">
        <v>43.436109999999999</v>
      </c>
      <c r="H33" s="1">
        <v>44.588417</v>
      </c>
      <c r="I33" s="1">
        <v>45.001123999999997</v>
      </c>
      <c r="J33" s="1">
        <v>44.868383999999999</v>
      </c>
      <c r="K33" s="1">
        <v>43.144094000000003</v>
      </c>
      <c r="L33" s="1">
        <v>41.798802999999999</v>
      </c>
      <c r="M33" s="1">
        <v>44.604238000000002</v>
      </c>
      <c r="N33" s="1">
        <v>43.586114000000002</v>
      </c>
      <c r="O33" s="1">
        <v>45.337451000000001</v>
      </c>
      <c r="P33" s="1">
        <v>43.196390999999998</v>
      </c>
      <c r="Q33" s="1">
        <v>43.077837000000002</v>
      </c>
      <c r="R33" s="1">
        <v>43.077725000000001</v>
      </c>
      <c r="S33" s="1">
        <v>43.673845999999998</v>
      </c>
      <c r="T33" s="1">
        <v>43.855581000000001</v>
      </c>
      <c r="U33" s="1">
        <v>42.692410000000002</v>
      </c>
      <c r="V33" s="1">
        <v>42.702187000000002</v>
      </c>
      <c r="W33" s="1">
        <v>46.338524999999997</v>
      </c>
      <c r="X33" s="1">
        <v>40.800874</v>
      </c>
      <c r="Y33" s="1">
        <v>43.328662000000001</v>
      </c>
      <c r="Z33" s="1">
        <v>43.743969999999997</v>
      </c>
      <c r="AA33" s="1">
        <v>39.971561999999999</v>
      </c>
      <c r="AB33" s="1">
        <v>43.635578000000002</v>
      </c>
      <c r="AC33" s="1">
        <v>43.831018999999998</v>
      </c>
      <c r="AD33" s="1">
        <v>40.078262000000002</v>
      </c>
      <c r="AE33" s="1">
        <v>45.376362</v>
      </c>
      <c r="AF33" s="1">
        <v>43.758467000000003</v>
      </c>
      <c r="AG33" s="1">
        <v>41.169834000000002</v>
      </c>
      <c r="AH33" s="1">
        <v>45.042267000000002</v>
      </c>
      <c r="AI33" s="1">
        <v>40.009177000000001</v>
      </c>
      <c r="AJ33" s="1">
        <v>37.670040999999998</v>
      </c>
      <c r="AK33" s="1">
        <v>43.532383000000003</v>
      </c>
      <c r="AL33" s="1">
        <v>42.365048999999999</v>
      </c>
      <c r="AM33" s="1">
        <v>43.862904999999998</v>
      </c>
      <c r="AN33" s="1">
        <v>43.952554999999997</v>
      </c>
      <c r="AO33" s="1">
        <v>41.217548000000001</v>
      </c>
      <c r="AP33" s="1">
        <v>45.367308000000001</v>
      </c>
      <c r="AQ33" s="1">
        <v>43.058835000000002</v>
      </c>
      <c r="AR33" s="1">
        <v>42.943049000000002</v>
      </c>
      <c r="AS33" s="1">
        <v>43.153829000000002</v>
      </c>
      <c r="AT33" s="1">
        <v>43.340338000000003</v>
      </c>
      <c r="AU33" s="1">
        <v>43.155476999999998</v>
      </c>
      <c r="AV33" s="1">
        <v>43.153868000000003</v>
      </c>
      <c r="AW33" s="1">
        <v>45.284851000000003</v>
      </c>
      <c r="AX33" s="1">
        <v>45.215414000000003</v>
      </c>
      <c r="AY33" s="1">
        <v>45.284497000000002</v>
      </c>
      <c r="AZ33" s="1">
        <v>45.284612000000003</v>
      </c>
      <c r="BA33" s="1">
        <v>39.804504999999999</v>
      </c>
      <c r="BB33" s="1">
        <v>44.307344000000001</v>
      </c>
      <c r="BC33" s="1">
        <v>44.284229000000003</v>
      </c>
      <c r="BD33" s="1">
        <v>44.943050999999997</v>
      </c>
      <c r="BE33" s="1">
        <v>39.971091999999999</v>
      </c>
      <c r="BF33" s="1">
        <v>39.971091999999999</v>
      </c>
      <c r="BG33" s="1">
        <v>43.041466</v>
      </c>
      <c r="BH33" s="1">
        <v>41.656942999999998</v>
      </c>
      <c r="BI33" s="1">
        <v>45.333210000000001</v>
      </c>
      <c r="BJ33" s="1">
        <v>43.454577999999998</v>
      </c>
      <c r="BK33" s="1">
        <v>44.078125999999997</v>
      </c>
      <c r="BL33" s="1">
        <v>44.832386999999997</v>
      </c>
      <c r="BM33" s="1">
        <v>43.351497999999999</v>
      </c>
      <c r="BN33" s="1">
        <v>43.652335000000001</v>
      </c>
      <c r="BO33" s="1">
        <v>43.463800999999997</v>
      </c>
      <c r="BP33" s="1">
        <v>45.333210000000001</v>
      </c>
      <c r="BQ33" s="1">
        <v>43.340338000000003</v>
      </c>
      <c r="BR33" s="1">
        <v>43.172255999999997</v>
      </c>
      <c r="BS33" s="1">
        <v>45.142369000000002</v>
      </c>
      <c r="BT33" s="1">
        <v>45.145415999999997</v>
      </c>
      <c r="BU33" s="1">
        <v>45.17794</v>
      </c>
      <c r="BV33" s="1">
        <v>42.654048000000003</v>
      </c>
      <c r="BW33" s="1">
        <v>41.788133000000002</v>
      </c>
      <c r="BX33" s="1">
        <v>43.832846000000004</v>
      </c>
      <c r="BY33" s="1">
        <v>41.527279999999998</v>
      </c>
      <c r="BZ33" s="1">
        <v>41.057951000000003</v>
      </c>
      <c r="CA33" s="1">
        <v>42.732992000000003</v>
      </c>
      <c r="CB33" s="1">
        <v>41.401772000000001</v>
      </c>
      <c r="CC33" s="1">
        <v>42.126345000000001</v>
      </c>
      <c r="CD33" s="1">
        <v>42.010151</v>
      </c>
      <c r="CE33" s="1">
        <v>43.533985999999999</v>
      </c>
      <c r="CF33" s="1">
        <v>45.235289000000002</v>
      </c>
      <c r="CG33" s="1">
        <v>45.366567000000003</v>
      </c>
      <c r="CH33" s="1">
        <v>44.831187999999997</v>
      </c>
      <c r="CI33" s="1">
        <v>44.587499000000001</v>
      </c>
      <c r="CJ33" s="1">
        <v>45.366641999999999</v>
      </c>
      <c r="CK33" s="1">
        <v>45.366602</v>
      </c>
      <c r="CL33" s="1">
        <v>45.366622999999997</v>
      </c>
      <c r="CM33" s="1">
        <v>45.366622999999997</v>
      </c>
      <c r="CN33" s="1">
        <v>43.360004000000004</v>
      </c>
      <c r="CO33" s="1">
        <v>43.737157000000003</v>
      </c>
      <c r="CP33" s="1">
        <v>44.900652000000001</v>
      </c>
      <c r="CQ33" s="1">
        <v>44.941679999999998</v>
      </c>
      <c r="CR33" s="1">
        <v>42.884577999999998</v>
      </c>
      <c r="CS33" s="1">
        <v>45.164149999999999</v>
      </c>
      <c r="CT33" s="1">
        <v>42.963740999999999</v>
      </c>
      <c r="CU33" s="1">
        <v>45.067109000000002</v>
      </c>
      <c r="CV33" s="1">
        <v>43.065010000000001</v>
      </c>
      <c r="CW33" s="1">
        <v>43.037849999999999</v>
      </c>
      <c r="CX33" s="1">
        <v>43.298943000000001</v>
      </c>
      <c r="CY33" s="1">
        <v>45.182831</v>
      </c>
      <c r="CZ33" s="1">
        <v>45.380305</v>
      </c>
      <c r="DA33" s="1">
        <v>41.046245999999996</v>
      </c>
      <c r="DB33" s="1">
        <v>38.481098000000003</v>
      </c>
      <c r="DC33" s="1">
        <v>38.442118999999998</v>
      </c>
      <c r="DD33" s="1">
        <v>43.509340999999999</v>
      </c>
      <c r="DE33" s="1">
        <v>42.456884000000002</v>
      </c>
      <c r="DF33" s="1">
        <v>41.288685000000001</v>
      </c>
      <c r="DG33" s="1">
        <v>45.470587999999999</v>
      </c>
      <c r="DH33" s="1">
        <v>45.470674000000002</v>
      </c>
      <c r="DI33" s="1">
        <v>44.749794999999999</v>
      </c>
      <c r="DJ33" s="1">
        <v>44.825429</v>
      </c>
      <c r="DK33" s="1">
        <v>44.350735999999998</v>
      </c>
      <c r="DL33" s="1">
        <v>42.884571999999999</v>
      </c>
      <c r="DM33" s="1">
        <v>47.537101999999997</v>
      </c>
      <c r="DN33" s="1">
        <v>43.340338000000003</v>
      </c>
      <c r="DO33" s="1">
        <v>43.280562000000003</v>
      </c>
      <c r="DP33" s="1">
        <v>40.457836999999998</v>
      </c>
      <c r="DQ33" s="1">
        <v>40.525125000000003</v>
      </c>
      <c r="DR33" s="1">
        <v>41.809755000000003</v>
      </c>
      <c r="DS33" s="1">
        <v>42.419564999999999</v>
      </c>
      <c r="DT33" s="1">
        <v>40.165323000000001</v>
      </c>
      <c r="DU33" s="1">
        <v>39.919336000000001</v>
      </c>
      <c r="DV33" s="1">
        <v>43.073784000000003</v>
      </c>
      <c r="DW33" s="1">
        <v>42.745244999999997</v>
      </c>
      <c r="DX33" s="1">
        <v>42.608265000000003</v>
      </c>
      <c r="DY33" s="1">
        <v>40.989268000000003</v>
      </c>
      <c r="DZ33" s="1">
        <v>46.888593</v>
      </c>
      <c r="EA33" s="1">
        <v>48.179025000000003</v>
      </c>
      <c r="EB33" s="1">
        <v>40.970291000000003</v>
      </c>
      <c r="EC33" s="1">
        <v>41.976702000000003</v>
      </c>
      <c r="ED33" s="1">
        <v>44.078125999999997</v>
      </c>
      <c r="EE33" s="1">
        <v>44.482737</v>
      </c>
      <c r="EF33" s="1">
        <v>44.481580000000001</v>
      </c>
      <c r="EG33" s="1">
        <v>42.642600000000002</v>
      </c>
      <c r="EH33" s="1">
        <v>45.041820999999999</v>
      </c>
      <c r="EI33" s="1">
        <v>43.503720999999999</v>
      </c>
      <c r="EJ33" s="1">
        <v>42.270201999999998</v>
      </c>
      <c r="EK33" s="1">
        <v>45.333210000000001</v>
      </c>
      <c r="EL33" s="1">
        <v>45.333210000000001</v>
      </c>
      <c r="EM33" s="1">
        <v>45.208190999999999</v>
      </c>
      <c r="EN33" s="1">
        <v>40.788868000000001</v>
      </c>
      <c r="EO33" s="1">
        <v>44.587499000000001</v>
      </c>
      <c r="EP33" s="1">
        <v>40.421059999999997</v>
      </c>
      <c r="EQ33" s="1">
        <v>44.480221</v>
      </c>
      <c r="ER33" s="1">
        <v>43.538921000000002</v>
      </c>
      <c r="ES33" s="1">
        <v>44.21602</v>
      </c>
      <c r="ET33" s="1">
        <v>39.470877000000002</v>
      </c>
      <c r="EU33" s="1">
        <v>43.802720999999998</v>
      </c>
      <c r="EV33" s="1">
        <v>41.529071999999999</v>
      </c>
      <c r="EW33" s="1">
        <v>44.983238999999998</v>
      </c>
      <c r="EX33" s="1">
        <v>45.05471</v>
      </c>
      <c r="EY33" s="1">
        <v>44.970157999999998</v>
      </c>
      <c r="EZ33" s="1">
        <v>43.802754999999998</v>
      </c>
      <c r="FA33" s="1">
        <v>43.658810000000003</v>
      </c>
      <c r="FB33" s="1">
        <v>43.802751999999998</v>
      </c>
      <c r="FC33" s="1">
        <v>50.644185999999998</v>
      </c>
      <c r="FD33" s="1">
        <v>50.644185999999998</v>
      </c>
      <c r="FE33" s="1">
        <v>46.933273</v>
      </c>
      <c r="FF33" s="1">
        <v>46.867382999999997</v>
      </c>
      <c r="FG33" s="1">
        <v>46.933309999999999</v>
      </c>
      <c r="FH33" s="1">
        <v>46.933273</v>
      </c>
      <c r="FI33" s="1">
        <v>41.162222999999997</v>
      </c>
      <c r="FJ33" s="1">
        <v>46.392173</v>
      </c>
      <c r="FK33" s="1">
        <v>46.398778</v>
      </c>
      <c r="FL33" s="1">
        <v>43.240929000000001</v>
      </c>
      <c r="FM33" s="1">
        <v>45.328403999999999</v>
      </c>
      <c r="FN33" s="1">
        <v>44.655427000000003</v>
      </c>
      <c r="FO33" s="1">
        <v>43.890112000000002</v>
      </c>
      <c r="FP33" s="1">
        <v>43.890138</v>
      </c>
      <c r="FQ33" s="1">
        <v>41.410432999999998</v>
      </c>
      <c r="FR33" s="1">
        <v>40.222414000000001</v>
      </c>
      <c r="FS33" s="1">
        <v>38.323805</v>
      </c>
      <c r="FT33" s="1">
        <v>38.480606999999999</v>
      </c>
      <c r="FU33" s="1">
        <v>43.766652000000001</v>
      </c>
      <c r="FV33" s="1">
        <v>47.456609999999998</v>
      </c>
    </row>
    <row r="34" spans="2:178" x14ac:dyDescent="0.2">
      <c r="B34" s="2">
        <v>43150.645833333409</v>
      </c>
      <c r="C34" s="1">
        <v>32.894350000000003</v>
      </c>
      <c r="D34" s="1">
        <v>32.964562000000001</v>
      </c>
      <c r="E34" s="1">
        <v>32.936464000000001</v>
      </c>
      <c r="F34" s="1">
        <v>32.894314999999999</v>
      </c>
      <c r="G34" s="1">
        <v>34.419547999999999</v>
      </c>
      <c r="H34" s="1">
        <v>35.619545000000002</v>
      </c>
      <c r="I34" s="1">
        <v>35.848114000000002</v>
      </c>
      <c r="J34" s="1">
        <v>35.785606000000001</v>
      </c>
      <c r="K34" s="1">
        <v>34.185181</v>
      </c>
      <c r="L34" s="1">
        <v>33.476714999999999</v>
      </c>
      <c r="M34" s="1">
        <v>35.392848999999998</v>
      </c>
      <c r="N34" s="1">
        <v>34.599832999999997</v>
      </c>
      <c r="O34" s="1">
        <v>36.014834</v>
      </c>
      <c r="P34" s="1">
        <v>34.223914000000001</v>
      </c>
      <c r="Q34" s="1">
        <v>34.199748</v>
      </c>
      <c r="R34" s="1">
        <v>34.199657999999999</v>
      </c>
      <c r="S34" s="1">
        <v>34.747512999999998</v>
      </c>
      <c r="T34" s="1">
        <v>34.751845000000003</v>
      </c>
      <c r="U34" s="1">
        <v>33.962788000000003</v>
      </c>
      <c r="V34" s="1">
        <v>33.845868000000003</v>
      </c>
      <c r="W34" s="1">
        <v>36.724708</v>
      </c>
      <c r="X34" s="1">
        <v>32.318353999999999</v>
      </c>
      <c r="Y34" s="1">
        <v>34.312936000000001</v>
      </c>
      <c r="Z34" s="1">
        <v>34.682822999999999</v>
      </c>
      <c r="AA34" s="1">
        <v>31.744489999999999</v>
      </c>
      <c r="AB34" s="1">
        <v>34.695863000000003</v>
      </c>
      <c r="AC34" s="1">
        <v>34.851762000000001</v>
      </c>
      <c r="AD34" s="1">
        <v>31.812702000000002</v>
      </c>
      <c r="AE34" s="1">
        <v>36.051112000000003</v>
      </c>
      <c r="AF34" s="1">
        <v>34.813133999999998</v>
      </c>
      <c r="AG34" s="1">
        <v>32.61609</v>
      </c>
      <c r="AH34" s="1">
        <v>35.738855000000001</v>
      </c>
      <c r="AI34" s="1">
        <v>31.746214999999999</v>
      </c>
      <c r="AJ34" s="1">
        <v>29.909973000000001</v>
      </c>
      <c r="AK34" s="1">
        <v>34.543453</v>
      </c>
      <c r="AL34" s="1">
        <v>33.630527000000001</v>
      </c>
      <c r="AM34" s="1">
        <v>34.780504000000001</v>
      </c>
      <c r="AN34" s="1">
        <v>34.822499000000001</v>
      </c>
      <c r="AO34" s="1">
        <v>32.684868000000002</v>
      </c>
      <c r="AP34" s="1">
        <v>36.047165999999997</v>
      </c>
      <c r="AQ34" s="1">
        <v>34.134163999999998</v>
      </c>
      <c r="AR34" s="1">
        <v>34.031129</v>
      </c>
      <c r="AS34" s="1">
        <v>34.210372</v>
      </c>
      <c r="AT34" s="1">
        <v>34.364604</v>
      </c>
      <c r="AU34" s="1">
        <v>34.211669000000001</v>
      </c>
      <c r="AV34" s="1">
        <v>34.210402999999999</v>
      </c>
      <c r="AW34" s="1">
        <v>35.919925999999997</v>
      </c>
      <c r="AX34" s="1">
        <v>35.860616</v>
      </c>
      <c r="AY34" s="1">
        <v>35.919645000000003</v>
      </c>
      <c r="AZ34" s="1">
        <v>35.919736</v>
      </c>
      <c r="BA34" s="1">
        <v>31.564824000000002</v>
      </c>
      <c r="BB34" s="1">
        <v>35.213357999999999</v>
      </c>
      <c r="BC34" s="1">
        <v>35.190112999999997</v>
      </c>
      <c r="BD34" s="1">
        <v>35.556103999999998</v>
      </c>
      <c r="BE34" s="1">
        <v>31.728866</v>
      </c>
      <c r="BF34" s="1">
        <v>31.728866</v>
      </c>
      <c r="BG34" s="1">
        <v>34.125475999999999</v>
      </c>
      <c r="BH34" s="1">
        <v>33.301684999999999</v>
      </c>
      <c r="BI34" s="1">
        <v>36.019860000000001</v>
      </c>
      <c r="BJ34" s="1">
        <v>34.356580999999998</v>
      </c>
      <c r="BK34" s="1">
        <v>35.419404</v>
      </c>
      <c r="BL34" s="1">
        <v>35.599969999999999</v>
      </c>
      <c r="BM34" s="1">
        <v>34.333244000000001</v>
      </c>
      <c r="BN34" s="1">
        <v>34.583371</v>
      </c>
      <c r="BO34" s="1">
        <v>34.433138999999997</v>
      </c>
      <c r="BP34" s="1">
        <v>36.019860000000001</v>
      </c>
      <c r="BQ34" s="1">
        <v>34.364604</v>
      </c>
      <c r="BR34" s="1">
        <v>34.231855000000003</v>
      </c>
      <c r="BS34" s="1">
        <v>35.831071000000001</v>
      </c>
      <c r="BT34" s="1">
        <v>35.869551000000001</v>
      </c>
      <c r="BU34" s="1">
        <v>35.895147999999999</v>
      </c>
      <c r="BV34" s="1">
        <v>33.849395000000001</v>
      </c>
      <c r="BW34" s="1">
        <v>33.391125000000002</v>
      </c>
      <c r="BX34" s="1">
        <v>34.601529999999997</v>
      </c>
      <c r="BY34" s="1">
        <v>32.880516999999998</v>
      </c>
      <c r="BZ34" s="1">
        <v>32.622421000000003</v>
      </c>
      <c r="CA34" s="1">
        <v>33.812258</v>
      </c>
      <c r="CB34" s="1">
        <v>32.781067</v>
      </c>
      <c r="CC34" s="1">
        <v>33.194845000000001</v>
      </c>
      <c r="CD34" s="1">
        <v>33.084966000000001</v>
      </c>
      <c r="CE34" s="1">
        <v>34.444726000000003</v>
      </c>
      <c r="CF34" s="1">
        <v>35.934911</v>
      </c>
      <c r="CG34" s="1">
        <v>36.043519000000003</v>
      </c>
      <c r="CH34" s="1">
        <v>35.597878000000001</v>
      </c>
      <c r="CI34" s="1">
        <v>35.386538000000002</v>
      </c>
      <c r="CJ34" s="1">
        <v>36.043579000000001</v>
      </c>
      <c r="CK34" s="1">
        <v>36.043546999999997</v>
      </c>
      <c r="CL34" s="1">
        <v>36.043564000000003</v>
      </c>
      <c r="CM34" s="1">
        <v>36.043564000000003</v>
      </c>
      <c r="CN34" s="1">
        <v>34.281129</v>
      </c>
      <c r="CO34" s="1">
        <v>34.648093000000003</v>
      </c>
      <c r="CP34" s="1">
        <v>35.661011999999999</v>
      </c>
      <c r="CQ34" s="1">
        <v>35.693598999999999</v>
      </c>
      <c r="CR34" s="1">
        <v>33.984707999999998</v>
      </c>
      <c r="CS34" s="1">
        <v>35.881452000000003</v>
      </c>
      <c r="CT34" s="1">
        <v>34.210251999999997</v>
      </c>
      <c r="CU34" s="1">
        <v>35.805230999999999</v>
      </c>
      <c r="CV34" s="1">
        <v>34.139873999999999</v>
      </c>
      <c r="CW34" s="1">
        <v>34.118319</v>
      </c>
      <c r="CX34" s="1">
        <v>34.347248999999998</v>
      </c>
      <c r="CY34" s="1">
        <v>35.786788999999999</v>
      </c>
      <c r="CZ34" s="1">
        <v>35.880133000000001</v>
      </c>
      <c r="DA34" s="1">
        <v>32.526176</v>
      </c>
      <c r="DB34" s="1">
        <v>30.456433000000001</v>
      </c>
      <c r="DC34" s="1">
        <v>30.424465000000001</v>
      </c>
      <c r="DD34" s="1">
        <v>34.508319</v>
      </c>
      <c r="DE34" s="1">
        <v>33.823410000000003</v>
      </c>
      <c r="DF34" s="1">
        <v>32.830181000000003</v>
      </c>
      <c r="DG34" s="1">
        <v>36.153385999999998</v>
      </c>
      <c r="DH34" s="1">
        <v>36.153454000000004</v>
      </c>
      <c r="DI34" s="1">
        <v>35.526815999999997</v>
      </c>
      <c r="DJ34" s="1">
        <v>35.587958</v>
      </c>
      <c r="DK34" s="1">
        <v>35.273975</v>
      </c>
      <c r="DL34" s="1">
        <v>33.901851999999998</v>
      </c>
      <c r="DM34" s="1">
        <v>37.747115000000001</v>
      </c>
      <c r="DN34" s="1">
        <v>34.364604</v>
      </c>
      <c r="DO34" s="1">
        <v>34.317163000000001</v>
      </c>
      <c r="DP34" s="1">
        <v>32.110520000000001</v>
      </c>
      <c r="DQ34" s="1">
        <v>32.167267000000002</v>
      </c>
      <c r="DR34" s="1">
        <v>33.144463000000002</v>
      </c>
      <c r="DS34" s="1">
        <v>33.685766999999998</v>
      </c>
      <c r="DT34" s="1">
        <v>31.919032999999999</v>
      </c>
      <c r="DU34" s="1">
        <v>31.715534000000002</v>
      </c>
      <c r="DV34" s="1">
        <v>34.196531</v>
      </c>
      <c r="DW34" s="1">
        <v>33.944696999999998</v>
      </c>
      <c r="DX34" s="1">
        <v>33.839706999999997</v>
      </c>
      <c r="DY34" s="1">
        <v>32.568297000000001</v>
      </c>
      <c r="DZ34" s="1">
        <v>37.229058999999999</v>
      </c>
      <c r="EA34" s="1">
        <v>38.25658</v>
      </c>
      <c r="EB34" s="1">
        <v>32.467610999999998</v>
      </c>
      <c r="EC34" s="1">
        <v>33.277507999999997</v>
      </c>
      <c r="ED34" s="1">
        <v>35.419404</v>
      </c>
      <c r="EE34" s="1">
        <v>35.293511000000002</v>
      </c>
      <c r="EF34" s="1">
        <v>35.293078999999999</v>
      </c>
      <c r="EG34" s="1">
        <v>33.978017000000001</v>
      </c>
      <c r="EH34" s="1">
        <v>35.770463999999997</v>
      </c>
      <c r="EI34" s="1">
        <v>34.462726000000004</v>
      </c>
      <c r="EJ34" s="1">
        <v>33.685656999999999</v>
      </c>
      <c r="EK34" s="1">
        <v>36.019860000000001</v>
      </c>
      <c r="EL34" s="1">
        <v>36.019860000000001</v>
      </c>
      <c r="EM34" s="1">
        <v>35.942003999999997</v>
      </c>
      <c r="EN34" s="1">
        <v>32.308750000000003</v>
      </c>
      <c r="EO34" s="1">
        <v>35.386538000000002</v>
      </c>
      <c r="EP34" s="1">
        <v>32.094284999999999</v>
      </c>
      <c r="EQ34" s="1">
        <v>35.292776000000003</v>
      </c>
      <c r="ER34" s="1">
        <v>34.497607000000002</v>
      </c>
      <c r="ES34" s="1">
        <v>35.063702999999997</v>
      </c>
      <c r="ET34" s="1">
        <v>31.347117999999998</v>
      </c>
      <c r="EU34" s="1">
        <v>34.697844000000003</v>
      </c>
      <c r="EV34" s="1">
        <v>32.912269000000002</v>
      </c>
      <c r="EW34" s="1">
        <v>35.662219</v>
      </c>
      <c r="EX34" s="1">
        <v>35.749442000000002</v>
      </c>
      <c r="EY34" s="1">
        <v>35.682417999999998</v>
      </c>
      <c r="EZ34" s="1">
        <v>34.697870999999999</v>
      </c>
      <c r="FA34" s="1">
        <v>34.583497000000001</v>
      </c>
      <c r="FB34" s="1">
        <v>34.697868999999997</v>
      </c>
      <c r="FC34" s="1">
        <v>40.290216000000001</v>
      </c>
      <c r="FD34" s="1">
        <v>40.290216000000001</v>
      </c>
      <c r="FE34" s="1">
        <v>37.258909000000003</v>
      </c>
      <c r="FF34" s="1">
        <v>37.206370999999997</v>
      </c>
      <c r="FG34" s="1">
        <v>37.258938999999998</v>
      </c>
      <c r="FH34" s="1">
        <v>37.258909000000003</v>
      </c>
      <c r="FI34" s="1">
        <v>32.985194</v>
      </c>
      <c r="FJ34" s="1">
        <v>36.781692999999997</v>
      </c>
      <c r="FK34" s="1">
        <v>36.79457</v>
      </c>
      <c r="FL34" s="1">
        <v>34.563662999999998</v>
      </c>
      <c r="FM34" s="1">
        <v>36.020518000000003</v>
      </c>
      <c r="FN34" s="1">
        <v>35.484569999999998</v>
      </c>
      <c r="FO34" s="1">
        <v>34.777769999999997</v>
      </c>
      <c r="FP34" s="1">
        <v>34.777790000000003</v>
      </c>
      <c r="FQ34" s="1">
        <v>32.968476000000003</v>
      </c>
      <c r="FR34" s="1">
        <v>31.897765</v>
      </c>
      <c r="FS34" s="1">
        <v>30.433299999999999</v>
      </c>
      <c r="FT34" s="1">
        <v>30.557214999999999</v>
      </c>
      <c r="FU34" s="1">
        <v>34.696300999999998</v>
      </c>
      <c r="FV34" s="1">
        <v>37.681952000000003</v>
      </c>
    </row>
    <row r="35" spans="2:178" x14ac:dyDescent="0.2">
      <c r="B35" s="2">
        <v>43150.666666666744</v>
      </c>
      <c r="C35" s="1">
        <v>25.904502999999998</v>
      </c>
      <c r="D35" s="1">
        <v>25.959157999999999</v>
      </c>
      <c r="E35" s="1">
        <v>25.937284999999999</v>
      </c>
      <c r="F35" s="1">
        <v>25.904475999999999</v>
      </c>
      <c r="G35" s="1">
        <v>27.127614999999999</v>
      </c>
      <c r="H35" s="1">
        <v>27.757944999999999</v>
      </c>
      <c r="I35" s="1">
        <v>27.970441999999998</v>
      </c>
      <c r="J35" s="1">
        <v>27.909541999999998</v>
      </c>
      <c r="K35" s="1">
        <v>26.941457</v>
      </c>
      <c r="L35" s="1">
        <v>26.334574</v>
      </c>
      <c r="M35" s="1">
        <v>27.696670000000001</v>
      </c>
      <c r="N35" s="1">
        <v>27.080100999999999</v>
      </c>
      <c r="O35" s="1">
        <v>28.107056</v>
      </c>
      <c r="P35" s="1">
        <v>26.777585999999999</v>
      </c>
      <c r="Q35" s="1">
        <v>26.867878999999999</v>
      </c>
      <c r="R35" s="1">
        <v>26.867808</v>
      </c>
      <c r="S35" s="1">
        <v>27.159983</v>
      </c>
      <c r="T35" s="1">
        <v>27.334308</v>
      </c>
      <c r="U35" s="1">
        <v>26.738305</v>
      </c>
      <c r="V35" s="1">
        <v>26.619910000000001</v>
      </c>
      <c r="W35" s="1">
        <v>28.712453</v>
      </c>
      <c r="X35" s="1">
        <v>25.388010000000001</v>
      </c>
      <c r="Y35" s="1">
        <v>26.99897</v>
      </c>
      <c r="Z35" s="1">
        <v>27.264295000000001</v>
      </c>
      <c r="AA35" s="1">
        <v>24.952181</v>
      </c>
      <c r="AB35" s="1">
        <v>27.136524999999999</v>
      </c>
      <c r="AC35" s="1">
        <v>27.258686000000001</v>
      </c>
      <c r="AD35" s="1">
        <v>25.053909999999998</v>
      </c>
      <c r="AE35" s="1">
        <v>28.147739999999999</v>
      </c>
      <c r="AF35" s="1">
        <v>27.211493999999998</v>
      </c>
      <c r="AG35" s="1">
        <v>25.615628999999998</v>
      </c>
      <c r="AH35" s="1">
        <v>27.931909000000001</v>
      </c>
      <c r="AI35" s="1">
        <v>24.966197000000001</v>
      </c>
      <c r="AJ35" s="1">
        <v>23.513446999999999</v>
      </c>
      <c r="AK35" s="1">
        <v>26.950023000000002</v>
      </c>
      <c r="AL35" s="1">
        <v>26.215208000000001</v>
      </c>
      <c r="AM35" s="1">
        <v>27.154340000000001</v>
      </c>
      <c r="AN35" s="1">
        <v>27.396049000000001</v>
      </c>
      <c r="AO35" s="1">
        <v>25.671845999999999</v>
      </c>
      <c r="AP35" s="1">
        <v>28.215353</v>
      </c>
      <c r="AQ35" s="1">
        <v>26.877583000000001</v>
      </c>
      <c r="AR35" s="1">
        <v>26.841816000000001</v>
      </c>
      <c r="AS35" s="1">
        <v>26.937351</v>
      </c>
      <c r="AT35" s="1">
        <v>27.0181</v>
      </c>
      <c r="AU35" s="1">
        <v>26.938359999999999</v>
      </c>
      <c r="AV35" s="1">
        <v>26.937374999999999</v>
      </c>
      <c r="AW35" s="1">
        <v>28.050422999999999</v>
      </c>
      <c r="AX35" s="1">
        <v>28.007731</v>
      </c>
      <c r="AY35" s="1">
        <v>28.050201999999999</v>
      </c>
      <c r="AZ35" s="1">
        <v>28.050274000000002</v>
      </c>
      <c r="BA35" s="1">
        <v>24.824736999999999</v>
      </c>
      <c r="BB35" s="1">
        <v>27.586853000000001</v>
      </c>
      <c r="BC35" s="1">
        <v>27.573996999999999</v>
      </c>
      <c r="BD35" s="1">
        <v>27.813548000000001</v>
      </c>
      <c r="BE35" s="1">
        <v>25.013244</v>
      </c>
      <c r="BF35" s="1">
        <v>25.013244</v>
      </c>
      <c r="BG35" s="1">
        <v>26.713332000000001</v>
      </c>
      <c r="BH35" s="1">
        <v>25.861803999999999</v>
      </c>
      <c r="BI35" s="1">
        <v>28.19482</v>
      </c>
      <c r="BJ35" s="1">
        <v>26.979690999999999</v>
      </c>
      <c r="BK35" s="1">
        <v>27.865763999999999</v>
      </c>
      <c r="BL35" s="1">
        <v>27.791671000000001</v>
      </c>
      <c r="BM35" s="1">
        <v>27.000724999999999</v>
      </c>
      <c r="BN35" s="1">
        <v>27.052243000000001</v>
      </c>
      <c r="BO35" s="1">
        <v>26.936641000000002</v>
      </c>
      <c r="BP35" s="1">
        <v>28.19482</v>
      </c>
      <c r="BQ35" s="1">
        <v>27.0181</v>
      </c>
      <c r="BR35" s="1">
        <v>26.913589999999999</v>
      </c>
      <c r="BS35" s="1">
        <v>28.03135</v>
      </c>
      <c r="BT35" s="1">
        <v>28.081728999999999</v>
      </c>
      <c r="BU35" s="1">
        <v>28.101600999999999</v>
      </c>
      <c r="BV35" s="1">
        <v>26.588691000000001</v>
      </c>
      <c r="BW35" s="1">
        <v>25.948896999999999</v>
      </c>
      <c r="BX35" s="1">
        <v>27.335889000000002</v>
      </c>
      <c r="BY35" s="1">
        <v>25.828347000000001</v>
      </c>
      <c r="BZ35" s="1">
        <v>25.640118999999999</v>
      </c>
      <c r="CA35" s="1">
        <v>26.580893</v>
      </c>
      <c r="CB35" s="1">
        <v>25.757930999999999</v>
      </c>
      <c r="CC35" s="1">
        <v>26.125561999999999</v>
      </c>
      <c r="CD35" s="1">
        <v>26.041599999999999</v>
      </c>
      <c r="CE35" s="1">
        <v>27.033494000000001</v>
      </c>
      <c r="CF35" s="1">
        <v>28.05866</v>
      </c>
      <c r="CG35" s="1">
        <v>28.141791999999999</v>
      </c>
      <c r="CH35" s="1">
        <v>27.790614000000001</v>
      </c>
      <c r="CI35" s="1">
        <v>27.646823000000001</v>
      </c>
      <c r="CJ35" s="1">
        <v>28.141839000000001</v>
      </c>
      <c r="CK35" s="1">
        <v>28.141814</v>
      </c>
      <c r="CL35" s="1">
        <v>28.141826999999999</v>
      </c>
      <c r="CM35" s="1">
        <v>28.141826999999999</v>
      </c>
      <c r="CN35" s="1">
        <v>26.919722</v>
      </c>
      <c r="CO35" s="1">
        <v>27.274470999999998</v>
      </c>
      <c r="CP35" s="1">
        <v>27.861008000000002</v>
      </c>
      <c r="CQ35" s="1">
        <v>27.885570999999999</v>
      </c>
      <c r="CR35" s="1">
        <v>26.811757</v>
      </c>
      <c r="CS35" s="1">
        <v>28.103114000000001</v>
      </c>
      <c r="CT35" s="1">
        <v>26.719045999999999</v>
      </c>
      <c r="CU35" s="1">
        <v>28.045645</v>
      </c>
      <c r="CV35" s="1">
        <v>26.886834</v>
      </c>
      <c r="CW35" s="1">
        <v>26.871365999999998</v>
      </c>
      <c r="CX35" s="1">
        <v>26.992759</v>
      </c>
      <c r="CY35" s="1">
        <v>27.972833999999999</v>
      </c>
      <c r="CZ35" s="1">
        <v>28.067153000000001</v>
      </c>
      <c r="DA35" s="1">
        <v>25.458750999999999</v>
      </c>
      <c r="DB35" s="1">
        <v>23.953427000000001</v>
      </c>
      <c r="DC35" s="1">
        <v>23.924999</v>
      </c>
      <c r="DD35" s="1">
        <v>27.012124</v>
      </c>
      <c r="DE35" s="1">
        <v>26.624220000000001</v>
      </c>
      <c r="DF35" s="1">
        <v>25.700282000000001</v>
      </c>
      <c r="DG35" s="1">
        <v>28.31232</v>
      </c>
      <c r="DH35" s="1">
        <v>28.312373999999998</v>
      </c>
      <c r="DI35" s="1">
        <v>27.736481999999999</v>
      </c>
      <c r="DJ35" s="1">
        <v>27.785571999999998</v>
      </c>
      <c r="DK35" s="1">
        <v>27.566955</v>
      </c>
      <c r="DL35" s="1">
        <v>26.742584999999998</v>
      </c>
      <c r="DM35" s="1">
        <v>29.550373</v>
      </c>
      <c r="DN35" s="1">
        <v>27.0181</v>
      </c>
      <c r="DO35" s="1">
        <v>26.980125000000001</v>
      </c>
      <c r="DP35" s="1">
        <v>25.251739000000001</v>
      </c>
      <c r="DQ35" s="1">
        <v>25.289342999999999</v>
      </c>
      <c r="DR35" s="1">
        <v>26.067878</v>
      </c>
      <c r="DS35" s="1">
        <v>26.417421999999998</v>
      </c>
      <c r="DT35" s="1">
        <v>25.079581000000001</v>
      </c>
      <c r="DU35" s="1">
        <v>24.923287999999999</v>
      </c>
      <c r="DV35" s="1">
        <v>26.865348999999998</v>
      </c>
      <c r="DW35" s="1">
        <v>26.655192</v>
      </c>
      <c r="DX35" s="1">
        <v>26.567564999999998</v>
      </c>
      <c r="DY35" s="1">
        <v>25.596990000000002</v>
      </c>
      <c r="DZ35" s="1">
        <v>29.138687000000001</v>
      </c>
      <c r="EA35" s="1">
        <v>29.802202999999999</v>
      </c>
      <c r="EB35" s="1">
        <v>25.612266000000002</v>
      </c>
      <c r="EC35" s="1">
        <v>26.176873000000001</v>
      </c>
      <c r="ED35" s="1">
        <v>27.865763999999999</v>
      </c>
      <c r="EE35" s="1">
        <v>27.584475999999999</v>
      </c>
      <c r="EF35" s="1">
        <v>27.584081999999999</v>
      </c>
      <c r="EG35" s="1">
        <v>26.617723000000002</v>
      </c>
      <c r="EH35" s="1">
        <v>27.929575</v>
      </c>
      <c r="EI35" s="1">
        <v>26.958314999999999</v>
      </c>
      <c r="EJ35" s="1">
        <v>26.290011</v>
      </c>
      <c r="EK35" s="1">
        <v>28.19482</v>
      </c>
      <c r="EL35" s="1">
        <v>28.19482</v>
      </c>
      <c r="EM35" s="1">
        <v>28.134974</v>
      </c>
      <c r="EN35" s="1">
        <v>25.380526</v>
      </c>
      <c r="EO35" s="1">
        <v>27.646823000000001</v>
      </c>
      <c r="EP35" s="1">
        <v>25.112030000000001</v>
      </c>
      <c r="EQ35" s="1">
        <v>27.583763000000001</v>
      </c>
      <c r="ER35" s="1">
        <v>27.177775</v>
      </c>
      <c r="ES35" s="1">
        <v>27.437180000000001</v>
      </c>
      <c r="ET35" s="1">
        <v>24.638674000000002</v>
      </c>
      <c r="EU35" s="1">
        <v>27.306469</v>
      </c>
      <c r="EV35" s="1">
        <v>25.761793999999998</v>
      </c>
      <c r="EW35" s="1">
        <v>27.864996999999999</v>
      </c>
      <c r="EX35" s="1">
        <v>27.943279</v>
      </c>
      <c r="EY35" s="1">
        <v>27.888459000000001</v>
      </c>
      <c r="EZ35" s="1">
        <v>27.306491000000001</v>
      </c>
      <c r="FA35" s="1">
        <v>27.217034000000002</v>
      </c>
      <c r="FB35" s="1">
        <v>27.306488999999999</v>
      </c>
      <c r="FC35" s="1">
        <v>31.553528</v>
      </c>
      <c r="FD35" s="1">
        <v>31.553528</v>
      </c>
      <c r="FE35" s="1">
        <v>29.162952000000001</v>
      </c>
      <c r="FF35" s="1">
        <v>29.120977</v>
      </c>
      <c r="FG35" s="1">
        <v>29.162974999999999</v>
      </c>
      <c r="FH35" s="1">
        <v>29.162952000000001</v>
      </c>
      <c r="FI35" s="1">
        <v>25.957877</v>
      </c>
      <c r="FJ35" s="1">
        <v>28.768125000000001</v>
      </c>
      <c r="FK35" s="1">
        <v>28.775227999999998</v>
      </c>
      <c r="FL35" s="1">
        <v>27.169789999999999</v>
      </c>
      <c r="FM35" s="1">
        <v>28.120795999999999</v>
      </c>
      <c r="FN35" s="1">
        <v>27.796987000000001</v>
      </c>
      <c r="FO35" s="1">
        <v>27.356207999999999</v>
      </c>
      <c r="FP35" s="1">
        <v>27.356224000000001</v>
      </c>
      <c r="FQ35" s="1">
        <v>25.883175000000001</v>
      </c>
      <c r="FR35" s="1">
        <v>25.083766000000001</v>
      </c>
      <c r="FS35" s="1">
        <v>23.922972000000001</v>
      </c>
      <c r="FT35" s="1">
        <v>24.020510999999999</v>
      </c>
      <c r="FU35" s="1">
        <v>27.278824</v>
      </c>
      <c r="FV35" s="1">
        <v>29.498705000000001</v>
      </c>
    </row>
    <row r="36" spans="2:178" x14ac:dyDescent="0.2">
      <c r="B36" s="2">
        <v>43150.68750000008</v>
      </c>
      <c r="C36" s="1">
        <v>23.473296999999999</v>
      </c>
      <c r="D36" s="1">
        <v>23.52205</v>
      </c>
      <c r="E36" s="1">
        <v>23.502538999999999</v>
      </c>
      <c r="F36" s="1">
        <v>23.473272999999999</v>
      </c>
      <c r="G36" s="1">
        <v>24.522745</v>
      </c>
      <c r="H36" s="1">
        <v>24.813852000000001</v>
      </c>
      <c r="I36" s="1">
        <v>25.050736000000001</v>
      </c>
      <c r="J36" s="1">
        <v>24.969356000000001</v>
      </c>
      <c r="K36" s="1">
        <v>24.319858</v>
      </c>
      <c r="L36" s="1">
        <v>23.829678000000001</v>
      </c>
      <c r="M36" s="1">
        <v>24.853995999999999</v>
      </c>
      <c r="N36" s="1">
        <v>24.270790999999999</v>
      </c>
      <c r="O36" s="1">
        <v>25.219408000000001</v>
      </c>
      <c r="P36" s="1">
        <v>24.102191999999999</v>
      </c>
      <c r="Q36" s="1">
        <v>24.274878999999999</v>
      </c>
      <c r="R36" s="1">
        <v>24.274815</v>
      </c>
      <c r="S36" s="1">
        <v>24.528476999999999</v>
      </c>
      <c r="T36" s="1">
        <v>24.714188</v>
      </c>
      <c r="U36" s="1">
        <v>24.066265999999999</v>
      </c>
      <c r="V36" s="1">
        <v>24.061979000000001</v>
      </c>
      <c r="W36" s="1">
        <v>25.834143000000001</v>
      </c>
      <c r="X36" s="1">
        <v>22.904208000000001</v>
      </c>
      <c r="Y36" s="1">
        <v>24.310842999999998</v>
      </c>
      <c r="Z36" s="1">
        <v>24.636219000000001</v>
      </c>
      <c r="AA36" s="1">
        <v>22.567257999999999</v>
      </c>
      <c r="AB36" s="1">
        <v>24.496618000000002</v>
      </c>
      <c r="AC36" s="1">
        <v>24.606750999999999</v>
      </c>
      <c r="AD36" s="1">
        <v>22.688696</v>
      </c>
      <c r="AE36" s="1">
        <v>25.279319999999998</v>
      </c>
      <c r="AF36" s="1">
        <v>24.577863000000001</v>
      </c>
      <c r="AG36" s="1">
        <v>23.107309000000001</v>
      </c>
      <c r="AH36" s="1">
        <v>25.124682</v>
      </c>
      <c r="AI36" s="1">
        <v>22.595980000000001</v>
      </c>
      <c r="AJ36" s="1">
        <v>21.26999</v>
      </c>
      <c r="AK36" s="1">
        <v>24.404472999999999</v>
      </c>
      <c r="AL36" s="1">
        <v>23.893502000000002</v>
      </c>
      <c r="AM36" s="1">
        <v>24.440204000000001</v>
      </c>
      <c r="AN36" s="1">
        <v>24.770343</v>
      </c>
      <c r="AO36" s="1">
        <v>23.218073</v>
      </c>
      <c r="AP36" s="1">
        <v>25.452959</v>
      </c>
      <c r="AQ36" s="1">
        <v>24.290856999999999</v>
      </c>
      <c r="AR36" s="1">
        <v>24.262602999999999</v>
      </c>
      <c r="AS36" s="1">
        <v>24.343247999999999</v>
      </c>
      <c r="AT36" s="1">
        <v>24.403541000000001</v>
      </c>
      <c r="AU36" s="1">
        <v>24.344156000000002</v>
      </c>
      <c r="AV36" s="1">
        <v>24.34327</v>
      </c>
      <c r="AW36" s="1">
        <v>25.250765999999999</v>
      </c>
      <c r="AX36" s="1">
        <v>25.209243000000001</v>
      </c>
      <c r="AY36" s="1">
        <v>25.250565999999999</v>
      </c>
      <c r="AZ36" s="1">
        <v>25.250630999999998</v>
      </c>
      <c r="BA36" s="1">
        <v>22.448694</v>
      </c>
      <c r="BB36" s="1">
        <v>24.859566000000001</v>
      </c>
      <c r="BC36" s="1">
        <v>24.864212999999999</v>
      </c>
      <c r="BD36" s="1">
        <v>25.025262999999999</v>
      </c>
      <c r="BE36" s="1">
        <v>22.658653999999999</v>
      </c>
      <c r="BF36" s="1">
        <v>22.658653999999999</v>
      </c>
      <c r="BG36" s="1">
        <v>24.033670000000001</v>
      </c>
      <c r="BH36" s="1">
        <v>23.350930000000002</v>
      </c>
      <c r="BI36" s="1">
        <v>25.434242999999999</v>
      </c>
      <c r="BJ36" s="1">
        <v>24.208674999999999</v>
      </c>
      <c r="BK36" s="1">
        <v>25.229642999999999</v>
      </c>
      <c r="BL36" s="1">
        <v>24.972086000000001</v>
      </c>
      <c r="BM36" s="1">
        <v>24.275452999999999</v>
      </c>
      <c r="BN36" s="1">
        <v>24.352896000000001</v>
      </c>
      <c r="BO36" s="1">
        <v>24.247813000000001</v>
      </c>
      <c r="BP36" s="1">
        <v>25.434242999999999</v>
      </c>
      <c r="BQ36" s="1">
        <v>24.403541000000001</v>
      </c>
      <c r="BR36" s="1">
        <v>24.308979000000001</v>
      </c>
      <c r="BS36" s="1">
        <v>25.290409</v>
      </c>
      <c r="BT36" s="1">
        <v>25.331147000000001</v>
      </c>
      <c r="BU36" s="1">
        <v>25.348586999999998</v>
      </c>
      <c r="BV36" s="1">
        <v>24.030930000000001</v>
      </c>
      <c r="BW36" s="1">
        <v>23.429148000000001</v>
      </c>
      <c r="BX36" s="1">
        <v>24.716694</v>
      </c>
      <c r="BY36" s="1">
        <v>23.262893999999999</v>
      </c>
      <c r="BZ36" s="1">
        <v>23.187624</v>
      </c>
      <c r="CA36" s="1">
        <v>24.105153000000001</v>
      </c>
      <c r="CB36" s="1">
        <v>23.275447</v>
      </c>
      <c r="CC36" s="1">
        <v>23.610105999999998</v>
      </c>
      <c r="CD36" s="1">
        <v>23.530179</v>
      </c>
      <c r="CE36" s="1">
        <v>24.260214000000001</v>
      </c>
      <c r="CF36" s="1">
        <v>25.199162999999999</v>
      </c>
      <c r="CG36" s="1">
        <v>25.273762000000001</v>
      </c>
      <c r="CH36" s="1">
        <v>24.971329999999998</v>
      </c>
      <c r="CI36" s="1">
        <v>24.859264</v>
      </c>
      <c r="CJ36" s="1">
        <v>25.273803999999998</v>
      </c>
      <c r="CK36" s="1">
        <v>25.273782000000001</v>
      </c>
      <c r="CL36" s="1">
        <v>25.273793999999999</v>
      </c>
      <c r="CM36" s="1">
        <v>25.273793999999999</v>
      </c>
      <c r="CN36" s="1">
        <v>24.158058</v>
      </c>
      <c r="CO36" s="1">
        <v>24.661777000000001</v>
      </c>
      <c r="CP36" s="1">
        <v>24.990905000000001</v>
      </c>
      <c r="CQ36" s="1">
        <v>25.013093999999999</v>
      </c>
      <c r="CR36" s="1">
        <v>24.236329000000001</v>
      </c>
      <c r="CS36" s="1">
        <v>25.352439</v>
      </c>
      <c r="CT36" s="1">
        <v>24.132621</v>
      </c>
      <c r="CU36" s="1">
        <v>25.300218999999998</v>
      </c>
      <c r="CV36" s="1">
        <v>24.308962000000001</v>
      </c>
      <c r="CW36" s="1">
        <v>24.298397999999999</v>
      </c>
      <c r="CX36" s="1">
        <v>24.394265000000001</v>
      </c>
      <c r="CY36" s="1">
        <v>25.198187999999998</v>
      </c>
      <c r="CZ36" s="1">
        <v>25.328258999999999</v>
      </c>
      <c r="DA36" s="1">
        <v>22.901931999999999</v>
      </c>
      <c r="DB36" s="1">
        <v>21.731061</v>
      </c>
      <c r="DC36" s="1">
        <v>21.703126999999999</v>
      </c>
      <c r="DD36" s="1">
        <v>24.318850000000001</v>
      </c>
      <c r="DE36" s="1">
        <v>23.932566000000001</v>
      </c>
      <c r="DF36" s="1">
        <v>23.016148000000001</v>
      </c>
      <c r="DG36" s="1">
        <v>25.507819000000001</v>
      </c>
      <c r="DH36" s="1">
        <v>25.507867999999998</v>
      </c>
      <c r="DI36" s="1">
        <v>24.925207</v>
      </c>
      <c r="DJ36" s="1">
        <v>24.967707999999998</v>
      </c>
      <c r="DK36" s="1">
        <v>24.906506</v>
      </c>
      <c r="DL36" s="1">
        <v>24.167159999999999</v>
      </c>
      <c r="DM36" s="1">
        <v>26.660188999999999</v>
      </c>
      <c r="DN36" s="1">
        <v>24.403541000000001</v>
      </c>
      <c r="DO36" s="1">
        <v>24.369322</v>
      </c>
      <c r="DP36" s="1">
        <v>22.852727000000002</v>
      </c>
      <c r="DQ36" s="1">
        <v>22.876301999999999</v>
      </c>
      <c r="DR36" s="1">
        <v>23.558430999999999</v>
      </c>
      <c r="DS36" s="1">
        <v>23.975452000000001</v>
      </c>
      <c r="DT36" s="1">
        <v>22.678806999999999</v>
      </c>
      <c r="DU36" s="1">
        <v>22.541326999999999</v>
      </c>
      <c r="DV36" s="1">
        <v>24.272590000000001</v>
      </c>
      <c r="DW36" s="1">
        <v>24.086570999999999</v>
      </c>
      <c r="DX36" s="1">
        <v>24.009012999999999</v>
      </c>
      <c r="DY36" s="1">
        <v>23.148475000000001</v>
      </c>
      <c r="DZ36" s="1">
        <v>26.285408</v>
      </c>
      <c r="EA36" s="1">
        <v>26.909189000000001</v>
      </c>
      <c r="EB36" s="1">
        <v>23.156168999999998</v>
      </c>
      <c r="EC36" s="1">
        <v>23.655614</v>
      </c>
      <c r="ED36" s="1">
        <v>25.229642999999999</v>
      </c>
      <c r="EE36" s="1">
        <v>24.812042999999999</v>
      </c>
      <c r="EF36" s="1">
        <v>24.811591</v>
      </c>
      <c r="EG36" s="1">
        <v>23.827152999999999</v>
      </c>
      <c r="EH36" s="1">
        <v>25.072458999999998</v>
      </c>
      <c r="EI36" s="1">
        <v>24.268194000000001</v>
      </c>
      <c r="EJ36" s="1">
        <v>23.748289</v>
      </c>
      <c r="EK36" s="1">
        <v>25.434242999999999</v>
      </c>
      <c r="EL36" s="1">
        <v>25.434242999999999</v>
      </c>
      <c r="EM36" s="1">
        <v>25.347358</v>
      </c>
      <c r="EN36" s="1">
        <v>22.897455999999998</v>
      </c>
      <c r="EO36" s="1">
        <v>24.859264</v>
      </c>
      <c r="EP36" s="1">
        <v>22.496200999999999</v>
      </c>
      <c r="EQ36" s="1">
        <v>24.811188999999999</v>
      </c>
      <c r="ER36" s="1">
        <v>24.568994</v>
      </c>
      <c r="ES36" s="1">
        <v>24.705231000000001</v>
      </c>
      <c r="ET36" s="1">
        <v>22.283825</v>
      </c>
      <c r="EU36" s="1">
        <v>24.692473</v>
      </c>
      <c r="EV36" s="1">
        <v>23.172160000000002</v>
      </c>
      <c r="EW36" s="1">
        <v>25.070356</v>
      </c>
      <c r="EX36" s="1">
        <v>25.136286999999999</v>
      </c>
      <c r="EY36" s="1">
        <v>25.084202999999999</v>
      </c>
      <c r="EZ36" s="1">
        <v>24.692492000000001</v>
      </c>
      <c r="FA36" s="1">
        <v>24.626458</v>
      </c>
      <c r="FB36" s="1">
        <v>24.692491</v>
      </c>
      <c r="FC36" s="1">
        <v>28.477571000000001</v>
      </c>
      <c r="FD36" s="1">
        <v>28.477571000000001</v>
      </c>
      <c r="FE36" s="1">
        <v>26.308776000000002</v>
      </c>
      <c r="FF36" s="1">
        <v>26.269776</v>
      </c>
      <c r="FG36" s="1">
        <v>26.308796000000001</v>
      </c>
      <c r="FH36" s="1">
        <v>26.308776000000002</v>
      </c>
      <c r="FI36" s="1">
        <v>23.505761</v>
      </c>
      <c r="FJ36" s="1">
        <v>25.866451999999999</v>
      </c>
      <c r="FK36" s="1">
        <v>25.876560999999999</v>
      </c>
      <c r="FL36" s="1">
        <v>24.557062999999999</v>
      </c>
      <c r="FM36" s="1">
        <v>25.230172</v>
      </c>
      <c r="FN36" s="1">
        <v>25.076333999999999</v>
      </c>
      <c r="FO36" s="1">
        <v>24.731943000000001</v>
      </c>
      <c r="FP36" s="1">
        <v>24.731957000000001</v>
      </c>
      <c r="FQ36" s="1">
        <v>23.417871999999999</v>
      </c>
      <c r="FR36" s="1">
        <v>22.683325</v>
      </c>
      <c r="FS36" s="1">
        <v>21.633004</v>
      </c>
      <c r="FT36" s="1">
        <v>21.721326999999999</v>
      </c>
      <c r="FU36" s="1">
        <v>24.653686</v>
      </c>
      <c r="FV36" s="1">
        <v>26.613531999999999</v>
      </c>
    </row>
    <row r="37" spans="2:178" x14ac:dyDescent="0.2">
      <c r="B37" s="2">
        <v>43150.708333333416</v>
      </c>
      <c r="C37" s="1">
        <v>23.30761</v>
      </c>
      <c r="D37" s="1">
        <v>23.354208</v>
      </c>
      <c r="E37" s="1">
        <v>23.335560000000001</v>
      </c>
      <c r="F37" s="1">
        <v>23.307585</v>
      </c>
      <c r="G37" s="1">
        <v>24.371438999999999</v>
      </c>
      <c r="H37" s="1">
        <v>25.007041000000001</v>
      </c>
      <c r="I37" s="1">
        <v>25.244083</v>
      </c>
      <c r="J37" s="1">
        <v>25.158588999999999</v>
      </c>
      <c r="K37" s="1">
        <v>24.192869000000002</v>
      </c>
      <c r="L37" s="1">
        <v>23.673227000000001</v>
      </c>
      <c r="M37" s="1">
        <v>24.987817</v>
      </c>
      <c r="N37" s="1">
        <v>24.413332</v>
      </c>
      <c r="O37" s="1">
        <v>25.404274000000001</v>
      </c>
      <c r="P37" s="1">
        <v>24.184729000000001</v>
      </c>
      <c r="Q37" s="1">
        <v>23.418330000000001</v>
      </c>
      <c r="R37" s="1">
        <v>23.454350000000002</v>
      </c>
      <c r="S37" s="1">
        <v>24.356020000000001</v>
      </c>
      <c r="T37" s="1">
        <v>24.589006999999999</v>
      </c>
      <c r="U37" s="1">
        <v>23.936295000000001</v>
      </c>
      <c r="V37" s="1">
        <v>23.952673999999998</v>
      </c>
      <c r="W37" s="1">
        <v>25.928771999999999</v>
      </c>
      <c r="X37" s="1">
        <v>22.893245</v>
      </c>
      <c r="Y37" s="1">
        <v>24.236909000000001</v>
      </c>
      <c r="Z37" s="1">
        <v>24.529667</v>
      </c>
      <c r="AA37" s="1">
        <v>22.447334000000001</v>
      </c>
      <c r="AB37" s="1">
        <v>24.350974000000001</v>
      </c>
      <c r="AC37" s="1">
        <v>24.460597</v>
      </c>
      <c r="AD37" s="1">
        <v>22.529012999999999</v>
      </c>
      <c r="AE37" s="1">
        <v>25.449760999999999</v>
      </c>
      <c r="AF37" s="1">
        <v>24.401122999999998</v>
      </c>
      <c r="AG37" s="1">
        <v>23.114374000000002</v>
      </c>
      <c r="AH37" s="1">
        <v>25.257445000000001</v>
      </c>
      <c r="AI37" s="1">
        <v>22.470485</v>
      </c>
      <c r="AJ37" s="1">
        <v>21.15682</v>
      </c>
      <c r="AK37" s="1">
        <v>24.383568</v>
      </c>
      <c r="AL37" s="1">
        <v>23.731026</v>
      </c>
      <c r="AM37" s="1">
        <v>24.558613000000001</v>
      </c>
      <c r="AN37" s="1">
        <v>24.640889999999999</v>
      </c>
      <c r="AO37" s="1">
        <v>23.131799999999998</v>
      </c>
      <c r="AP37" s="1">
        <v>25.314557000000001</v>
      </c>
      <c r="AQ37" s="1">
        <v>24.165966999999998</v>
      </c>
      <c r="AR37" s="1">
        <v>24.110782</v>
      </c>
      <c r="AS37" s="1">
        <v>24.217846000000002</v>
      </c>
      <c r="AT37" s="1">
        <v>24.30687</v>
      </c>
      <c r="AU37" s="1">
        <v>24.218743</v>
      </c>
      <c r="AV37" s="1">
        <v>24.217866999999998</v>
      </c>
      <c r="AW37" s="1">
        <v>25.365112</v>
      </c>
      <c r="AX37" s="1">
        <v>25.325101</v>
      </c>
      <c r="AY37" s="1">
        <v>25.364913000000001</v>
      </c>
      <c r="AZ37" s="1">
        <v>25.364977</v>
      </c>
      <c r="BA37" s="1">
        <v>22.332571999999999</v>
      </c>
      <c r="BB37" s="1">
        <v>24.667854999999999</v>
      </c>
      <c r="BC37" s="1">
        <v>24.547913999999999</v>
      </c>
      <c r="BD37" s="1">
        <v>25.124231000000002</v>
      </c>
      <c r="BE37" s="1">
        <v>22.477437999999999</v>
      </c>
      <c r="BF37" s="1">
        <v>22.477437999999999</v>
      </c>
      <c r="BG37" s="1">
        <v>24.114765999999999</v>
      </c>
      <c r="BH37" s="1">
        <v>23.206553</v>
      </c>
      <c r="BI37" s="1">
        <v>25.295656999999999</v>
      </c>
      <c r="BJ37" s="1">
        <v>24.246476000000001</v>
      </c>
      <c r="BK37" s="1">
        <v>24.992248</v>
      </c>
      <c r="BL37" s="1">
        <v>25.135968999999999</v>
      </c>
      <c r="BM37" s="1">
        <v>24.227378999999999</v>
      </c>
      <c r="BN37" s="1">
        <v>24.440681999999999</v>
      </c>
      <c r="BO37" s="1">
        <v>24.333276999999999</v>
      </c>
      <c r="BP37" s="1">
        <v>25.295656999999999</v>
      </c>
      <c r="BQ37" s="1">
        <v>24.30687</v>
      </c>
      <c r="BR37" s="1">
        <v>24.212720999999998</v>
      </c>
      <c r="BS37" s="1">
        <v>25.145247000000001</v>
      </c>
      <c r="BT37" s="1">
        <v>25.191599</v>
      </c>
      <c r="BU37" s="1">
        <v>25.205936999999999</v>
      </c>
      <c r="BV37" s="1">
        <v>23.941967000000002</v>
      </c>
      <c r="BW37" s="1">
        <v>23.282404</v>
      </c>
      <c r="BX37" s="1">
        <v>24.557068000000001</v>
      </c>
      <c r="BY37" s="1">
        <v>23.258054999999999</v>
      </c>
      <c r="BZ37" s="1">
        <v>23.085107000000001</v>
      </c>
      <c r="CA37" s="1">
        <v>24.021203</v>
      </c>
      <c r="CB37" s="1">
        <v>23.242753</v>
      </c>
      <c r="CC37" s="1">
        <v>23.521650999999999</v>
      </c>
      <c r="CD37" s="1">
        <v>23.448067999999999</v>
      </c>
      <c r="CE37" s="1">
        <v>24.276394</v>
      </c>
      <c r="CF37" s="1">
        <v>25.372838000000002</v>
      </c>
      <c r="CG37" s="1">
        <v>25.444251999999999</v>
      </c>
      <c r="CH37" s="1">
        <v>25.135107000000001</v>
      </c>
      <c r="CI37" s="1">
        <v>24.997698</v>
      </c>
      <c r="CJ37" s="1">
        <v>25.444293999999999</v>
      </c>
      <c r="CK37" s="1">
        <v>25.444271000000001</v>
      </c>
      <c r="CL37" s="1">
        <v>25.444282999999999</v>
      </c>
      <c r="CM37" s="1">
        <v>25.444282999999999</v>
      </c>
      <c r="CN37" s="1">
        <v>24.167767000000001</v>
      </c>
      <c r="CO37" s="1">
        <v>24.525545999999999</v>
      </c>
      <c r="CP37" s="1">
        <v>25.155877</v>
      </c>
      <c r="CQ37" s="1">
        <v>25.177942000000002</v>
      </c>
      <c r="CR37" s="1">
        <v>24.081762000000001</v>
      </c>
      <c r="CS37" s="1">
        <v>25.23526</v>
      </c>
      <c r="CT37" s="1">
        <v>23.965765999999999</v>
      </c>
      <c r="CU37" s="1">
        <v>25.181781000000001</v>
      </c>
      <c r="CV37" s="1">
        <v>24.175806999999999</v>
      </c>
      <c r="CW37" s="1">
        <v>24.162918999999999</v>
      </c>
      <c r="CX37" s="1">
        <v>24.293925999999999</v>
      </c>
      <c r="CY37" s="1">
        <v>25.392932999999999</v>
      </c>
      <c r="CZ37" s="1">
        <v>25.538129000000001</v>
      </c>
      <c r="DA37" s="1">
        <v>22.988562000000002</v>
      </c>
      <c r="DB37" s="1">
        <v>21.609359000000001</v>
      </c>
      <c r="DC37" s="1">
        <v>21.580833999999999</v>
      </c>
      <c r="DD37" s="1">
        <v>24.389938000000001</v>
      </c>
      <c r="DE37" s="1">
        <v>23.802415</v>
      </c>
      <c r="DF37" s="1">
        <v>23.143336999999999</v>
      </c>
      <c r="DG37" s="1">
        <v>25.679098</v>
      </c>
      <c r="DH37" s="1">
        <v>25.679147</v>
      </c>
      <c r="DI37" s="1">
        <v>25.085951000000001</v>
      </c>
      <c r="DJ37" s="1">
        <v>25.130989</v>
      </c>
      <c r="DK37" s="1">
        <v>24.675025999999999</v>
      </c>
      <c r="DL37" s="1">
        <v>23.965951</v>
      </c>
      <c r="DM37" s="1">
        <v>26.559522000000001</v>
      </c>
      <c r="DN37" s="1">
        <v>24.30687</v>
      </c>
      <c r="DO37" s="1">
        <v>24.272580000000001</v>
      </c>
      <c r="DP37" s="1">
        <v>22.721032000000001</v>
      </c>
      <c r="DQ37" s="1">
        <v>22.752161000000001</v>
      </c>
      <c r="DR37" s="1">
        <v>23.460754999999999</v>
      </c>
      <c r="DS37" s="1">
        <v>23.801553999999999</v>
      </c>
      <c r="DT37" s="1">
        <v>22.557509</v>
      </c>
      <c r="DU37" s="1">
        <v>22.422737000000001</v>
      </c>
      <c r="DV37" s="1">
        <v>24.061990999999999</v>
      </c>
      <c r="DW37" s="1">
        <v>23.971036999999999</v>
      </c>
      <c r="DX37" s="1">
        <v>23.933147000000002</v>
      </c>
      <c r="DY37" s="1">
        <v>23.044522000000001</v>
      </c>
      <c r="DZ37" s="1">
        <v>26.171918000000002</v>
      </c>
      <c r="EA37" s="1">
        <v>26.83165</v>
      </c>
      <c r="EB37" s="1">
        <v>23.002939000000001</v>
      </c>
      <c r="EC37" s="1">
        <v>23.555747</v>
      </c>
      <c r="ED37" s="1">
        <v>24.992248</v>
      </c>
      <c r="EE37" s="1">
        <v>24.941154999999998</v>
      </c>
      <c r="EF37" s="1">
        <v>24.940505000000002</v>
      </c>
      <c r="EG37" s="1">
        <v>23.933655999999999</v>
      </c>
      <c r="EH37" s="1">
        <v>25.243110999999999</v>
      </c>
      <c r="EI37" s="1">
        <v>24.353860000000001</v>
      </c>
      <c r="EJ37" s="1">
        <v>23.597163999999999</v>
      </c>
      <c r="EK37" s="1">
        <v>25.295656999999999</v>
      </c>
      <c r="EL37" s="1">
        <v>25.295656999999999</v>
      </c>
      <c r="EM37" s="1">
        <v>25.517939999999999</v>
      </c>
      <c r="EN37" s="1">
        <v>22.886512</v>
      </c>
      <c r="EO37" s="1">
        <v>24.997698</v>
      </c>
      <c r="EP37" s="1">
        <v>22.636758</v>
      </c>
      <c r="EQ37" s="1">
        <v>24.939741000000001</v>
      </c>
      <c r="ER37" s="1">
        <v>24.422903999999999</v>
      </c>
      <c r="ES37" s="1">
        <v>24.780418999999998</v>
      </c>
      <c r="ET37" s="1">
        <v>22.166131</v>
      </c>
      <c r="EU37" s="1">
        <v>24.559497</v>
      </c>
      <c r="EV37" s="1">
        <v>23.258517999999999</v>
      </c>
      <c r="EW37" s="1">
        <v>25.191299999999998</v>
      </c>
      <c r="EX37" s="1">
        <v>25.266883</v>
      </c>
      <c r="EY37" s="1">
        <v>25.216017000000001</v>
      </c>
      <c r="EZ37" s="1">
        <v>24.559517</v>
      </c>
      <c r="FA37" s="1">
        <v>24.493583000000001</v>
      </c>
      <c r="FB37" s="1">
        <v>24.559515000000001</v>
      </c>
      <c r="FC37" s="1">
        <v>28.353287000000002</v>
      </c>
      <c r="FD37" s="1">
        <v>28.353287000000002</v>
      </c>
      <c r="FE37" s="1">
        <v>26.203966999999999</v>
      </c>
      <c r="FF37" s="1">
        <v>26.165676999999999</v>
      </c>
      <c r="FG37" s="1">
        <v>26.203987999999999</v>
      </c>
      <c r="FH37" s="1">
        <v>26.203966999999999</v>
      </c>
      <c r="FI37" s="1">
        <v>23.350595999999999</v>
      </c>
      <c r="FJ37" s="1">
        <v>25.991218</v>
      </c>
      <c r="FK37" s="1">
        <v>26.001860000000001</v>
      </c>
      <c r="FL37" s="1">
        <v>24.397414000000001</v>
      </c>
      <c r="FM37" s="1">
        <v>25.419827999999999</v>
      </c>
      <c r="FN37" s="1">
        <v>24.952449999999999</v>
      </c>
      <c r="FO37" s="1">
        <v>24.606043</v>
      </c>
      <c r="FP37" s="1">
        <v>24.606057</v>
      </c>
      <c r="FQ37" s="1">
        <v>23.292081</v>
      </c>
      <c r="FR37" s="1">
        <v>22.567236000000001</v>
      </c>
      <c r="FS37" s="1">
        <v>21.518598000000001</v>
      </c>
      <c r="FT37" s="1">
        <v>21.606462000000001</v>
      </c>
      <c r="FU37" s="1">
        <v>24.542417</v>
      </c>
      <c r="FV37" s="1">
        <v>26.512602000000001</v>
      </c>
    </row>
    <row r="38" spans="2:178" x14ac:dyDescent="0.2">
      <c r="B38" s="2">
        <v>43150.729166666752</v>
      </c>
      <c r="C38" s="1">
        <v>23.256646</v>
      </c>
      <c r="D38" s="1">
        <v>23.303902999999998</v>
      </c>
      <c r="E38" s="1">
        <v>23.284991000000002</v>
      </c>
      <c r="F38" s="1">
        <v>23.256622</v>
      </c>
      <c r="G38" s="1">
        <v>24.264295000000001</v>
      </c>
      <c r="H38" s="1">
        <v>25.095602</v>
      </c>
      <c r="I38" s="1">
        <v>25.340136999999999</v>
      </c>
      <c r="J38" s="1">
        <v>25.250319999999999</v>
      </c>
      <c r="K38" s="1">
        <v>24.091761999999999</v>
      </c>
      <c r="L38" s="1">
        <v>23.617360000000001</v>
      </c>
      <c r="M38" s="1">
        <v>25.055886000000001</v>
      </c>
      <c r="N38" s="1">
        <v>24.491678</v>
      </c>
      <c r="O38" s="1">
        <v>25.504657000000002</v>
      </c>
      <c r="P38" s="1">
        <v>24.267192999999999</v>
      </c>
      <c r="Q38" s="1">
        <v>23.429538999999998</v>
      </c>
      <c r="R38" s="1">
        <v>23.459562999999999</v>
      </c>
      <c r="S38" s="1">
        <v>24.409468</v>
      </c>
      <c r="T38" s="1">
        <v>24.492080000000001</v>
      </c>
      <c r="U38" s="1">
        <v>23.838101000000002</v>
      </c>
      <c r="V38" s="1">
        <v>23.871789</v>
      </c>
      <c r="W38" s="1">
        <v>25.980713000000002</v>
      </c>
      <c r="X38" s="1">
        <v>22.867742</v>
      </c>
      <c r="Y38" s="1">
        <v>24.148073</v>
      </c>
      <c r="Z38" s="1">
        <v>24.460619999999999</v>
      </c>
      <c r="AA38" s="1">
        <v>22.385518000000001</v>
      </c>
      <c r="AB38" s="1">
        <v>24.37283</v>
      </c>
      <c r="AC38" s="1">
        <v>24.481629999999999</v>
      </c>
      <c r="AD38" s="1">
        <v>22.498670000000001</v>
      </c>
      <c r="AE38" s="1">
        <v>25.565128000000001</v>
      </c>
      <c r="AF38" s="1">
        <v>24.455915999999998</v>
      </c>
      <c r="AG38" s="1">
        <v>23.099104000000001</v>
      </c>
      <c r="AH38" s="1">
        <v>25.33268</v>
      </c>
      <c r="AI38" s="1">
        <v>22.405107000000001</v>
      </c>
      <c r="AJ38" s="1">
        <v>21.098678</v>
      </c>
      <c r="AK38" s="1">
        <v>24.455815000000001</v>
      </c>
      <c r="AL38" s="1">
        <v>23.804424000000001</v>
      </c>
      <c r="AM38" s="1">
        <v>24.642436</v>
      </c>
      <c r="AN38" s="1">
        <v>24.542368</v>
      </c>
      <c r="AO38" s="1">
        <v>22.998553999999999</v>
      </c>
      <c r="AP38" s="1">
        <v>25.320564999999998</v>
      </c>
      <c r="AQ38" s="1">
        <v>24.08229</v>
      </c>
      <c r="AR38" s="1">
        <v>24.004958999999999</v>
      </c>
      <c r="AS38" s="1">
        <v>24.134906999999998</v>
      </c>
      <c r="AT38" s="1">
        <v>24.250029000000001</v>
      </c>
      <c r="AU38" s="1">
        <v>24.135807</v>
      </c>
      <c r="AV38" s="1">
        <v>24.134929</v>
      </c>
      <c r="AW38" s="1">
        <v>25.438656999999999</v>
      </c>
      <c r="AX38" s="1">
        <v>25.399013</v>
      </c>
      <c r="AY38" s="1">
        <v>25.438458000000001</v>
      </c>
      <c r="AZ38" s="1">
        <v>25.438523</v>
      </c>
      <c r="BA38" s="1">
        <v>22.266824</v>
      </c>
      <c r="BB38" s="1">
        <v>24.776665999999999</v>
      </c>
      <c r="BC38" s="1">
        <v>24.761051999999999</v>
      </c>
      <c r="BD38" s="1">
        <v>25.192699999999999</v>
      </c>
      <c r="BE38" s="1">
        <v>22.469722999999998</v>
      </c>
      <c r="BF38" s="1">
        <v>22.469722999999998</v>
      </c>
      <c r="BG38" s="1">
        <v>24.196131000000001</v>
      </c>
      <c r="BH38" s="1">
        <v>23.361265</v>
      </c>
      <c r="BI38" s="1">
        <v>25.303325999999998</v>
      </c>
      <c r="BJ38" s="1">
        <v>24.176727</v>
      </c>
      <c r="BK38" s="1">
        <v>24.952511999999999</v>
      </c>
      <c r="BL38" s="1">
        <v>25.242802999999999</v>
      </c>
      <c r="BM38" s="1">
        <v>24.153897000000001</v>
      </c>
      <c r="BN38" s="1">
        <v>24.5243</v>
      </c>
      <c r="BO38" s="1">
        <v>24.415368999999998</v>
      </c>
      <c r="BP38" s="1">
        <v>25.303325999999998</v>
      </c>
      <c r="BQ38" s="1">
        <v>24.250029000000001</v>
      </c>
      <c r="BR38" s="1">
        <v>24.156400999999999</v>
      </c>
      <c r="BS38" s="1">
        <v>25.197088999999998</v>
      </c>
      <c r="BT38" s="1">
        <v>25.208238999999999</v>
      </c>
      <c r="BU38" s="1">
        <v>25.226057000000001</v>
      </c>
      <c r="BV38" s="1">
        <v>23.815355</v>
      </c>
      <c r="BW38" s="1">
        <v>23.430029999999999</v>
      </c>
      <c r="BX38" s="1">
        <v>24.443619999999999</v>
      </c>
      <c r="BY38" s="1">
        <v>23.220935999999998</v>
      </c>
      <c r="BZ38" s="1">
        <v>23.057178</v>
      </c>
      <c r="CA38" s="1">
        <v>24.047834000000002</v>
      </c>
      <c r="CB38" s="1">
        <v>23.229333</v>
      </c>
      <c r="CC38" s="1">
        <v>23.420608999999999</v>
      </c>
      <c r="CD38" s="1">
        <v>23.348120000000002</v>
      </c>
      <c r="CE38" s="1">
        <v>24.223120999999999</v>
      </c>
      <c r="CF38" s="1">
        <v>25.496478</v>
      </c>
      <c r="CG38" s="1">
        <v>25.559961999999999</v>
      </c>
      <c r="CH38" s="1">
        <v>25.241989</v>
      </c>
      <c r="CI38" s="1">
        <v>25.086065999999999</v>
      </c>
      <c r="CJ38" s="1">
        <v>25.560003999999999</v>
      </c>
      <c r="CK38" s="1">
        <v>25.559982000000002</v>
      </c>
      <c r="CL38" s="1">
        <v>25.559994</v>
      </c>
      <c r="CM38" s="1">
        <v>25.559994</v>
      </c>
      <c r="CN38" s="1">
        <v>24.102990999999999</v>
      </c>
      <c r="CO38" s="1">
        <v>24.423977000000001</v>
      </c>
      <c r="CP38" s="1">
        <v>25.263263999999999</v>
      </c>
      <c r="CQ38" s="1">
        <v>25.284327999999999</v>
      </c>
      <c r="CR38" s="1">
        <v>23.974312999999999</v>
      </c>
      <c r="CS38" s="1">
        <v>25.230730999999999</v>
      </c>
      <c r="CT38" s="1">
        <v>24.030992999999999</v>
      </c>
      <c r="CU38" s="1">
        <v>25.175208000000001</v>
      </c>
      <c r="CV38" s="1">
        <v>24.0898</v>
      </c>
      <c r="CW38" s="1">
        <v>24.075987999999999</v>
      </c>
      <c r="CX38" s="1">
        <v>24.187598000000001</v>
      </c>
      <c r="CY38" s="1">
        <v>25.517257000000001</v>
      </c>
      <c r="CZ38" s="1">
        <v>25.672632</v>
      </c>
      <c r="DA38" s="1">
        <v>23.071342000000001</v>
      </c>
      <c r="DB38" s="1">
        <v>21.532819</v>
      </c>
      <c r="DC38" s="1">
        <v>21.504370999999999</v>
      </c>
      <c r="DD38" s="1">
        <v>24.41987</v>
      </c>
      <c r="DE38" s="1">
        <v>23.70269</v>
      </c>
      <c r="DF38" s="1">
        <v>23.183287</v>
      </c>
      <c r="DG38" s="1">
        <v>25.787521999999999</v>
      </c>
      <c r="DH38" s="1">
        <v>25.787569999999999</v>
      </c>
      <c r="DI38" s="1">
        <v>25.192775000000001</v>
      </c>
      <c r="DJ38" s="1">
        <v>25.238095999999999</v>
      </c>
      <c r="DK38" s="1">
        <v>24.758123000000001</v>
      </c>
      <c r="DL38" s="1">
        <v>23.859736000000002</v>
      </c>
      <c r="DM38" s="1">
        <v>26.547139000000001</v>
      </c>
      <c r="DN38" s="1">
        <v>24.250029000000001</v>
      </c>
      <c r="DO38" s="1">
        <v>24.216930999999999</v>
      </c>
      <c r="DP38" s="1">
        <v>22.655487999999998</v>
      </c>
      <c r="DQ38" s="1">
        <v>22.687975999999999</v>
      </c>
      <c r="DR38" s="1">
        <v>23.391483999999998</v>
      </c>
      <c r="DS38" s="1">
        <v>23.608905</v>
      </c>
      <c r="DT38" s="1">
        <v>22.498135999999999</v>
      </c>
      <c r="DU38" s="1">
        <v>22.361756</v>
      </c>
      <c r="DV38" s="1">
        <v>23.975857999999999</v>
      </c>
      <c r="DW38" s="1">
        <v>23.850619999999999</v>
      </c>
      <c r="DX38" s="1">
        <v>23.798438000000001</v>
      </c>
      <c r="DY38" s="1">
        <v>23.014188999999998</v>
      </c>
      <c r="DZ38" s="1">
        <v>26.153573999999999</v>
      </c>
      <c r="EA38" s="1">
        <v>26.848858</v>
      </c>
      <c r="EB38" s="1">
        <v>22.899992999999998</v>
      </c>
      <c r="EC38" s="1">
        <v>23.485109999999999</v>
      </c>
      <c r="ED38" s="1">
        <v>24.952511999999999</v>
      </c>
      <c r="EE38" s="1">
        <v>25.015104000000001</v>
      </c>
      <c r="EF38" s="1">
        <v>25.014455999999999</v>
      </c>
      <c r="EG38" s="1">
        <v>23.935409</v>
      </c>
      <c r="EH38" s="1">
        <v>25.356722000000001</v>
      </c>
      <c r="EI38" s="1">
        <v>24.434826000000001</v>
      </c>
      <c r="EJ38" s="1">
        <v>23.659110999999999</v>
      </c>
      <c r="EK38" s="1">
        <v>25.303325999999998</v>
      </c>
      <c r="EL38" s="1">
        <v>25.303325999999998</v>
      </c>
      <c r="EM38" s="1">
        <v>25.631654999999999</v>
      </c>
      <c r="EN38" s="1">
        <v>22.861011000000001</v>
      </c>
      <c r="EO38" s="1">
        <v>25.086065999999999</v>
      </c>
      <c r="EP38" s="1">
        <v>22.701343000000001</v>
      </c>
      <c r="EQ38" s="1">
        <v>25.013694000000001</v>
      </c>
      <c r="ER38" s="1">
        <v>24.318453999999999</v>
      </c>
      <c r="ES38" s="1">
        <v>24.814722</v>
      </c>
      <c r="ET38" s="1">
        <v>22.10444</v>
      </c>
      <c r="EU38" s="1">
        <v>24.458864999999999</v>
      </c>
      <c r="EV38" s="1">
        <v>23.341912000000001</v>
      </c>
      <c r="EW38" s="1">
        <v>25.266442999999999</v>
      </c>
      <c r="EX38" s="1">
        <v>25.345960000000002</v>
      </c>
      <c r="EY38" s="1">
        <v>25.294052000000001</v>
      </c>
      <c r="EZ38" s="1">
        <v>24.458884000000001</v>
      </c>
      <c r="FA38" s="1">
        <v>24.393602000000001</v>
      </c>
      <c r="FB38" s="1">
        <v>24.458881999999999</v>
      </c>
      <c r="FC38" s="1">
        <v>28.316298</v>
      </c>
      <c r="FD38" s="1">
        <v>28.316298</v>
      </c>
      <c r="FE38" s="1">
        <v>26.187450999999999</v>
      </c>
      <c r="FF38" s="1">
        <v>26.149370999999999</v>
      </c>
      <c r="FG38" s="1">
        <v>26.187472</v>
      </c>
      <c r="FH38" s="1">
        <v>26.187450999999999</v>
      </c>
      <c r="FI38" s="1">
        <v>23.300782000000002</v>
      </c>
      <c r="FJ38" s="1">
        <v>26.041557000000001</v>
      </c>
      <c r="FK38" s="1">
        <v>26.053595999999999</v>
      </c>
      <c r="FL38" s="1">
        <v>24.326879999999999</v>
      </c>
      <c r="FM38" s="1">
        <v>25.518537999999999</v>
      </c>
      <c r="FN38" s="1">
        <v>24.949506</v>
      </c>
      <c r="FO38" s="1">
        <v>24.51144</v>
      </c>
      <c r="FP38" s="1">
        <v>24.511454000000001</v>
      </c>
      <c r="FQ38" s="1">
        <v>23.236681000000001</v>
      </c>
      <c r="FR38" s="1">
        <v>22.500768000000001</v>
      </c>
      <c r="FS38" s="1">
        <v>21.457775000000002</v>
      </c>
      <c r="FT38" s="1">
        <v>21.545483000000001</v>
      </c>
      <c r="FU38" s="1">
        <v>24.462575999999999</v>
      </c>
      <c r="FV38" s="1">
        <v>26.499624000000001</v>
      </c>
    </row>
    <row r="39" spans="2:178" x14ac:dyDescent="0.2">
      <c r="B39" s="2">
        <v>43150.750000000087</v>
      </c>
      <c r="C39" s="1">
        <v>26.565301999999999</v>
      </c>
      <c r="D39" s="1">
        <v>26.620448</v>
      </c>
      <c r="E39" s="1">
        <v>26.598379000000001</v>
      </c>
      <c r="F39" s="1">
        <v>26.565273999999999</v>
      </c>
      <c r="G39" s="1">
        <v>27.327641</v>
      </c>
      <c r="H39" s="1">
        <v>28.446611999999998</v>
      </c>
      <c r="I39" s="1">
        <v>28.724456</v>
      </c>
      <c r="J39" s="1">
        <v>28.623100999999998</v>
      </c>
      <c r="K39" s="1">
        <v>27.129598999999999</v>
      </c>
      <c r="L39" s="1">
        <v>26.945734999999999</v>
      </c>
      <c r="M39" s="1">
        <v>28.479913</v>
      </c>
      <c r="N39" s="1">
        <v>27.867546000000001</v>
      </c>
      <c r="O39" s="1">
        <v>28.927374</v>
      </c>
      <c r="P39" s="1">
        <v>27.444652999999999</v>
      </c>
      <c r="Q39" s="1">
        <v>24.517026000000001</v>
      </c>
      <c r="R39" s="1">
        <v>24.640851999999999</v>
      </c>
      <c r="S39" s="1">
        <v>27.484832999999998</v>
      </c>
      <c r="T39" s="1">
        <v>27.592905999999999</v>
      </c>
      <c r="U39" s="1">
        <v>26.803008999999999</v>
      </c>
      <c r="V39" s="1">
        <v>26.874210999999999</v>
      </c>
      <c r="W39" s="1">
        <v>29.400048000000002</v>
      </c>
      <c r="X39" s="1">
        <v>25.773817000000001</v>
      </c>
      <c r="Y39" s="1">
        <v>27.190238999999998</v>
      </c>
      <c r="Z39" s="1">
        <v>27.535986999999999</v>
      </c>
      <c r="AA39" s="1">
        <v>25.848631000000001</v>
      </c>
      <c r="AB39" s="1">
        <v>27.426701000000001</v>
      </c>
      <c r="AC39" s="1">
        <v>27.551493000000001</v>
      </c>
      <c r="AD39" s="1">
        <v>25.817188999999999</v>
      </c>
      <c r="AE39" s="1">
        <v>29.001566</v>
      </c>
      <c r="AF39" s="1">
        <v>27.538309000000002</v>
      </c>
      <c r="AG39" s="1">
        <v>26.011769000000001</v>
      </c>
      <c r="AH39" s="1">
        <v>28.680512</v>
      </c>
      <c r="AI39" s="1">
        <v>25.676535999999999</v>
      </c>
      <c r="AJ39" s="1">
        <v>25.176756999999998</v>
      </c>
      <c r="AK39" s="1">
        <v>27.674081000000001</v>
      </c>
      <c r="AL39" s="1">
        <v>26.937131999999998</v>
      </c>
      <c r="AM39" s="1">
        <v>27.871459999999999</v>
      </c>
      <c r="AN39" s="1">
        <v>27.621357</v>
      </c>
      <c r="AO39" s="1">
        <v>25.911760999999998</v>
      </c>
      <c r="AP39" s="1">
        <v>28.478066999999999</v>
      </c>
      <c r="AQ39" s="1">
        <v>27.119375000000002</v>
      </c>
      <c r="AR39" s="1">
        <v>27.034555000000001</v>
      </c>
      <c r="AS39" s="1">
        <v>27.177678</v>
      </c>
      <c r="AT39" s="1">
        <v>27.312256000000001</v>
      </c>
      <c r="AU39" s="1">
        <v>27.178643000000001</v>
      </c>
      <c r="AV39" s="1">
        <v>27.177703000000001</v>
      </c>
      <c r="AW39" s="1">
        <v>28.790865</v>
      </c>
      <c r="AX39" s="1">
        <v>28.743895999999999</v>
      </c>
      <c r="AY39" s="1">
        <v>28.790638000000001</v>
      </c>
      <c r="AZ39" s="1">
        <v>28.790711999999999</v>
      </c>
      <c r="BA39" s="1">
        <v>25.180600999999999</v>
      </c>
      <c r="BB39" s="1">
        <v>27.878309999999999</v>
      </c>
      <c r="BC39" s="1">
        <v>27.862165000000001</v>
      </c>
      <c r="BD39" s="1">
        <v>28.529077999999998</v>
      </c>
      <c r="BE39" s="1">
        <v>25.784759000000001</v>
      </c>
      <c r="BF39" s="1">
        <v>25.784759000000001</v>
      </c>
      <c r="BG39" s="1">
        <v>27.347185</v>
      </c>
      <c r="BH39" s="1">
        <v>26.174509</v>
      </c>
      <c r="BI39" s="1">
        <v>28.459496000000001</v>
      </c>
      <c r="BJ39" s="1">
        <v>27.210913999999999</v>
      </c>
      <c r="BK39" s="1">
        <v>28.537707999999999</v>
      </c>
      <c r="BL39" s="1">
        <v>28.61017</v>
      </c>
      <c r="BM39" s="1">
        <v>27.18168</v>
      </c>
      <c r="BN39" s="1">
        <v>27.748355</v>
      </c>
      <c r="BO39" s="1">
        <v>27.612342000000002</v>
      </c>
      <c r="BP39" s="1">
        <v>28.459496000000001</v>
      </c>
      <c r="BQ39" s="1">
        <v>27.312256000000001</v>
      </c>
      <c r="BR39" s="1">
        <v>27.205394999999999</v>
      </c>
      <c r="BS39" s="1">
        <v>28.373027</v>
      </c>
      <c r="BT39" s="1">
        <v>28.356983</v>
      </c>
      <c r="BU39" s="1">
        <v>28.376718</v>
      </c>
      <c r="BV39" s="1">
        <v>26.841497</v>
      </c>
      <c r="BW39" s="1">
        <v>26.264061000000002</v>
      </c>
      <c r="BX39" s="1">
        <v>27.468655999999999</v>
      </c>
      <c r="BY39" s="1">
        <v>26.163373</v>
      </c>
      <c r="BZ39" s="1">
        <v>26.775403000000001</v>
      </c>
      <c r="CA39" s="1">
        <v>27.038557000000001</v>
      </c>
      <c r="CB39" s="1">
        <v>26.173061000000001</v>
      </c>
      <c r="CC39" s="1">
        <v>26.233447000000002</v>
      </c>
      <c r="CD39" s="1">
        <v>26.141684000000001</v>
      </c>
      <c r="CE39" s="1">
        <v>27.274387000000001</v>
      </c>
      <c r="CF39" s="1">
        <v>28.929735000000001</v>
      </c>
      <c r="CG39" s="1">
        <v>28.995236999999999</v>
      </c>
      <c r="CH39" s="1">
        <v>28.609090999999999</v>
      </c>
      <c r="CI39" s="1">
        <v>28.411207000000001</v>
      </c>
      <c r="CJ39" s="1">
        <v>28.995284999999999</v>
      </c>
      <c r="CK39" s="1">
        <v>28.995259999999998</v>
      </c>
      <c r="CL39" s="1">
        <v>28.995273000000001</v>
      </c>
      <c r="CM39" s="1">
        <v>28.995273000000001</v>
      </c>
      <c r="CN39" s="1">
        <v>27.134176</v>
      </c>
      <c r="CO39" s="1">
        <v>27.484928</v>
      </c>
      <c r="CP39" s="1">
        <v>28.714967000000001</v>
      </c>
      <c r="CQ39" s="1">
        <v>28.740279000000001</v>
      </c>
      <c r="CR39" s="1">
        <v>27.001055000000001</v>
      </c>
      <c r="CS39" s="1">
        <v>28.390255</v>
      </c>
      <c r="CT39" s="1">
        <v>27.068200999999998</v>
      </c>
      <c r="CU39" s="1">
        <v>28.328759999999999</v>
      </c>
      <c r="CV39" s="1">
        <v>27.119347000000001</v>
      </c>
      <c r="CW39" s="1">
        <v>27.101544000000001</v>
      </c>
      <c r="CX39" s="1">
        <v>27.240589</v>
      </c>
      <c r="CY39" s="1">
        <v>28.918885</v>
      </c>
      <c r="CZ39" s="1">
        <v>29.092234999999999</v>
      </c>
      <c r="DA39" s="1">
        <v>26.060365999999998</v>
      </c>
      <c r="DB39" s="1">
        <v>24.680287</v>
      </c>
      <c r="DC39" s="1">
        <v>24.648537999999999</v>
      </c>
      <c r="DD39" s="1">
        <v>27.541982999999998</v>
      </c>
      <c r="DE39" s="1">
        <v>26.648599000000001</v>
      </c>
      <c r="DF39" s="1">
        <v>26.419771000000001</v>
      </c>
      <c r="DG39" s="1">
        <v>29.212107</v>
      </c>
      <c r="DH39" s="1">
        <v>29.212161999999999</v>
      </c>
      <c r="DI39" s="1">
        <v>28.549424999999999</v>
      </c>
      <c r="DJ39" s="1">
        <v>28.603939</v>
      </c>
      <c r="DK39" s="1">
        <v>27.869648999999999</v>
      </c>
      <c r="DL39" s="1">
        <v>26.858975999999998</v>
      </c>
      <c r="DM39" s="1">
        <v>29.924506999999998</v>
      </c>
      <c r="DN39" s="1">
        <v>27.312256000000001</v>
      </c>
      <c r="DO39" s="1">
        <v>27.274906000000001</v>
      </c>
      <c r="DP39" s="1">
        <v>25.965564000000001</v>
      </c>
      <c r="DQ39" s="1">
        <v>26.029411</v>
      </c>
      <c r="DR39" s="1">
        <v>26.474865999999999</v>
      </c>
      <c r="DS39" s="1">
        <v>26.946964999999999</v>
      </c>
      <c r="DT39" s="1">
        <v>26.101133000000001</v>
      </c>
      <c r="DU39" s="1">
        <v>25.923635999999998</v>
      </c>
      <c r="DV39" s="1">
        <v>26.745090000000001</v>
      </c>
      <c r="DW39" s="1">
        <v>26.815895000000001</v>
      </c>
      <c r="DX39" s="1">
        <v>26.845229</v>
      </c>
      <c r="DY39" s="1">
        <v>26.723569000000001</v>
      </c>
      <c r="DZ39" s="1">
        <v>29.439268999999999</v>
      </c>
      <c r="EA39" s="1">
        <v>30.088085</v>
      </c>
      <c r="EB39" s="1">
        <v>25.777660000000001</v>
      </c>
      <c r="EC39" s="1">
        <v>26.587804999999999</v>
      </c>
      <c r="ED39" s="1">
        <v>28.537707999999999</v>
      </c>
      <c r="EE39" s="1">
        <v>28.316661</v>
      </c>
      <c r="EF39" s="1">
        <v>28.315918</v>
      </c>
      <c r="EG39" s="1">
        <v>27.338763</v>
      </c>
      <c r="EH39" s="1">
        <v>28.795574999999999</v>
      </c>
      <c r="EI39" s="1">
        <v>27.626821</v>
      </c>
      <c r="EJ39" s="1">
        <v>26.655608999999998</v>
      </c>
      <c r="EK39" s="1">
        <v>28.459496000000001</v>
      </c>
      <c r="EL39" s="1">
        <v>28.459496000000001</v>
      </c>
      <c r="EM39" s="1">
        <v>29.027595000000002</v>
      </c>
      <c r="EN39" s="1">
        <v>25.766158000000001</v>
      </c>
      <c r="EO39" s="1">
        <v>28.411207000000001</v>
      </c>
      <c r="EP39" s="1">
        <v>25.830648</v>
      </c>
      <c r="EQ39" s="1">
        <v>28.315062999999999</v>
      </c>
      <c r="ER39" s="1">
        <v>27.387145</v>
      </c>
      <c r="ES39" s="1">
        <v>27.991364000000001</v>
      </c>
      <c r="ET39" s="1">
        <v>25.525631000000001</v>
      </c>
      <c r="EU39" s="1">
        <v>27.517267</v>
      </c>
      <c r="EV39" s="1">
        <v>26.374548999999998</v>
      </c>
      <c r="EW39" s="1">
        <v>28.586797000000001</v>
      </c>
      <c r="EX39" s="1">
        <v>28.693244</v>
      </c>
      <c r="EY39" s="1">
        <v>28.636133999999998</v>
      </c>
      <c r="EZ39" s="1">
        <v>27.517289000000002</v>
      </c>
      <c r="FA39" s="1">
        <v>27.422705000000001</v>
      </c>
      <c r="FB39" s="1">
        <v>27.517287</v>
      </c>
      <c r="FC39" s="1">
        <v>31.819265000000001</v>
      </c>
      <c r="FD39" s="1">
        <v>31.819265000000001</v>
      </c>
      <c r="FE39" s="1">
        <v>29.484314999999999</v>
      </c>
      <c r="FF39" s="1">
        <v>29.439236999999999</v>
      </c>
      <c r="FG39" s="1">
        <v>29.484338999999999</v>
      </c>
      <c r="FH39" s="1">
        <v>29.484314999999999</v>
      </c>
      <c r="FI39" s="1">
        <v>26.628366</v>
      </c>
      <c r="FJ39" s="1">
        <v>29.531782</v>
      </c>
      <c r="FK39" s="1">
        <v>29.545897</v>
      </c>
      <c r="FL39" s="1">
        <v>27.666163000000001</v>
      </c>
      <c r="FM39" s="1">
        <v>28.933737000000001</v>
      </c>
      <c r="FN39" s="1">
        <v>28.076129999999999</v>
      </c>
      <c r="FO39" s="1">
        <v>27.586023999999998</v>
      </c>
      <c r="FP39" s="1">
        <v>27.586040000000001</v>
      </c>
      <c r="FQ39" s="1">
        <v>26.578966000000001</v>
      </c>
      <c r="FR39" s="1">
        <v>25.450361999999998</v>
      </c>
      <c r="FS39" s="1">
        <v>24.785367000000001</v>
      </c>
      <c r="FT39" s="1">
        <v>24.88599</v>
      </c>
      <c r="FU39" s="1">
        <v>27.536597</v>
      </c>
      <c r="FV39" s="1">
        <v>29.866761</v>
      </c>
    </row>
    <row r="40" spans="2:178" x14ac:dyDescent="0.2">
      <c r="B40" s="2">
        <v>43150.770833333423</v>
      </c>
      <c r="C40" s="1">
        <v>26.714078000000001</v>
      </c>
      <c r="D40" s="1">
        <v>26.773789000000001</v>
      </c>
      <c r="E40" s="1">
        <v>26.749894000000001</v>
      </c>
      <c r="F40" s="1">
        <v>26.714051000000001</v>
      </c>
      <c r="G40" s="1">
        <v>27.336817</v>
      </c>
      <c r="H40" s="1">
        <v>28.814488000000001</v>
      </c>
      <c r="I40" s="1">
        <v>29.094069999999999</v>
      </c>
      <c r="J40" s="1">
        <v>28.984024000000002</v>
      </c>
      <c r="K40" s="1">
        <v>27.143042000000001</v>
      </c>
      <c r="L40" s="1">
        <v>27.106528000000001</v>
      </c>
      <c r="M40" s="1">
        <v>28.952643999999999</v>
      </c>
      <c r="N40" s="1">
        <v>28.424491</v>
      </c>
      <c r="O40" s="1">
        <v>29.29881</v>
      </c>
      <c r="P40" s="1">
        <v>27.871811999999998</v>
      </c>
      <c r="Q40" s="1">
        <v>24.379577999999999</v>
      </c>
      <c r="R40" s="1">
        <v>24.503709000000001</v>
      </c>
      <c r="S40" s="1">
        <v>27.569621999999999</v>
      </c>
      <c r="T40" s="1">
        <v>27.610001</v>
      </c>
      <c r="U40" s="1">
        <v>26.816884999999999</v>
      </c>
      <c r="V40" s="1">
        <v>26.885907</v>
      </c>
      <c r="W40" s="1">
        <v>29.738330999999999</v>
      </c>
      <c r="X40" s="1">
        <v>25.879937999999999</v>
      </c>
      <c r="Y40" s="1">
        <v>27.228636999999999</v>
      </c>
      <c r="Z40" s="1">
        <v>27.539026</v>
      </c>
      <c r="AA40" s="1">
        <v>25.903593000000001</v>
      </c>
      <c r="AB40" s="1">
        <v>27.509568999999999</v>
      </c>
      <c r="AC40" s="1">
        <v>27.635534</v>
      </c>
      <c r="AD40" s="1">
        <v>25.890673</v>
      </c>
      <c r="AE40" s="1">
        <v>29.352684</v>
      </c>
      <c r="AF40" s="1">
        <v>27.625323000000002</v>
      </c>
      <c r="AG40" s="1">
        <v>26.143757999999998</v>
      </c>
      <c r="AH40" s="1">
        <v>28.981611000000001</v>
      </c>
      <c r="AI40" s="1">
        <v>25.736394000000001</v>
      </c>
      <c r="AJ40" s="1">
        <v>25.225073999999999</v>
      </c>
      <c r="AK40" s="1">
        <v>28.065491999999999</v>
      </c>
      <c r="AL40" s="1">
        <v>27.357233000000001</v>
      </c>
      <c r="AM40" s="1">
        <v>28.226835999999999</v>
      </c>
      <c r="AN40" s="1">
        <v>27.633519</v>
      </c>
      <c r="AO40" s="1">
        <v>25.919055</v>
      </c>
      <c r="AP40" s="1">
        <v>28.54945</v>
      </c>
      <c r="AQ40" s="1">
        <v>27.132722999999999</v>
      </c>
      <c r="AR40" s="1">
        <v>27.036428000000001</v>
      </c>
      <c r="AS40" s="1">
        <v>27.192316000000002</v>
      </c>
      <c r="AT40" s="1">
        <v>27.344763</v>
      </c>
      <c r="AU40" s="1">
        <v>27.193297000000001</v>
      </c>
      <c r="AV40" s="1">
        <v>27.192340000000002</v>
      </c>
      <c r="AW40" s="1">
        <v>29.148509000000001</v>
      </c>
      <c r="AX40" s="1">
        <v>29.094778999999999</v>
      </c>
      <c r="AY40" s="1">
        <v>29.148281000000001</v>
      </c>
      <c r="AZ40" s="1">
        <v>29.148354999999999</v>
      </c>
      <c r="BA40" s="1">
        <v>25.233249000000001</v>
      </c>
      <c r="BB40" s="1">
        <v>27.871988999999999</v>
      </c>
      <c r="BC40" s="1">
        <v>27.872161999999999</v>
      </c>
      <c r="BD40" s="1">
        <v>28.964283999999999</v>
      </c>
      <c r="BE40" s="1">
        <v>25.862283999999999</v>
      </c>
      <c r="BF40" s="1">
        <v>25.862283999999999</v>
      </c>
      <c r="BG40" s="1">
        <v>27.588647999999999</v>
      </c>
      <c r="BH40" s="1">
        <v>26.212792</v>
      </c>
      <c r="BI40" s="1">
        <v>28.527723999999999</v>
      </c>
      <c r="BJ40" s="1">
        <v>27.283902999999999</v>
      </c>
      <c r="BK40" s="1">
        <v>28.847152000000001</v>
      </c>
      <c r="BL40" s="1">
        <v>28.933387</v>
      </c>
      <c r="BM40" s="1">
        <v>27.227867</v>
      </c>
      <c r="BN40" s="1">
        <v>28.226246</v>
      </c>
      <c r="BO40" s="1">
        <v>28.066123999999999</v>
      </c>
      <c r="BP40" s="1">
        <v>28.527723999999999</v>
      </c>
      <c r="BQ40" s="1">
        <v>27.344763</v>
      </c>
      <c r="BR40" s="1">
        <v>27.237166999999999</v>
      </c>
      <c r="BS40" s="1">
        <v>28.463450000000002</v>
      </c>
      <c r="BT40" s="1">
        <v>28.407810999999999</v>
      </c>
      <c r="BU40" s="1">
        <v>28.425204999999998</v>
      </c>
      <c r="BV40" s="1">
        <v>26.846903999999999</v>
      </c>
      <c r="BW40" s="1">
        <v>26.302565000000001</v>
      </c>
      <c r="BX40" s="1">
        <v>27.583327000000001</v>
      </c>
      <c r="BY40" s="1">
        <v>26.262879000000002</v>
      </c>
      <c r="BZ40" s="1">
        <v>26.900304999999999</v>
      </c>
      <c r="CA40" s="1">
        <v>26.813032</v>
      </c>
      <c r="CB40" s="1">
        <v>26.200413999999999</v>
      </c>
      <c r="CC40" s="1">
        <v>26.242096</v>
      </c>
      <c r="CD40" s="1">
        <v>26.150179999999999</v>
      </c>
      <c r="CE40" s="1">
        <v>27.368383999999999</v>
      </c>
      <c r="CF40" s="1">
        <v>29.282305000000001</v>
      </c>
      <c r="CG40" s="1">
        <v>29.346094000000001</v>
      </c>
      <c r="CH40" s="1">
        <v>28.932475</v>
      </c>
      <c r="CI40" s="1">
        <v>28.704854000000001</v>
      </c>
      <c r="CJ40" s="1">
        <v>29.346143000000001</v>
      </c>
      <c r="CK40" s="1">
        <v>29.346117</v>
      </c>
      <c r="CL40" s="1">
        <v>29.346129999999999</v>
      </c>
      <c r="CM40" s="1">
        <v>29.346129999999999</v>
      </c>
      <c r="CN40" s="1">
        <v>27.205265000000001</v>
      </c>
      <c r="CO40" s="1">
        <v>27.496597999999999</v>
      </c>
      <c r="CP40" s="1">
        <v>29.291219000000002</v>
      </c>
      <c r="CQ40" s="1">
        <v>29.324653999999999</v>
      </c>
      <c r="CR40" s="1">
        <v>27.001353999999999</v>
      </c>
      <c r="CS40" s="1">
        <v>28.440213</v>
      </c>
      <c r="CT40" s="1">
        <v>27.139006999999999</v>
      </c>
      <c r="CU40" s="1">
        <v>28.374858</v>
      </c>
      <c r="CV40" s="1">
        <v>27.128183</v>
      </c>
      <c r="CW40" s="1">
        <v>27.108633000000001</v>
      </c>
      <c r="CX40" s="1">
        <v>27.246205</v>
      </c>
      <c r="CY40" s="1">
        <v>29.302810000000001</v>
      </c>
      <c r="CZ40" s="1">
        <v>29.505552999999999</v>
      </c>
      <c r="DA40" s="1">
        <v>26.383734</v>
      </c>
      <c r="DB40" s="1">
        <v>24.711466999999999</v>
      </c>
      <c r="DC40" s="1">
        <v>24.683014</v>
      </c>
      <c r="DD40" s="1">
        <v>27.733069</v>
      </c>
      <c r="DE40" s="1">
        <v>26.659255000000002</v>
      </c>
      <c r="DF40" s="1">
        <v>27.087862000000001</v>
      </c>
      <c r="DG40" s="1">
        <v>29.561292000000002</v>
      </c>
      <c r="DH40" s="1">
        <v>29.561347000000001</v>
      </c>
      <c r="DI40" s="1">
        <v>28.864629000000001</v>
      </c>
      <c r="DJ40" s="1">
        <v>28.928111000000001</v>
      </c>
      <c r="DK40" s="1">
        <v>28.030486</v>
      </c>
      <c r="DL40" s="1">
        <v>26.913694</v>
      </c>
      <c r="DM40" s="1">
        <v>30.095669999999998</v>
      </c>
      <c r="DN40" s="1">
        <v>27.344763</v>
      </c>
      <c r="DO40" s="1">
        <v>27.306683</v>
      </c>
      <c r="DP40" s="1">
        <v>26.029449</v>
      </c>
      <c r="DQ40" s="1">
        <v>26.087682999999998</v>
      </c>
      <c r="DR40" s="1">
        <v>26.528352000000002</v>
      </c>
      <c r="DS40" s="1">
        <v>27.07094</v>
      </c>
      <c r="DT40" s="1">
        <v>26.148710000000001</v>
      </c>
      <c r="DU40" s="1">
        <v>25.974045</v>
      </c>
      <c r="DV40" s="1">
        <v>26.613136999999998</v>
      </c>
      <c r="DW40" s="1">
        <v>26.775579</v>
      </c>
      <c r="DX40" s="1">
        <v>26.842862</v>
      </c>
      <c r="DY40" s="1">
        <v>26.842566000000001</v>
      </c>
      <c r="DZ40" s="1">
        <v>29.554102</v>
      </c>
      <c r="EA40" s="1">
        <v>30.332791</v>
      </c>
      <c r="EB40" s="1">
        <v>25.762729</v>
      </c>
      <c r="EC40" s="1">
        <v>26.639703999999998</v>
      </c>
      <c r="ED40" s="1">
        <v>28.847152000000001</v>
      </c>
      <c r="EE40" s="1">
        <v>28.591111000000001</v>
      </c>
      <c r="EF40" s="1">
        <v>28.590367000000001</v>
      </c>
      <c r="EG40" s="1">
        <v>28.116264999999999</v>
      </c>
      <c r="EH40" s="1">
        <v>29.3034</v>
      </c>
      <c r="EI40" s="1">
        <v>28.081616</v>
      </c>
      <c r="EJ40" s="1">
        <v>26.712584</v>
      </c>
      <c r="EK40" s="1">
        <v>28.527723999999999</v>
      </c>
      <c r="EL40" s="1">
        <v>28.527723999999999</v>
      </c>
      <c r="EM40" s="1">
        <v>29.369119000000001</v>
      </c>
      <c r="EN40" s="1">
        <v>25.872313999999999</v>
      </c>
      <c r="EO40" s="1">
        <v>28.704854000000001</v>
      </c>
      <c r="EP40" s="1">
        <v>26.428038000000001</v>
      </c>
      <c r="EQ40" s="1">
        <v>28.589492</v>
      </c>
      <c r="ER40" s="1">
        <v>27.399166000000001</v>
      </c>
      <c r="ES40" s="1">
        <v>28.149567999999999</v>
      </c>
      <c r="ET40" s="1">
        <v>25.582865000000002</v>
      </c>
      <c r="EU40" s="1">
        <v>27.528829000000002</v>
      </c>
      <c r="EV40" s="1">
        <v>26.683910999999998</v>
      </c>
      <c r="EW40" s="1">
        <v>28.914926999999999</v>
      </c>
      <c r="EX40" s="1">
        <v>29.001843000000001</v>
      </c>
      <c r="EY40" s="1">
        <v>28.937802999999999</v>
      </c>
      <c r="EZ40" s="1">
        <v>27.528851</v>
      </c>
      <c r="FA40" s="1">
        <v>27.434567000000001</v>
      </c>
      <c r="FB40" s="1">
        <v>27.528849000000001</v>
      </c>
      <c r="FC40" s="1">
        <v>31.972691000000001</v>
      </c>
      <c r="FD40" s="1">
        <v>31.972691000000001</v>
      </c>
      <c r="FE40" s="1">
        <v>29.612500000000001</v>
      </c>
      <c r="FF40" s="1">
        <v>29.568536999999999</v>
      </c>
      <c r="FG40" s="1">
        <v>29.612524000000001</v>
      </c>
      <c r="FH40" s="1">
        <v>29.612500000000001</v>
      </c>
      <c r="FI40" s="1">
        <v>26.762492999999999</v>
      </c>
      <c r="FJ40" s="1">
        <v>29.858104999999998</v>
      </c>
      <c r="FK40" s="1">
        <v>29.856791999999999</v>
      </c>
      <c r="FL40" s="1">
        <v>27.865625999999999</v>
      </c>
      <c r="FM40" s="1">
        <v>29.300311000000001</v>
      </c>
      <c r="FN40" s="1">
        <v>28.109504999999999</v>
      </c>
      <c r="FO40" s="1">
        <v>27.595761</v>
      </c>
      <c r="FP40" s="1">
        <v>27.595777999999999</v>
      </c>
      <c r="FQ40" s="1">
        <v>26.648657</v>
      </c>
      <c r="FR40" s="1">
        <v>25.502552000000001</v>
      </c>
      <c r="FS40" s="1">
        <v>24.860790999999999</v>
      </c>
      <c r="FT40" s="1">
        <v>24.961347</v>
      </c>
      <c r="FU40" s="1">
        <v>27.540876999999998</v>
      </c>
      <c r="FV40" s="1">
        <v>30.032350999999998</v>
      </c>
    </row>
    <row r="41" spans="2:178" x14ac:dyDescent="0.2">
      <c r="B41" s="2">
        <v>43150.791666666759</v>
      </c>
      <c r="C41" s="1">
        <v>34.885424</v>
      </c>
      <c r="D41" s="1">
        <v>34.965656000000003</v>
      </c>
      <c r="E41" s="1">
        <v>34.933548999999999</v>
      </c>
      <c r="F41" s="1">
        <v>34.885387999999999</v>
      </c>
      <c r="G41" s="1">
        <v>36.353189999999998</v>
      </c>
      <c r="H41" s="1">
        <v>38.401764999999997</v>
      </c>
      <c r="I41" s="1">
        <v>38.772033999999998</v>
      </c>
      <c r="J41" s="1">
        <v>38.616937999999998</v>
      </c>
      <c r="K41" s="1">
        <v>36.084941999999998</v>
      </c>
      <c r="L41" s="1">
        <v>35.625008000000001</v>
      </c>
      <c r="M41" s="1">
        <v>38.732655000000001</v>
      </c>
      <c r="N41" s="1">
        <v>38.073638000000003</v>
      </c>
      <c r="O41" s="1">
        <v>39.041071000000002</v>
      </c>
      <c r="P41" s="1">
        <v>36.887659999999997</v>
      </c>
      <c r="Q41" s="1">
        <v>34.780859999999997</v>
      </c>
      <c r="R41" s="1">
        <v>34.850396000000003</v>
      </c>
      <c r="S41" s="1">
        <v>37.121420999999998</v>
      </c>
      <c r="T41" s="1">
        <v>36.613751999999998</v>
      </c>
      <c r="U41" s="1">
        <v>35.714013999999999</v>
      </c>
      <c r="V41" s="1">
        <v>35.801248999999999</v>
      </c>
      <c r="W41" s="1">
        <v>39.674998000000002</v>
      </c>
      <c r="X41" s="1">
        <v>34.560085999999998</v>
      </c>
      <c r="Y41" s="1">
        <v>36.203364000000001</v>
      </c>
      <c r="Z41" s="1">
        <v>36.734285999999997</v>
      </c>
      <c r="AA41" s="1">
        <v>33.806770999999998</v>
      </c>
      <c r="AB41" s="1">
        <v>37.071083999999999</v>
      </c>
      <c r="AC41" s="1">
        <v>37.234406</v>
      </c>
      <c r="AD41" s="1">
        <v>33.952221999999999</v>
      </c>
      <c r="AE41" s="1">
        <v>39.165103999999999</v>
      </c>
      <c r="AF41" s="1">
        <v>37.19849</v>
      </c>
      <c r="AG41" s="1">
        <v>34.970557999999997</v>
      </c>
      <c r="AH41" s="1">
        <v>38.650869</v>
      </c>
      <c r="AI41" s="1">
        <v>33.765988</v>
      </c>
      <c r="AJ41" s="1">
        <v>31.965177000000001</v>
      </c>
      <c r="AK41" s="1">
        <v>37.566097999999997</v>
      </c>
      <c r="AL41" s="1">
        <v>36.680120000000002</v>
      </c>
      <c r="AM41" s="1">
        <v>37.732353000000003</v>
      </c>
      <c r="AN41" s="1">
        <v>36.773237000000002</v>
      </c>
      <c r="AO41" s="1">
        <v>34.779629</v>
      </c>
      <c r="AP41" s="1">
        <v>38.463788000000001</v>
      </c>
      <c r="AQ41" s="1">
        <v>36.085495999999999</v>
      </c>
      <c r="AR41" s="1">
        <v>35.936565000000002</v>
      </c>
      <c r="AS41" s="1">
        <v>36.164883000000003</v>
      </c>
      <c r="AT41" s="1">
        <v>36.433428999999997</v>
      </c>
      <c r="AU41" s="1">
        <v>36.170968999999999</v>
      </c>
      <c r="AV41" s="1">
        <v>36.164915999999998</v>
      </c>
      <c r="AW41" s="1">
        <v>38.941493000000001</v>
      </c>
      <c r="AX41" s="1">
        <v>38.863377</v>
      </c>
      <c r="AY41" s="1">
        <v>38.941195</v>
      </c>
      <c r="AZ41" s="1">
        <v>38.941291999999997</v>
      </c>
      <c r="BA41" s="1">
        <v>33.485571999999998</v>
      </c>
      <c r="BB41" s="1">
        <v>37.341262999999998</v>
      </c>
      <c r="BC41" s="1">
        <v>37.333635000000001</v>
      </c>
      <c r="BD41" s="1">
        <v>38.552824000000001</v>
      </c>
      <c r="BE41" s="1">
        <v>33.918520000000001</v>
      </c>
      <c r="BF41" s="1">
        <v>33.918520000000001</v>
      </c>
      <c r="BG41" s="1">
        <v>36.784229000000003</v>
      </c>
      <c r="BH41" s="1">
        <v>35.658729000000001</v>
      </c>
      <c r="BI41" s="1">
        <v>38.429327999999998</v>
      </c>
      <c r="BJ41" s="1">
        <v>36.207307</v>
      </c>
      <c r="BK41" s="1">
        <v>37.747920000000001</v>
      </c>
      <c r="BL41" s="1">
        <v>38.596843999999997</v>
      </c>
      <c r="BM41" s="1">
        <v>36.174193000000002</v>
      </c>
      <c r="BN41" s="1">
        <v>37.414645</v>
      </c>
      <c r="BO41" s="1">
        <v>37.198478999999999</v>
      </c>
      <c r="BP41" s="1">
        <v>38.429327999999998</v>
      </c>
      <c r="BQ41" s="1">
        <v>36.433428999999997</v>
      </c>
      <c r="BR41" s="1">
        <v>36.292985000000002</v>
      </c>
      <c r="BS41" s="1">
        <v>38.591630000000002</v>
      </c>
      <c r="BT41" s="1">
        <v>38.239257000000002</v>
      </c>
      <c r="BU41" s="1">
        <v>38.268208000000001</v>
      </c>
      <c r="BV41" s="1">
        <v>35.979557</v>
      </c>
      <c r="BW41" s="1">
        <v>35.742911999999997</v>
      </c>
      <c r="BX41" s="1">
        <v>36.853907</v>
      </c>
      <c r="BY41" s="1">
        <v>35.024734000000002</v>
      </c>
      <c r="BZ41" s="1">
        <v>35.068506999999997</v>
      </c>
      <c r="CA41" s="1">
        <v>35.904074999999999</v>
      </c>
      <c r="CB41" s="1">
        <v>35.048634</v>
      </c>
      <c r="CC41" s="1">
        <v>35.070740999999998</v>
      </c>
      <c r="CD41" s="1">
        <v>34.959130999999999</v>
      </c>
      <c r="CE41" s="1">
        <v>36.403129</v>
      </c>
      <c r="CF41" s="1">
        <v>39.073473</v>
      </c>
      <c r="CG41" s="1">
        <v>39.155934999999999</v>
      </c>
      <c r="CH41" s="1">
        <v>38.595275999999998</v>
      </c>
      <c r="CI41" s="1">
        <v>38.288966000000002</v>
      </c>
      <c r="CJ41" s="1">
        <v>39.155997999999997</v>
      </c>
      <c r="CK41" s="1">
        <v>39.155963999999997</v>
      </c>
      <c r="CL41" s="1">
        <v>39.155982000000002</v>
      </c>
      <c r="CM41" s="1">
        <v>39.155982000000002</v>
      </c>
      <c r="CN41" s="1">
        <v>36.151206999999999</v>
      </c>
      <c r="CO41" s="1">
        <v>36.590803000000001</v>
      </c>
      <c r="CP41" s="1">
        <v>39.201205999999999</v>
      </c>
      <c r="CQ41" s="1">
        <v>39.249656999999999</v>
      </c>
      <c r="CR41" s="1">
        <v>35.887169</v>
      </c>
      <c r="CS41" s="1">
        <v>38.208261</v>
      </c>
      <c r="CT41" s="1">
        <v>36.552573000000002</v>
      </c>
      <c r="CU41" s="1">
        <v>38.107804999999999</v>
      </c>
      <c r="CV41" s="1">
        <v>36.094608000000001</v>
      </c>
      <c r="CW41" s="1">
        <v>36.071682000000003</v>
      </c>
      <c r="CX41" s="1">
        <v>36.440607</v>
      </c>
      <c r="CY41" s="1">
        <v>39.131008000000001</v>
      </c>
      <c r="CZ41" s="1">
        <v>39.429414999999999</v>
      </c>
      <c r="DA41" s="1">
        <v>35.115008000000003</v>
      </c>
      <c r="DB41" s="1">
        <v>32.407964</v>
      </c>
      <c r="DC41" s="1">
        <v>32.305289999999999</v>
      </c>
      <c r="DD41" s="1">
        <v>37.038972000000001</v>
      </c>
      <c r="DE41" s="1">
        <v>35.507402999999996</v>
      </c>
      <c r="DF41" s="1">
        <v>36.362544999999997</v>
      </c>
      <c r="DG41" s="1">
        <v>39.506124999999997</v>
      </c>
      <c r="DH41" s="1">
        <v>39.506197999999998</v>
      </c>
      <c r="DI41" s="1">
        <v>38.504260000000002</v>
      </c>
      <c r="DJ41" s="1">
        <v>38.587806999999998</v>
      </c>
      <c r="DK41" s="1">
        <v>37.803474999999999</v>
      </c>
      <c r="DL41" s="1">
        <v>35.841358</v>
      </c>
      <c r="DM41" s="1">
        <v>40.630699999999997</v>
      </c>
      <c r="DN41" s="1">
        <v>36.433428999999997</v>
      </c>
      <c r="DO41" s="1">
        <v>36.383096000000002</v>
      </c>
      <c r="DP41" s="1">
        <v>34.153789000000003</v>
      </c>
      <c r="DQ41" s="1">
        <v>34.209519</v>
      </c>
      <c r="DR41" s="1">
        <v>35.169645000000003</v>
      </c>
      <c r="DS41" s="1">
        <v>35.441096999999999</v>
      </c>
      <c r="DT41" s="1">
        <v>34.005417000000001</v>
      </c>
      <c r="DU41" s="1">
        <v>33.789186000000001</v>
      </c>
      <c r="DV41" s="1">
        <v>36.023983000000001</v>
      </c>
      <c r="DW41" s="1">
        <v>36.025199000000001</v>
      </c>
      <c r="DX41" s="1">
        <v>36.025633999999997</v>
      </c>
      <c r="DY41" s="1">
        <v>34.986882000000001</v>
      </c>
      <c r="DZ41" s="1">
        <v>39.854405999999997</v>
      </c>
      <c r="EA41" s="1">
        <v>40.694175999999999</v>
      </c>
      <c r="EB41" s="1">
        <v>34.282775000000001</v>
      </c>
      <c r="EC41" s="1">
        <v>35.312057000000003</v>
      </c>
      <c r="ED41" s="1">
        <v>37.747920000000001</v>
      </c>
      <c r="EE41" s="1">
        <v>38.139015000000001</v>
      </c>
      <c r="EF41" s="1">
        <v>38.138038999999999</v>
      </c>
      <c r="EG41" s="1">
        <v>37.723405</v>
      </c>
      <c r="EH41" s="1">
        <v>39.180695</v>
      </c>
      <c r="EI41" s="1">
        <v>37.246844000000003</v>
      </c>
      <c r="EJ41" s="1">
        <v>35.991084999999998</v>
      </c>
      <c r="EK41" s="1">
        <v>38.429327999999998</v>
      </c>
      <c r="EL41" s="1">
        <v>38.429327999999998</v>
      </c>
      <c r="EM41" s="1">
        <v>39.234166999999999</v>
      </c>
      <c r="EN41" s="1">
        <v>34.550260999999999</v>
      </c>
      <c r="EO41" s="1">
        <v>38.288966000000002</v>
      </c>
      <c r="EP41" s="1">
        <v>35.489355000000003</v>
      </c>
      <c r="EQ41" s="1">
        <v>38.136892000000003</v>
      </c>
      <c r="ER41" s="1">
        <v>36.440111999999999</v>
      </c>
      <c r="ES41" s="1">
        <v>37.645969999999998</v>
      </c>
      <c r="ET41" s="1">
        <v>33.397376000000001</v>
      </c>
      <c r="EU41" s="1">
        <v>36.640622999999998</v>
      </c>
      <c r="EV41" s="1">
        <v>35.536087999999999</v>
      </c>
      <c r="EW41" s="1">
        <v>38.601743999999997</v>
      </c>
      <c r="EX41" s="1">
        <v>38.695957</v>
      </c>
      <c r="EY41" s="1">
        <v>38.601204000000003</v>
      </c>
      <c r="EZ41" s="1">
        <v>36.640652000000003</v>
      </c>
      <c r="FA41" s="1">
        <v>36.516219999999997</v>
      </c>
      <c r="FB41" s="1">
        <v>36.640650000000001</v>
      </c>
      <c r="FC41" s="1">
        <v>43.437209000000003</v>
      </c>
      <c r="FD41" s="1">
        <v>43.437209000000003</v>
      </c>
      <c r="FE41" s="1">
        <v>39.945228999999998</v>
      </c>
      <c r="FF41" s="1">
        <v>39.884186999999997</v>
      </c>
      <c r="FG41" s="1">
        <v>39.945259999999998</v>
      </c>
      <c r="FH41" s="1">
        <v>39.945228999999998</v>
      </c>
      <c r="FI41" s="1">
        <v>35.038558999999999</v>
      </c>
      <c r="FJ41" s="1">
        <v>39.819142999999997</v>
      </c>
      <c r="FK41" s="1">
        <v>39.809905999999998</v>
      </c>
      <c r="FL41" s="1">
        <v>36.937285000000003</v>
      </c>
      <c r="FM41" s="1">
        <v>39.034427999999998</v>
      </c>
      <c r="FN41" s="1">
        <v>37.722731000000003</v>
      </c>
      <c r="FO41" s="1">
        <v>36.744877000000002</v>
      </c>
      <c r="FP41" s="1">
        <v>36.744897999999999</v>
      </c>
      <c r="FQ41" s="1">
        <v>35.081654999999998</v>
      </c>
      <c r="FR41" s="1">
        <v>33.835934999999999</v>
      </c>
      <c r="FS41" s="1">
        <v>32.481420999999997</v>
      </c>
      <c r="FT41" s="1">
        <v>32.612946999999998</v>
      </c>
      <c r="FU41" s="1">
        <v>36.728257999999997</v>
      </c>
      <c r="FV41" s="1">
        <v>40.540833999999997</v>
      </c>
    </row>
    <row r="42" spans="2:178" x14ac:dyDescent="0.2">
      <c r="B42" s="2">
        <v>43150.812500000095</v>
      </c>
      <c r="C42" s="1">
        <v>26.357672999999998</v>
      </c>
      <c r="D42" s="1">
        <v>26.417943999999999</v>
      </c>
      <c r="E42" s="1">
        <v>26.393825</v>
      </c>
      <c r="F42" s="1">
        <v>26.357645999999999</v>
      </c>
      <c r="G42" s="1">
        <v>27.318593</v>
      </c>
      <c r="H42" s="1">
        <v>28.704677</v>
      </c>
      <c r="I42" s="1">
        <v>28.99127</v>
      </c>
      <c r="J42" s="1">
        <v>28.873270999999999</v>
      </c>
      <c r="K42" s="1">
        <v>27.126546000000001</v>
      </c>
      <c r="L42" s="1">
        <v>26.799116999999999</v>
      </c>
      <c r="M42" s="1">
        <v>28.999452000000002</v>
      </c>
      <c r="N42" s="1">
        <v>28.511614000000002</v>
      </c>
      <c r="O42" s="1">
        <v>29.216947999999999</v>
      </c>
      <c r="P42" s="1">
        <v>27.601407999999999</v>
      </c>
      <c r="Q42" s="1">
        <v>25.955817</v>
      </c>
      <c r="R42" s="1">
        <v>26.010242999999999</v>
      </c>
      <c r="S42" s="1">
        <v>27.735047000000002</v>
      </c>
      <c r="T42" s="1">
        <v>27.465447000000001</v>
      </c>
      <c r="U42" s="1">
        <v>26.803927999999999</v>
      </c>
      <c r="V42" s="1">
        <v>26.822942000000001</v>
      </c>
      <c r="W42" s="1">
        <v>29.694510000000001</v>
      </c>
      <c r="X42" s="1">
        <v>25.814201000000001</v>
      </c>
      <c r="Y42" s="1">
        <v>27.184502999999999</v>
      </c>
      <c r="Z42" s="1">
        <v>27.549713000000001</v>
      </c>
      <c r="AA42" s="1">
        <v>25.234231999999999</v>
      </c>
      <c r="AB42" s="1">
        <v>27.729285000000001</v>
      </c>
      <c r="AC42" s="1">
        <v>27.852145</v>
      </c>
      <c r="AD42" s="1">
        <v>25.364198999999999</v>
      </c>
      <c r="AE42" s="1">
        <v>29.288748999999999</v>
      </c>
      <c r="AF42" s="1">
        <v>27.793609</v>
      </c>
      <c r="AG42" s="1">
        <v>26.094843999999998</v>
      </c>
      <c r="AH42" s="1">
        <v>28.915991000000002</v>
      </c>
      <c r="AI42" s="1">
        <v>25.220668</v>
      </c>
      <c r="AJ42" s="1">
        <v>23.787381</v>
      </c>
      <c r="AK42" s="1">
        <v>28.169815</v>
      </c>
      <c r="AL42" s="1">
        <v>27.549135</v>
      </c>
      <c r="AM42" s="1">
        <v>28.251200999999998</v>
      </c>
      <c r="AN42" s="1">
        <v>27.594373999999998</v>
      </c>
      <c r="AO42" s="1">
        <v>26.030877</v>
      </c>
      <c r="AP42" s="1">
        <v>28.822859999999999</v>
      </c>
      <c r="AQ42" s="1">
        <v>27.101458999999998</v>
      </c>
      <c r="AR42" s="1">
        <v>27.030608000000001</v>
      </c>
      <c r="AS42" s="1">
        <v>27.160540000000001</v>
      </c>
      <c r="AT42" s="1">
        <v>27.331071999999999</v>
      </c>
      <c r="AU42" s="1">
        <v>27.165089999999999</v>
      </c>
      <c r="AV42" s="1">
        <v>27.160564000000001</v>
      </c>
      <c r="AW42" s="1">
        <v>29.154211</v>
      </c>
      <c r="AX42" s="1">
        <v>29.090185000000002</v>
      </c>
      <c r="AY42" s="1">
        <v>29.153987999999998</v>
      </c>
      <c r="AZ42" s="1">
        <v>29.154060999999999</v>
      </c>
      <c r="BA42" s="1">
        <v>25.056296</v>
      </c>
      <c r="BB42" s="1">
        <v>27.950019999999999</v>
      </c>
      <c r="BC42" s="1">
        <v>27.947199000000001</v>
      </c>
      <c r="BD42" s="1">
        <v>28.862601999999999</v>
      </c>
      <c r="BE42" s="1">
        <v>25.338007999999999</v>
      </c>
      <c r="BF42" s="1">
        <v>25.338007999999999</v>
      </c>
      <c r="BG42" s="1">
        <v>27.511485</v>
      </c>
      <c r="BH42" s="1">
        <v>26.409237999999998</v>
      </c>
      <c r="BI42" s="1">
        <v>28.795842</v>
      </c>
      <c r="BJ42" s="1">
        <v>27.137369</v>
      </c>
      <c r="BK42" s="1">
        <v>28.510876</v>
      </c>
      <c r="BL42" s="1">
        <v>28.879128000000001</v>
      </c>
      <c r="BM42" s="1">
        <v>27.140699999999999</v>
      </c>
      <c r="BN42" s="1">
        <v>28.000387</v>
      </c>
      <c r="BO42" s="1">
        <v>27.837202999999999</v>
      </c>
      <c r="BP42" s="1">
        <v>28.795842</v>
      </c>
      <c r="BQ42" s="1">
        <v>27.331071999999999</v>
      </c>
      <c r="BR42" s="1">
        <v>27.225756000000001</v>
      </c>
      <c r="BS42" s="1">
        <v>28.959174000000001</v>
      </c>
      <c r="BT42" s="1">
        <v>28.646694</v>
      </c>
      <c r="BU42" s="1">
        <v>28.669167999999999</v>
      </c>
      <c r="BV42" s="1">
        <v>26.946204000000002</v>
      </c>
      <c r="BW42" s="1">
        <v>26.490486000000001</v>
      </c>
      <c r="BX42" s="1">
        <v>27.629711</v>
      </c>
      <c r="BY42" s="1">
        <v>26.185576000000001</v>
      </c>
      <c r="BZ42" s="1">
        <v>26.073671999999998</v>
      </c>
      <c r="CA42" s="1">
        <v>26.917864000000002</v>
      </c>
      <c r="CB42" s="1">
        <v>26.207996000000001</v>
      </c>
      <c r="CC42" s="1">
        <v>26.333169999999999</v>
      </c>
      <c r="CD42" s="1">
        <v>26.252049</v>
      </c>
      <c r="CE42" s="1">
        <v>27.277289</v>
      </c>
      <c r="CF42" s="1">
        <v>29.225615000000001</v>
      </c>
      <c r="CG42" s="1">
        <v>29.282776999999999</v>
      </c>
      <c r="CH42" s="1">
        <v>28.877770999999999</v>
      </c>
      <c r="CI42" s="1">
        <v>28.648029999999999</v>
      </c>
      <c r="CJ42" s="1">
        <v>29.282824000000002</v>
      </c>
      <c r="CK42" s="1">
        <v>29.282799000000001</v>
      </c>
      <c r="CL42" s="1">
        <v>29.282812</v>
      </c>
      <c r="CM42" s="1">
        <v>29.282812</v>
      </c>
      <c r="CN42" s="1">
        <v>27.093805</v>
      </c>
      <c r="CO42" s="1">
        <v>27.467016000000001</v>
      </c>
      <c r="CP42" s="1">
        <v>29.352523999999999</v>
      </c>
      <c r="CQ42" s="1">
        <v>29.390885000000001</v>
      </c>
      <c r="CR42" s="1">
        <v>27.000426000000001</v>
      </c>
      <c r="CS42" s="1">
        <v>28.629055999999999</v>
      </c>
      <c r="CT42" s="1">
        <v>27.266683</v>
      </c>
      <c r="CU42" s="1">
        <v>28.551549999999999</v>
      </c>
      <c r="CV42" s="1">
        <v>27.108062</v>
      </c>
      <c r="CW42" s="1">
        <v>27.090941000000001</v>
      </c>
      <c r="CX42" s="1">
        <v>27.311086</v>
      </c>
      <c r="CY42" s="1">
        <v>29.277552</v>
      </c>
      <c r="CZ42" s="1">
        <v>29.501971000000001</v>
      </c>
      <c r="DA42" s="1">
        <v>26.267847</v>
      </c>
      <c r="DB42" s="1">
        <v>24.226628000000002</v>
      </c>
      <c r="DC42" s="1">
        <v>24.159870000000002</v>
      </c>
      <c r="DD42" s="1">
        <v>27.713867</v>
      </c>
      <c r="DE42" s="1">
        <v>26.645938999999998</v>
      </c>
      <c r="DF42" s="1">
        <v>27.197025</v>
      </c>
      <c r="DG42" s="1">
        <v>29.567336000000001</v>
      </c>
      <c r="DH42" s="1">
        <v>29.567391000000001</v>
      </c>
      <c r="DI42" s="1">
        <v>28.808999</v>
      </c>
      <c r="DJ42" s="1">
        <v>28.871324000000001</v>
      </c>
      <c r="DK42" s="1">
        <v>28.235019000000001</v>
      </c>
      <c r="DL42" s="1">
        <v>26.898761</v>
      </c>
      <c r="DM42" s="1">
        <v>30.532059</v>
      </c>
      <c r="DN42" s="1">
        <v>27.331071999999999</v>
      </c>
      <c r="DO42" s="1">
        <v>27.293827</v>
      </c>
      <c r="DP42" s="1">
        <v>25.510345999999998</v>
      </c>
      <c r="DQ42" s="1">
        <v>25.549885</v>
      </c>
      <c r="DR42" s="1">
        <v>26.323995</v>
      </c>
      <c r="DS42" s="1">
        <v>26.363036000000001</v>
      </c>
      <c r="DT42" s="1">
        <v>25.356949</v>
      </c>
      <c r="DU42" s="1">
        <v>25.208783</v>
      </c>
      <c r="DV42" s="1">
        <v>26.941495</v>
      </c>
      <c r="DW42" s="1">
        <v>26.956291</v>
      </c>
      <c r="DX42" s="1">
        <v>26.962385999999999</v>
      </c>
      <c r="DY42" s="1">
        <v>26.018602000000001</v>
      </c>
      <c r="DZ42" s="1">
        <v>29.919547999999999</v>
      </c>
      <c r="EA42" s="1">
        <v>30.650921</v>
      </c>
      <c r="EB42" s="1">
        <v>25.794899999999998</v>
      </c>
      <c r="EC42" s="1">
        <v>26.432887999999998</v>
      </c>
      <c r="ED42" s="1">
        <v>28.510876</v>
      </c>
      <c r="EE42" s="1">
        <v>28.537707999999999</v>
      </c>
      <c r="EF42" s="1">
        <v>28.536978999999999</v>
      </c>
      <c r="EG42" s="1">
        <v>28.182894000000001</v>
      </c>
      <c r="EH42" s="1">
        <v>29.325417000000002</v>
      </c>
      <c r="EI42" s="1">
        <v>27.874396999999998</v>
      </c>
      <c r="EJ42" s="1">
        <v>26.810642000000001</v>
      </c>
      <c r="EK42" s="1">
        <v>28.795842</v>
      </c>
      <c r="EL42" s="1">
        <v>28.795842</v>
      </c>
      <c r="EM42" s="1">
        <v>29.348258000000001</v>
      </c>
      <c r="EN42" s="1">
        <v>25.806721</v>
      </c>
      <c r="EO42" s="1">
        <v>28.648029999999999</v>
      </c>
      <c r="EP42" s="1">
        <v>26.564592000000001</v>
      </c>
      <c r="EQ42" s="1">
        <v>28.536121999999999</v>
      </c>
      <c r="ER42" s="1">
        <v>27.368977999999998</v>
      </c>
      <c r="ES42" s="1">
        <v>28.164596</v>
      </c>
      <c r="ET42" s="1">
        <v>24.924863999999999</v>
      </c>
      <c r="EU42" s="1">
        <v>27.499468</v>
      </c>
      <c r="EV42" s="1">
        <v>26.580938</v>
      </c>
      <c r="EW42" s="1">
        <v>28.875629</v>
      </c>
      <c r="EX42" s="1">
        <v>28.947793999999998</v>
      </c>
      <c r="EY42" s="1">
        <v>28.878955000000001</v>
      </c>
      <c r="EZ42" s="1">
        <v>27.499489000000001</v>
      </c>
      <c r="FA42" s="1">
        <v>27.406552000000001</v>
      </c>
      <c r="FB42" s="1">
        <v>27.499487999999999</v>
      </c>
      <c r="FC42" s="1">
        <v>32.684294000000001</v>
      </c>
      <c r="FD42" s="1">
        <v>32.684294000000001</v>
      </c>
      <c r="FE42" s="1">
        <v>29.998609999999999</v>
      </c>
      <c r="FF42" s="1">
        <v>29.954819000000001</v>
      </c>
      <c r="FG42" s="1">
        <v>29.998633000000002</v>
      </c>
      <c r="FH42" s="1">
        <v>29.998609999999999</v>
      </c>
      <c r="FI42" s="1">
        <v>26.392385000000001</v>
      </c>
      <c r="FJ42" s="1">
        <v>29.804915999999999</v>
      </c>
      <c r="FK42" s="1">
        <v>29.794861000000001</v>
      </c>
      <c r="FL42" s="1">
        <v>27.696679</v>
      </c>
      <c r="FM42" s="1">
        <v>29.193427</v>
      </c>
      <c r="FN42" s="1">
        <v>28.247859999999999</v>
      </c>
      <c r="FO42" s="1">
        <v>27.570627000000002</v>
      </c>
      <c r="FP42" s="1">
        <v>27.570643</v>
      </c>
      <c r="FQ42" s="1">
        <v>26.236397</v>
      </c>
      <c r="FR42" s="1">
        <v>25.319751</v>
      </c>
      <c r="FS42" s="1">
        <v>24.237100000000002</v>
      </c>
      <c r="FT42" s="1">
        <v>24.335697</v>
      </c>
      <c r="FU42" s="1">
        <v>27.547049999999999</v>
      </c>
      <c r="FV42" s="1">
        <v>30.462098999999998</v>
      </c>
    </row>
    <row r="43" spans="2:178" x14ac:dyDescent="0.2">
      <c r="B43" s="2">
        <v>43150.83333333343</v>
      </c>
      <c r="C43" s="1">
        <v>26.500803999999999</v>
      </c>
      <c r="D43" s="1">
        <v>26.560174</v>
      </c>
      <c r="E43" s="1">
        <v>26.536415999999999</v>
      </c>
      <c r="F43" s="1">
        <v>26.500776999999999</v>
      </c>
      <c r="G43" s="1">
        <v>27.329153000000002</v>
      </c>
      <c r="H43" s="1">
        <v>28.781623</v>
      </c>
      <c r="I43" s="1">
        <v>29.070516999999999</v>
      </c>
      <c r="J43" s="1">
        <v>28.950509</v>
      </c>
      <c r="K43" s="1">
        <v>27.139613000000001</v>
      </c>
      <c r="L43" s="1">
        <v>26.951125000000001</v>
      </c>
      <c r="M43" s="1">
        <v>29.056791</v>
      </c>
      <c r="N43" s="1">
        <v>28.556141</v>
      </c>
      <c r="O43" s="1">
        <v>29.246414999999999</v>
      </c>
      <c r="P43" s="1">
        <v>27.667317000000001</v>
      </c>
      <c r="Q43" s="1">
        <v>26.116240999999999</v>
      </c>
      <c r="R43" s="1">
        <v>26.167601000000001</v>
      </c>
      <c r="S43" s="1">
        <v>27.84901</v>
      </c>
      <c r="T43" s="1">
        <v>27.500268999999999</v>
      </c>
      <c r="U43" s="1">
        <v>26.828966999999999</v>
      </c>
      <c r="V43" s="1">
        <v>26.865675</v>
      </c>
      <c r="W43" s="1">
        <v>29.746628999999999</v>
      </c>
      <c r="X43" s="1">
        <v>25.870190000000001</v>
      </c>
      <c r="Y43" s="1">
        <v>27.212221</v>
      </c>
      <c r="Z43" s="1">
        <v>27.593126000000002</v>
      </c>
      <c r="AA43" s="1">
        <v>25.324822999999999</v>
      </c>
      <c r="AB43" s="1">
        <v>27.842469000000001</v>
      </c>
      <c r="AC43" s="1">
        <v>27.965706999999998</v>
      </c>
      <c r="AD43" s="1">
        <v>25.442509000000001</v>
      </c>
      <c r="AE43" s="1">
        <v>29.357458999999999</v>
      </c>
      <c r="AF43" s="1">
        <v>27.909960000000002</v>
      </c>
      <c r="AG43" s="1">
        <v>26.156416</v>
      </c>
      <c r="AH43" s="1">
        <v>28.987515999999999</v>
      </c>
      <c r="AI43" s="1">
        <v>25.293264000000001</v>
      </c>
      <c r="AJ43" s="1">
        <v>23.880465000000001</v>
      </c>
      <c r="AK43" s="1">
        <v>28.220151000000001</v>
      </c>
      <c r="AL43" s="1">
        <v>27.59141</v>
      </c>
      <c r="AM43" s="1">
        <v>28.308160000000001</v>
      </c>
      <c r="AN43" s="1">
        <v>27.626784000000001</v>
      </c>
      <c r="AO43" s="1">
        <v>26.115575</v>
      </c>
      <c r="AP43" s="1">
        <v>28.929048999999999</v>
      </c>
      <c r="AQ43" s="1">
        <v>27.196465</v>
      </c>
      <c r="AR43" s="1">
        <v>27.034863999999999</v>
      </c>
      <c r="AS43" s="1">
        <v>27.194230999999998</v>
      </c>
      <c r="AT43" s="1">
        <v>27.375373</v>
      </c>
      <c r="AU43" s="1">
        <v>27.197626</v>
      </c>
      <c r="AV43" s="1">
        <v>27.194254999999998</v>
      </c>
      <c r="AW43" s="1">
        <v>29.213947000000001</v>
      </c>
      <c r="AX43" s="1">
        <v>29.150953999999999</v>
      </c>
      <c r="AY43" s="1">
        <v>29.213723000000002</v>
      </c>
      <c r="AZ43" s="1">
        <v>29.213795999999999</v>
      </c>
      <c r="BA43" s="1">
        <v>25.099285999999999</v>
      </c>
      <c r="BB43" s="1">
        <v>28.038671999999998</v>
      </c>
      <c r="BC43" s="1">
        <v>28.032071999999999</v>
      </c>
      <c r="BD43" s="1">
        <v>28.926006000000001</v>
      </c>
      <c r="BE43" s="1">
        <v>25.417431000000001</v>
      </c>
      <c r="BF43" s="1">
        <v>25.417431000000001</v>
      </c>
      <c r="BG43" s="1">
        <v>27.567415</v>
      </c>
      <c r="BH43" s="1">
        <v>26.551186999999999</v>
      </c>
      <c r="BI43" s="1">
        <v>28.902076000000001</v>
      </c>
      <c r="BJ43" s="1">
        <v>27.193207999999998</v>
      </c>
      <c r="BK43" s="1">
        <v>28.618155000000002</v>
      </c>
      <c r="BL43" s="1">
        <v>28.940387000000001</v>
      </c>
      <c r="BM43" s="1">
        <v>27.182251000000001</v>
      </c>
      <c r="BN43" s="1">
        <v>28.060939999999999</v>
      </c>
      <c r="BO43" s="1">
        <v>27.900834</v>
      </c>
      <c r="BP43" s="1">
        <v>28.902076000000001</v>
      </c>
      <c r="BQ43" s="1">
        <v>27.375373</v>
      </c>
      <c r="BR43" s="1">
        <v>27.270108</v>
      </c>
      <c r="BS43" s="1">
        <v>29.074780000000001</v>
      </c>
      <c r="BT43" s="1">
        <v>28.753187</v>
      </c>
      <c r="BU43" s="1">
        <v>28.77704</v>
      </c>
      <c r="BV43" s="1">
        <v>27.026668000000001</v>
      </c>
      <c r="BW43" s="1">
        <v>26.629154</v>
      </c>
      <c r="BX43" s="1">
        <v>27.693494000000001</v>
      </c>
      <c r="BY43" s="1">
        <v>26.240272000000001</v>
      </c>
      <c r="BZ43" s="1">
        <v>26.168472000000001</v>
      </c>
      <c r="CA43" s="1">
        <v>26.967979</v>
      </c>
      <c r="CB43" s="1">
        <v>26.266881999999999</v>
      </c>
      <c r="CC43" s="1">
        <v>26.406215</v>
      </c>
      <c r="CD43" s="1">
        <v>26.325737</v>
      </c>
      <c r="CE43" s="1">
        <v>27.331401</v>
      </c>
      <c r="CF43" s="1">
        <v>29.296396999999999</v>
      </c>
      <c r="CG43" s="1">
        <v>29.351306000000001</v>
      </c>
      <c r="CH43" s="1">
        <v>28.939032999999998</v>
      </c>
      <c r="CI43" s="1">
        <v>28.710588999999999</v>
      </c>
      <c r="CJ43" s="1">
        <v>29.351353</v>
      </c>
      <c r="CK43" s="1">
        <v>29.351327999999999</v>
      </c>
      <c r="CL43" s="1">
        <v>29.351341000000001</v>
      </c>
      <c r="CM43" s="1">
        <v>29.351341000000001</v>
      </c>
      <c r="CN43" s="1">
        <v>27.146239999999999</v>
      </c>
      <c r="CO43" s="1">
        <v>27.491306000000002</v>
      </c>
      <c r="CP43" s="1">
        <v>29.398002999999999</v>
      </c>
      <c r="CQ43" s="1">
        <v>29.436471000000001</v>
      </c>
      <c r="CR43" s="1">
        <v>27.001104000000002</v>
      </c>
      <c r="CS43" s="1">
        <v>28.715899</v>
      </c>
      <c r="CT43" s="1">
        <v>27.388113000000001</v>
      </c>
      <c r="CU43" s="1">
        <v>28.638245999999999</v>
      </c>
      <c r="CV43" s="1">
        <v>27.140422000000001</v>
      </c>
      <c r="CW43" s="1">
        <v>27.123248</v>
      </c>
      <c r="CX43" s="1">
        <v>27.372527999999999</v>
      </c>
      <c r="CY43" s="1">
        <v>29.345782</v>
      </c>
      <c r="CZ43" s="1">
        <v>29.574570000000001</v>
      </c>
      <c r="DA43" s="1">
        <v>26.332882999999999</v>
      </c>
      <c r="DB43" s="1">
        <v>24.263870000000001</v>
      </c>
      <c r="DC43" s="1">
        <v>24.201888</v>
      </c>
      <c r="DD43" s="1">
        <v>27.788609999999998</v>
      </c>
      <c r="DE43" s="1">
        <v>26.671773999999999</v>
      </c>
      <c r="DF43" s="1">
        <v>27.209192000000002</v>
      </c>
      <c r="DG43" s="1">
        <v>29.659269999999999</v>
      </c>
      <c r="DH43" s="1">
        <v>29.659324000000002</v>
      </c>
      <c r="DI43" s="1">
        <v>28.870737999999999</v>
      </c>
      <c r="DJ43" s="1">
        <v>28.932594999999999</v>
      </c>
      <c r="DK43" s="1">
        <v>28.358107</v>
      </c>
      <c r="DL43" s="1">
        <v>26.92952</v>
      </c>
      <c r="DM43" s="1">
        <v>30.621717</v>
      </c>
      <c r="DN43" s="1">
        <v>27.375373</v>
      </c>
      <c r="DO43" s="1">
        <v>27.337952000000001</v>
      </c>
      <c r="DP43" s="1">
        <v>25.586763000000001</v>
      </c>
      <c r="DQ43" s="1">
        <v>25.628471000000001</v>
      </c>
      <c r="DR43" s="1">
        <v>26.372779999999999</v>
      </c>
      <c r="DS43" s="1">
        <v>26.468627999999999</v>
      </c>
      <c r="DT43" s="1">
        <v>25.457747000000001</v>
      </c>
      <c r="DU43" s="1">
        <v>25.306950000000001</v>
      </c>
      <c r="DV43" s="1">
        <v>27.059332999999999</v>
      </c>
      <c r="DW43" s="1">
        <v>27.060870999999999</v>
      </c>
      <c r="DX43" s="1">
        <v>27.061457000000001</v>
      </c>
      <c r="DY43" s="1">
        <v>26.113859000000001</v>
      </c>
      <c r="DZ43" s="1">
        <v>30.009761999999998</v>
      </c>
      <c r="EA43" s="1">
        <v>30.726714999999999</v>
      </c>
      <c r="EB43" s="1">
        <v>25.790417999999999</v>
      </c>
      <c r="EC43" s="1">
        <v>26.481321999999999</v>
      </c>
      <c r="ED43" s="1">
        <v>28.618155000000002</v>
      </c>
      <c r="EE43" s="1">
        <v>28.598868</v>
      </c>
      <c r="EF43" s="1">
        <v>28.598136</v>
      </c>
      <c r="EG43" s="1">
        <v>28.177824000000001</v>
      </c>
      <c r="EH43" s="1">
        <v>29.373061</v>
      </c>
      <c r="EI43" s="1">
        <v>27.938552999999999</v>
      </c>
      <c r="EJ43" s="1">
        <v>26.936876000000002</v>
      </c>
      <c r="EK43" s="1">
        <v>28.902076000000001</v>
      </c>
      <c r="EL43" s="1">
        <v>28.902076000000001</v>
      </c>
      <c r="EM43" s="1">
        <v>29.424040000000002</v>
      </c>
      <c r="EN43" s="1">
        <v>25.862690000000001</v>
      </c>
      <c r="EO43" s="1">
        <v>28.710588999999999</v>
      </c>
      <c r="EP43" s="1">
        <v>26.587900999999999</v>
      </c>
      <c r="EQ43" s="1">
        <v>28.597276999999998</v>
      </c>
      <c r="ER43" s="1">
        <v>27.383521999999999</v>
      </c>
      <c r="ES43" s="1">
        <v>28.238299000000001</v>
      </c>
      <c r="ET43" s="1">
        <v>25.013463000000002</v>
      </c>
      <c r="EU43" s="1">
        <v>27.526951</v>
      </c>
      <c r="EV43" s="1">
        <v>26.645423000000001</v>
      </c>
      <c r="EW43" s="1">
        <v>28.939885</v>
      </c>
      <c r="EX43" s="1">
        <v>29.016199</v>
      </c>
      <c r="EY43" s="1">
        <v>28.947604999999999</v>
      </c>
      <c r="EZ43" s="1">
        <v>27.526972000000001</v>
      </c>
      <c r="FA43" s="1">
        <v>27.429970000000001</v>
      </c>
      <c r="FB43" s="1">
        <v>27.526971</v>
      </c>
      <c r="FC43" s="1">
        <v>32.782577000000003</v>
      </c>
      <c r="FD43" s="1">
        <v>32.782577000000003</v>
      </c>
      <c r="FE43" s="1">
        <v>30.087772000000001</v>
      </c>
      <c r="FF43" s="1">
        <v>30.04344</v>
      </c>
      <c r="FG43" s="1">
        <v>30.087796000000001</v>
      </c>
      <c r="FH43" s="1">
        <v>30.087772000000001</v>
      </c>
      <c r="FI43" s="1">
        <v>26.540666000000002</v>
      </c>
      <c r="FJ43" s="1">
        <v>29.870715000000001</v>
      </c>
      <c r="FK43" s="1">
        <v>29.862452999999999</v>
      </c>
      <c r="FL43" s="1">
        <v>27.859484999999999</v>
      </c>
      <c r="FM43" s="1">
        <v>29.274235999999998</v>
      </c>
      <c r="FN43" s="1">
        <v>28.335132000000002</v>
      </c>
      <c r="FO43" s="1">
        <v>27.605678999999999</v>
      </c>
      <c r="FP43" s="1">
        <v>27.605695000000001</v>
      </c>
      <c r="FQ43" s="1">
        <v>26.387293</v>
      </c>
      <c r="FR43" s="1">
        <v>25.364294999999998</v>
      </c>
      <c r="FS43" s="1">
        <v>24.321337</v>
      </c>
      <c r="FT43" s="1">
        <v>24.420127999999998</v>
      </c>
      <c r="FU43" s="1">
        <v>27.590209999999999</v>
      </c>
      <c r="FV43" s="1">
        <v>30.551707</v>
      </c>
    </row>
    <row r="44" spans="2:178" x14ac:dyDescent="0.2">
      <c r="B44" s="2">
        <v>43150.854166666766</v>
      </c>
      <c r="C44" s="1">
        <v>26.422843</v>
      </c>
      <c r="D44" s="1">
        <v>26.480270999999998</v>
      </c>
      <c r="E44" s="1">
        <v>26.457288999999999</v>
      </c>
      <c r="F44" s="1">
        <v>26.422815</v>
      </c>
      <c r="G44" s="1">
        <v>27.326114</v>
      </c>
      <c r="H44" s="1">
        <v>28.816063</v>
      </c>
      <c r="I44" s="1">
        <v>29.107274</v>
      </c>
      <c r="J44" s="1">
        <v>28.988154999999999</v>
      </c>
      <c r="K44" s="1">
        <v>27.137415000000001</v>
      </c>
      <c r="L44" s="1">
        <v>26.862476000000001</v>
      </c>
      <c r="M44" s="1">
        <v>29.067091000000001</v>
      </c>
      <c r="N44" s="1">
        <v>28.554397999999999</v>
      </c>
      <c r="O44" s="1">
        <v>29.291936</v>
      </c>
      <c r="P44" s="1">
        <v>27.624320999999998</v>
      </c>
      <c r="Q44" s="1">
        <v>26.117193</v>
      </c>
      <c r="R44" s="1">
        <v>26.167995000000001</v>
      </c>
      <c r="S44" s="1">
        <v>27.809505999999999</v>
      </c>
      <c r="T44" s="1">
        <v>27.492217</v>
      </c>
      <c r="U44" s="1">
        <v>26.829550999999999</v>
      </c>
      <c r="V44" s="1">
        <v>26.861370000000001</v>
      </c>
      <c r="W44" s="1">
        <v>29.797930000000001</v>
      </c>
      <c r="X44" s="1">
        <v>25.867339000000001</v>
      </c>
      <c r="Y44" s="1">
        <v>27.21088</v>
      </c>
      <c r="Z44" s="1">
        <v>27.583686</v>
      </c>
      <c r="AA44" s="1">
        <v>25.315913999999999</v>
      </c>
      <c r="AB44" s="1">
        <v>27.792407000000001</v>
      </c>
      <c r="AC44" s="1">
        <v>27.915635000000002</v>
      </c>
      <c r="AD44" s="1">
        <v>25.445606000000002</v>
      </c>
      <c r="AE44" s="1">
        <v>29.394880000000001</v>
      </c>
      <c r="AF44" s="1">
        <v>27.873602999999999</v>
      </c>
      <c r="AG44" s="1">
        <v>26.157561999999999</v>
      </c>
      <c r="AH44" s="1">
        <v>29.02318</v>
      </c>
      <c r="AI44" s="1">
        <v>25.296565999999999</v>
      </c>
      <c r="AJ44" s="1">
        <v>23.871039</v>
      </c>
      <c r="AK44" s="1">
        <v>28.240447</v>
      </c>
      <c r="AL44" s="1">
        <v>27.608181999999999</v>
      </c>
      <c r="AM44" s="1">
        <v>28.332249999999998</v>
      </c>
      <c r="AN44" s="1">
        <v>27.618659000000001</v>
      </c>
      <c r="AO44" s="1">
        <v>26.09741</v>
      </c>
      <c r="AP44" s="1">
        <v>28.878954</v>
      </c>
      <c r="AQ44" s="1">
        <v>27.193646000000001</v>
      </c>
      <c r="AR44" s="1">
        <v>27.034177</v>
      </c>
      <c r="AS44" s="1">
        <v>27.191206999999999</v>
      </c>
      <c r="AT44" s="1">
        <v>27.371362999999999</v>
      </c>
      <c r="AU44" s="1">
        <v>27.194586999999999</v>
      </c>
      <c r="AV44" s="1">
        <v>27.191231999999999</v>
      </c>
      <c r="AW44" s="1">
        <v>29.237964999999999</v>
      </c>
      <c r="AX44" s="1">
        <v>29.177983999999999</v>
      </c>
      <c r="AY44" s="1">
        <v>29.237741</v>
      </c>
      <c r="AZ44" s="1">
        <v>29.237812999999999</v>
      </c>
      <c r="BA44" s="1">
        <v>25.099177000000001</v>
      </c>
      <c r="BB44" s="1">
        <v>28.013915000000001</v>
      </c>
      <c r="BC44" s="1">
        <v>28.007911</v>
      </c>
      <c r="BD44" s="1">
        <v>28.913098000000002</v>
      </c>
      <c r="BE44" s="1">
        <v>25.420452000000001</v>
      </c>
      <c r="BF44" s="1">
        <v>25.420452000000001</v>
      </c>
      <c r="BG44" s="1">
        <v>27.553502000000002</v>
      </c>
      <c r="BH44" s="1">
        <v>26.532346</v>
      </c>
      <c r="BI44" s="1">
        <v>28.852965000000001</v>
      </c>
      <c r="BJ44" s="1">
        <v>27.196497999999998</v>
      </c>
      <c r="BK44" s="1">
        <v>28.474847</v>
      </c>
      <c r="BL44" s="1">
        <v>28.969137</v>
      </c>
      <c r="BM44" s="1">
        <v>27.187110000000001</v>
      </c>
      <c r="BN44" s="1">
        <v>28.014005999999998</v>
      </c>
      <c r="BO44" s="1">
        <v>27.857707999999999</v>
      </c>
      <c r="BP44" s="1">
        <v>28.852965000000001</v>
      </c>
      <c r="BQ44" s="1">
        <v>27.371362999999999</v>
      </c>
      <c r="BR44" s="1">
        <v>27.265964</v>
      </c>
      <c r="BS44" s="1">
        <v>29.011324999999999</v>
      </c>
      <c r="BT44" s="1">
        <v>28.709523999999998</v>
      </c>
      <c r="BU44" s="1">
        <v>28.732534999999999</v>
      </c>
      <c r="BV44" s="1">
        <v>27.007442999999999</v>
      </c>
      <c r="BW44" s="1">
        <v>26.609480000000001</v>
      </c>
      <c r="BX44" s="1">
        <v>27.780739000000001</v>
      </c>
      <c r="BY44" s="1">
        <v>26.239986999999999</v>
      </c>
      <c r="BZ44" s="1">
        <v>26.142527000000001</v>
      </c>
      <c r="CA44" s="1">
        <v>26.959344999999999</v>
      </c>
      <c r="CB44" s="1">
        <v>26.260773</v>
      </c>
      <c r="CC44" s="1">
        <v>26.405159999999999</v>
      </c>
      <c r="CD44" s="1">
        <v>26.328334000000002</v>
      </c>
      <c r="CE44" s="1">
        <v>27.337333000000001</v>
      </c>
      <c r="CF44" s="1">
        <v>29.331396999999999</v>
      </c>
      <c r="CG44" s="1">
        <v>29.388252000000001</v>
      </c>
      <c r="CH44" s="1">
        <v>28.967995999999999</v>
      </c>
      <c r="CI44" s="1">
        <v>28.737300999999999</v>
      </c>
      <c r="CJ44" s="1">
        <v>29.388299</v>
      </c>
      <c r="CK44" s="1">
        <v>29.388273999999999</v>
      </c>
      <c r="CL44" s="1">
        <v>29.388286999999998</v>
      </c>
      <c r="CM44" s="1">
        <v>29.388286999999998</v>
      </c>
      <c r="CN44" s="1">
        <v>27.149948999999999</v>
      </c>
      <c r="CO44" s="1">
        <v>27.485310999999999</v>
      </c>
      <c r="CP44" s="1">
        <v>29.407150999999999</v>
      </c>
      <c r="CQ44" s="1">
        <v>29.445596999999999</v>
      </c>
      <c r="CR44" s="1">
        <v>27.000995</v>
      </c>
      <c r="CS44" s="1">
        <v>28.679856000000001</v>
      </c>
      <c r="CT44" s="1">
        <v>27.352204</v>
      </c>
      <c r="CU44" s="1">
        <v>28.603611000000001</v>
      </c>
      <c r="CV44" s="1">
        <v>27.137388000000001</v>
      </c>
      <c r="CW44" s="1">
        <v>27.120215000000002</v>
      </c>
      <c r="CX44" s="1">
        <v>27.357766999999999</v>
      </c>
      <c r="CY44" s="1">
        <v>29.369907000000001</v>
      </c>
      <c r="CZ44" s="1">
        <v>29.594429999999999</v>
      </c>
      <c r="DA44" s="1">
        <v>26.292583</v>
      </c>
      <c r="DB44" s="1">
        <v>24.291834999999999</v>
      </c>
      <c r="DC44" s="1">
        <v>24.23732</v>
      </c>
      <c r="DD44" s="1">
        <v>27.802126999999999</v>
      </c>
      <c r="DE44" s="1">
        <v>26.669519000000001</v>
      </c>
      <c r="DF44" s="1">
        <v>27.151983000000001</v>
      </c>
      <c r="DG44" s="1">
        <v>29.690860000000001</v>
      </c>
      <c r="DH44" s="1">
        <v>29.690915</v>
      </c>
      <c r="DI44" s="1">
        <v>28.899466</v>
      </c>
      <c r="DJ44" s="1">
        <v>28.962561999999998</v>
      </c>
      <c r="DK44" s="1">
        <v>28.290185000000001</v>
      </c>
      <c r="DL44" s="1">
        <v>26.941655000000001</v>
      </c>
      <c r="DM44" s="1">
        <v>30.540164999999998</v>
      </c>
      <c r="DN44" s="1">
        <v>27.371362999999999</v>
      </c>
      <c r="DO44" s="1">
        <v>27.333946000000001</v>
      </c>
      <c r="DP44" s="1">
        <v>25.589528999999999</v>
      </c>
      <c r="DQ44" s="1">
        <v>25.626750999999999</v>
      </c>
      <c r="DR44" s="1">
        <v>26.371237000000001</v>
      </c>
      <c r="DS44" s="1">
        <v>26.535005999999999</v>
      </c>
      <c r="DT44" s="1">
        <v>25.447776000000001</v>
      </c>
      <c r="DU44" s="1">
        <v>25.296569999999999</v>
      </c>
      <c r="DV44" s="1">
        <v>27.032848999999999</v>
      </c>
      <c r="DW44" s="1">
        <v>27.036072999999998</v>
      </c>
      <c r="DX44" s="1">
        <v>27.037358999999999</v>
      </c>
      <c r="DY44" s="1">
        <v>26.089133</v>
      </c>
      <c r="DZ44" s="1">
        <v>29.93685</v>
      </c>
      <c r="EA44" s="1">
        <v>30.678381000000002</v>
      </c>
      <c r="EB44" s="1">
        <v>25.795456999999999</v>
      </c>
      <c r="EC44" s="1">
        <v>26.480702999999998</v>
      </c>
      <c r="ED44" s="1">
        <v>28.474847</v>
      </c>
      <c r="EE44" s="1">
        <v>28.621040000000001</v>
      </c>
      <c r="EF44" s="1">
        <v>28.620308000000001</v>
      </c>
      <c r="EG44" s="1">
        <v>28.068200999999998</v>
      </c>
      <c r="EH44" s="1">
        <v>29.390733000000001</v>
      </c>
      <c r="EI44" s="1">
        <v>27.897541</v>
      </c>
      <c r="EJ44" s="1">
        <v>26.905214000000001</v>
      </c>
      <c r="EK44" s="1">
        <v>28.852965000000001</v>
      </c>
      <c r="EL44" s="1">
        <v>28.852965000000001</v>
      </c>
      <c r="EM44" s="1">
        <v>29.455850000000002</v>
      </c>
      <c r="EN44" s="1">
        <v>25.859862</v>
      </c>
      <c r="EO44" s="1">
        <v>28.737300999999999</v>
      </c>
      <c r="EP44" s="1">
        <v>26.564572999999999</v>
      </c>
      <c r="EQ44" s="1">
        <v>28.619448999999999</v>
      </c>
      <c r="ER44" s="1">
        <v>27.379546000000001</v>
      </c>
      <c r="ES44" s="1">
        <v>28.253772000000001</v>
      </c>
      <c r="ET44" s="1">
        <v>25.005099000000001</v>
      </c>
      <c r="EU44" s="1">
        <v>27.520292000000001</v>
      </c>
      <c r="EV44" s="1">
        <v>26.609127000000001</v>
      </c>
      <c r="EW44" s="1">
        <v>28.977063000000001</v>
      </c>
      <c r="EX44" s="1">
        <v>29.047784</v>
      </c>
      <c r="EY44" s="1">
        <v>28.978966</v>
      </c>
      <c r="EZ44" s="1">
        <v>27.520313000000002</v>
      </c>
      <c r="FA44" s="1">
        <v>27.426570999999999</v>
      </c>
      <c r="FB44" s="1">
        <v>27.520312000000001</v>
      </c>
      <c r="FC44" s="1">
        <v>32.540979999999998</v>
      </c>
      <c r="FD44" s="1">
        <v>32.540979999999998</v>
      </c>
      <c r="FE44" s="1">
        <v>30.012035000000001</v>
      </c>
      <c r="FF44" s="1">
        <v>29.967320000000001</v>
      </c>
      <c r="FG44" s="1">
        <v>30.012058</v>
      </c>
      <c r="FH44" s="1">
        <v>30.012035000000001</v>
      </c>
      <c r="FI44" s="1">
        <v>26.468586999999999</v>
      </c>
      <c r="FJ44" s="1">
        <v>29.907423999999999</v>
      </c>
      <c r="FK44" s="1">
        <v>29.900687999999999</v>
      </c>
      <c r="FL44" s="1">
        <v>27.722276000000001</v>
      </c>
      <c r="FM44" s="1">
        <v>29.315321999999998</v>
      </c>
      <c r="FN44" s="1">
        <v>28.306470000000001</v>
      </c>
      <c r="FO44" s="1">
        <v>27.597037</v>
      </c>
      <c r="FP44" s="1">
        <v>27.597052999999999</v>
      </c>
      <c r="FQ44" s="1">
        <v>26.347548</v>
      </c>
      <c r="FR44" s="1">
        <v>25.363821999999999</v>
      </c>
      <c r="FS44" s="1">
        <v>24.313486999999999</v>
      </c>
      <c r="FT44" s="1">
        <v>24.412271</v>
      </c>
      <c r="FU44" s="1">
        <v>27.580385</v>
      </c>
      <c r="FV44" s="1">
        <v>30.470869</v>
      </c>
    </row>
    <row r="45" spans="2:178" x14ac:dyDescent="0.2">
      <c r="B45" s="2">
        <v>43150.875000000102</v>
      </c>
      <c r="C45" s="1">
        <v>34.563518000000002</v>
      </c>
      <c r="D45" s="1">
        <v>34.636242000000003</v>
      </c>
      <c r="E45" s="1">
        <v>34.607137999999999</v>
      </c>
      <c r="F45" s="1">
        <v>34.563482</v>
      </c>
      <c r="G45" s="1">
        <v>36.261800000000001</v>
      </c>
      <c r="H45" s="1">
        <v>38.381782000000001</v>
      </c>
      <c r="I45" s="1">
        <v>38.766947000000002</v>
      </c>
      <c r="J45" s="1">
        <v>38.611941000000002</v>
      </c>
      <c r="K45" s="1">
        <v>36.011344000000001</v>
      </c>
      <c r="L45" s="1">
        <v>35.311537999999999</v>
      </c>
      <c r="M45" s="1">
        <v>38.638272000000001</v>
      </c>
      <c r="N45" s="1">
        <v>37.928682000000002</v>
      </c>
      <c r="O45" s="1">
        <v>39.012403999999997</v>
      </c>
      <c r="P45" s="1">
        <v>36.750402999999999</v>
      </c>
      <c r="Q45" s="1">
        <v>34.678882999999999</v>
      </c>
      <c r="R45" s="1">
        <v>34.745010000000001</v>
      </c>
      <c r="S45" s="1">
        <v>36.902493999999997</v>
      </c>
      <c r="T45" s="1">
        <v>36.526077999999998</v>
      </c>
      <c r="U45" s="1">
        <v>35.643000999999998</v>
      </c>
      <c r="V45" s="1">
        <v>35.704507</v>
      </c>
      <c r="W45" s="1">
        <v>39.677441000000002</v>
      </c>
      <c r="X45" s="1">
        <v>34.481428999999999</v>
      </c>
      <c r="Y45" s="1">
        <v>36.141182000000001</v>
      </c>
      <c r="Z45" s="1">
        <v>36.637723999999999</v>
      </c>
      <c r="AA45" s="1">
        <v>33.634231999999997</v>
      </c>
      <c r="AB45" s="1">
        <v>36.865394000000002</v>
      </c>
      <c r="AC45" s="1">
        <v>37.029198999999998</v>
      </c>
      <c r="AD45" s="1">
        <v>33.815885000000002</v>
      </c>
      <c r="AE45" s="1">
        <v>39.181767000000001</v>
      </c>
      <c r="AF45" s="1">
        <v>36.986007999999998</v>
      </c>
      <c r="AG45" s="1">
        <v>34.916814000000002</v>
      </c>
      <c r="AH45" s="1">
        <v>38.649546000000001</v>
      </c>
      <c r="AI45" s="1">
        <v>33.628647999999998</v>
      </c>
      <c r="AJ45" s="1">
        <v>31.707654000000002</v>
      </c>
      <c r="AK45" s="1">
        <v>37.564712</v>
      </c>
      <c r="AL45" s="1">
        <v>36.710237999999997</v>
      </c>
      <c r="AM45" s="1">
        <v>37.701631999999996</v>
      </c>
      <c r="AN45" s="1">
        <v>36.687206000000003</v>
      </c>
      <c r="AO45" s="1">
        <v>34.642567999999997</v>
      </c>
      <c r="AP45" s="1">
        <v>38.303382999999997</v>
      </c>
      <c r="AQ45" s="1">
        <v>36.094061000000004</v>
      </c>
      <c r="AR45" s="1">
        <v>35.854863000000002</v>
      </c>
      <c r="AS45" s="1">
        <v>36.090446</v>
      </c>
      <c r="AT45" s="1">
        <v>36.355063000000001</v>
      </c>
      <c r="AU45" s="1">
        <v>36.095056999999997</v>
      </c>
      <c r="AV45" s="1">
        <v>36.090479000000002</v>
      </c>
      <c r="AW45" s="1">
        <v>38.905583999999998</v>
      </c>
      <c r="AX45" s="1">
        <v>38.829897000000003</v>
      </c>
      <c r="AY45" s="1">
        <v>38.905287000000001</v>
      </c>
      <c r="AZ45" s="1">
        <v>38.905383</v>
      </c>
      <c r="BA45" s="1">
        <v>33.372332999999998</v>
      </c>
      <c r="BB45" s="1">
        <v>37.198298000000001</v>
      </c>
      <c r="BC45" s="1">
        <v>37.190857999999999</v>
      </c>
      <c r="BD45" s="1">
        <v>38.446029000000003</v>
      </c>
      <c r="BE45" s="1">
        <v>33.785499000000002</v>
      </c>
      <c r="BF45" s="1">
        <v>33.785499000000002</v>
      </c>
      <c r="BG45" s="1">
        <v>36.726210000000002</v>
      </c>
      <c r="BH45" s="1">
        <v>35.360081000000001</v>
      </c>
      <c r="BI45" s="1">
        <v>38.270135000000003</v>
      </c>
      <c r="BJ45" s="1">
        <v>36.177298999999998</v>
      </c>
      <c r="BK45" s="1">
        <v>37.166384999999998</v>
      </c>
      <c r="BL45" s="1">
        <v>38.578857999999997</v>
      </c>
      <c r="BM45" s="1">
        <v>36.136048000000002</v>
      </c>
      <c r="BN45" s="1">
        <v>37.253075000000003</v>
      </c>
      <c r="BO45" s="1">
        <v>37.052543</v>
      </c>
      <c r="BP45" s="1">
        <v>38.270135000000003</v>
      </c>
      <c r="BQ45" s="1">
        <v>36.355063000000001</v>
      </c>
      <c r="BR45" s="1">
        <v>36.214371</v>
      </c>
      <c r="BS45" s="1">
        <v>38.429622999999999</v>
      </c>
      <c r="BT45" s="1">
        <v>38.086694999999999</v>
      </c>
      <c r="BU45" s="1">
        <v>38.115878000000002</v>
      </c>
      <c r="BV45" s="1">
        <v>35.857858999999998</v>
      </c>
      <c r="BW45" s="1">
        <v>35.452077000000003</v>
      </c>
      <c r="BX45" s="1">
        <v>36.790779000000001</v>
      </c>
      <c r="BY45" s="1">
        <v>34.954901999999997</v>
      </c>
      <c r="BZ45" s="1">
        <v>34.831657999999997</v>
      </c>
      <c r="CA45" s="1">
        <v>35.877713999999997</v>
      </c>
      <c r="CB45" s="1">
        <v>34.974054000000002</v>
      </c>
      <c r="CC45" s="1">
        <v>35.289800999999997</v>
      </c>
      <c r="CD45" s="1">
        <v>35.199474000000002</v>
      </c>
      <c r="CE45" s="1">
        <v>36.357688000000003</v>
      </c>
      <c r="CF45" s="1">
        <v>39.086609000000003</v>
      </c>
      <c r="CG45" s="1">
        <v>39.172877999999997</v>
      </c>
      <c r="CH45" s="1">
        <v>38.577165999999998</v>
      </c>
      <c r="CI45" s="1">
        <v>38.268622999999998</v>
      </c>
      <c r="CJ45" s="1">
        <v>39.172941000000002</v>
      </c>
      <c r="CK45" s="1">
        <v>39.172908</v>
      </c>
      <c r="CL45" s="1">
        <v>39.172924999999999</v>
      </c>
      <c r="CM45" s="1">
        <v>39.172924999999999</v>
      </c>
      <c r="CN45" s="1">
        <v>36.109741999999997</v>
      </c>
      <c r="CO45" s="1">
        <v>36.505313999999998</v>
      </c>
      <c r="CP45" s="1">
        <v>39.086315999999997</v>
      </c>
      <c r="CQ45" s="1">
        <v>39.137383</v>
      </c>
      <c r="CR45" s="1">
        <v>35.805712999999997</v>
      </c>
      <c r="CS45" s="1">
        <v>38.059396</v>
      </c>
      <c r="CT45" s="1">
        <v>36.320815000000003</v>
      </c>
      <c r="CU45" s="1">
        <v>37.959293000000002</v>
      </c>
      <c r="CV45" s="1">
        <v>36.019022999999997</v>
      </c>
      <c r="CW45" s="1">
        <v>35.996195999999998</v>
      </c>
      <c r="CX45" s="1">
        <v>36.329414999999997</v>
      </c>
      <c r="CY45" s="1">
        <v>39.094259000000001</v>
      </c>
      <c r="CZ45" s="1">
        <v>39.382666999999998</v>
      </c>
      <c r="DA45" s="1">
        <v>35.011629999999997</v>
      </c>
      <c r="DB45" s="1">
        <v>32.305813999999998</v>
      </c>
      <c r="DC45" s="1">
        <v>32.235551000000001</v>
      </c>
      <c r="DD45" s="1">
        <v>37.015093999999998</v>
      </c>
      <c r="DE45" s="1">
        <v>35.429613000000003</v>
      </c>
      <c r="DF45" s="1">
        <v>36.048760999999999</v>
      </c>
      <c r="DG45" s="1">
        <v>39.507773</v>
      </c>
      <c r="DH45" s="1">
        <v>39.507845000000003</v>
      </c>
      <c r="DI45" s="1">
        <v>38.485484</v>
      </c>
      <c r="DJ45" s="1">
        <v>38.569119999999998</v>
      </c>
      <c r="DK45" s="1">
        <v>37.513066000000002</v>
      </c>
      <c r="DL45" s="1">
        <v>35.763570999999999</v>
      </c>
      <c r="DM45" s="1">
        <v>40.469382000000003</v>
      </c>
      <c r="DN45" s="1">
        <v>36.355063000000001</v>
      </c>
      <c r="DO45" s="1">
        <v>36.305323999999999</v>
      </c>
      <c r="DP45" s="1">
        <v>34.015948999999999</v>
      </c>
      <c r="DQ45" s="1">
        <v>34.064781000000004</v>
      </c>
      <c r="DR45" s="1">
        <v>35.065961000000001</v>
      </c>
      <c r="DS45" s="1">
        <v>35.348498999999997</v>
      </c>
      <c r="DT45" s="1">
        <v>33.827461999999997</v>
      </c>
      <c r="DU45" s="1">
        <v>33.607101999999998</v>
      </c>
      <c r="DV45" s="1">
        <v>35.891531000000001</v>
      </c>
      <c r="DW45" s="1">
        <v>35.892355999999999</v>
      </c>
      <c r="DX45" s="1">
        <v>35.892628000000002</v>
      </c>
      <c r="DY45" s="1">
        <v>34.754525999999998</v>
      </c>
      <c r="DZ45" s="1">
        <v>39.690973</v>
      </c>
      <c r="EA45" s="1">
        <v>40.648108000000001</v>
      </c>
      <c r="EB45" s="1">
        <v>34.190691999999999</v>
      </c>
      <c r="EC45" s="1">
        <v>35.206893000000001</v>
      </c>
      <c r="ED45" s="1">
        <v>37.166384999999998</v>
      </c>
      <c r="EE45" s="1">
        <v>38.119073</v>
      </c>
      <c r="EF45" s="1">
        <v>38.118101000000003</v>
      </c>
      <c r="EG45" s="1">
        <v>37.261803999999998</v>
      </c>
      <c r="EH45" s="1">
        <v>39.087879000000001</v>
      </c>
      <c r="EI45" s="1">
        <v>37.105037000000003</v>
      </c>
      <c r="EJ45" s="1">
        <v>35.749606</v>
      </c>
      <c r="EK45" s="1">
        <v>38.270135000000003</v>
      </c>
      <c r="EL45" s="1">
        <v>38.270135000000003</v>
      </c>
      <c r="EM45" s="1">
        <v>39.216183000000001</v>
      </c>
      <c r="EN45" s="1">
        <v>34.471432999999998</v>
      </c>
      <c r="EO45" s="1">
        <v>38.268622999999998</v>
      </c>
      <c r="EP45" s="1">
        <v>35.271054999999997</v>
      </c>
      <c r="EQ45" s="1">
        <v>38.116957999999997</v>
      </c>
      <c r="ER45" s="1">
        <v>36.341763999999998</v>
      </c>
      <c r="ES45" s="1">
        <v>37.616686000000001</v>
      </c>
      <c r="ET45" s="1">
        <v>33.225298000000002</v>
      </c>
      <c r="EU45" s="1">
        <v>36.559387000000001</v>
      </c>
      <c r="EV45" s="1">
        <v>35.436565000000002</v>
      </c>
      <c r="EW45" s="1">
        <v>38.576439000000001</v>
      </c>
      <c r="EX45" s="1">
        <v>38.682409</v>
      </c>
      <c r="EY45" s="1">
        <v>38.590770999999997</v>
      </c>
      <c r="EZ45" s="1">
        <v>36.559415999999999</v>
      </c>
      <c r="FA45" s="1">
        <v>36.434801999999998</v>
      </c>
      <c r="FB45" s="1">
        <v>36.559412999999999</v>
      </c>
      <c r="FC45" s="1">
        <v>43.144775000000003</v>
      </c>
      <c r="FD45" s="1">
        <v>43.144775000000003</v>
      </c>
      <c r="FE45" s="1">
        <v>39.784024000000002</v>
      </c>
      <c r="FF45" s="1">
        <v>39.724024</v>
      </c>
      <c r="FG45" s="1">
        <v>39.784055000000002</v>
      </c>
      <c r="FH45" s="1">
        <v>39.784024000000002</v>
      </c>
      <c r="FI45" s="1">
        <v>34.753636999999998</v>
      </c>
      <c r="FJ45" s="1">
        <v>39.794983999999999</v>
      </c>
      <c r="FK45" s="1">
        <v>39.789788999999999</v>
      </c>
      <c r="FL45" s="1">
        <v>36.555033999999999</v>
      </c>
      <c r="FM45" s="1">
        <v>39.046906</v>
      </c>
      <c r="FN45" s="1">
        <v>37.573295000000002</v>
      </c>
      <c r="FO45" s="1">
        <v>36.656955000000004</v>
      </c>
      <c r="FP45" s="1">
        <v>36.656976</v>
      </c>
      <c r="FQ45" s="1">
        <v>34.920636000000002</v>
      </c>
      <c r="FR45" s="1">
        <v>33.724539</v>
      </c>
      <c r="FS45" s="1">
        <v>32.299903999999998</v>
      </c>
      <c r="FT45" s="1">
        <v>32.431690000000003</v>
      </c>
      <c r="FU45" s="1">
        <v>36.633479999999999</v>
      </c>
      <c r="FV45" s="1">
        <v>40.379305000000002</v>
      </c>
    </row>
    <row r="46" spans="2:178" x14ac:dyDescent="0.2">
      <c r="B46" s="2">
        <v>43150.895833333438</v>
      </c>
      <c r="C46" s="1">
        <v>26.267022000000001</v>
      </c>
      <c r="D46" s="1">
        <v>26.318892000000002</v>
      </c>
      <c r="E46" s="1">
        <v>26.298134000000001</v>
      </c>
      <c r="F46" s="1">
        <v>26.266995000000001</v>
      </c>
      <c r="G46" s="1">
        <v>27.314461000000001</v>
      </c>
      <c r="H46" s="1">
        <v>28.813462000000001</v>
      </c>
      <c r="I46" s="1">
        <v>29.105847000000001</v>
      </c>
      <c r="J46" s="1">
        <v>28.991201</v>
      </c>
      <c r="K46" s="1">
        <v>27.155033</v>
      </c>
      <c r="L46" s="1">
        <v>26.699636000000002</v>
      </c>
      <c r="M46" s="1">
        <v>28.979037999999999</v>
      </c>
      <c r="N46" s="1">
        <v>28.424465000000001</v>
      </c>
      <c r="O46" s="1">
        <v>29.270682000000001</v>
      </c>
      <c r="P46" s="1">
        <v>27.601012999999998</v>
      </c>
      <c r="Q46" s="1">
        <v>25.897711999999999</v>
      </c>
      <c r="R46" s="1">
        <v>25.955214999999999</v>
      </c>
      <c r="S46" s="1">
        <v>27.640702000000001</v>
      </c>
      <c r="T46" s="1">
        <v>27.458586</v>
      </c>
      <c r="U46" s="1">
        <v>26.797369</v>
      </c>
      <c r="V46" s="1">
        <v>26.843634000000002</v>
      </c>
      <c r="W46" s="1">
        <v>29.808755000000001</v>
      </c>
      <c r="X46" s="1">
        <v>25.884754999999998</v>
      </c>
      <c r="Y46" s="1">
        <v>27.261248999999999</v>
      </c>
      <c r="Z46" s="1">
        <v>27.536078</v>
      </c>
      <c r="AA46" s="1">
        <v>25.300335</v>
      </c>
      <c r="AB46" s="1">
        <v>27.604962</v>
      </c>
      <c r="AC46" s="1">
        <v>27.72824</v>
      </c>
      <c r="AD46" s="1">
        <v>25.452354</v>
      </c>
      <c r="AE46" s="1">
        <v>29.415227000000002</v>
      </c>
      <c r="AF46" s="1">
        <v>27.703227999999999</v>
      </c>
      <c r="AG46" s="1">
        <v>26.183074000000001</v>
      </c>
      <c r="AH46" s="1">
        <v>29.028161000000001</v>
      </c>
      <c r="AI46" s="1">
        <v>25.296063</v>
      </c>
      <c r="AJ46" s="1">
        <v>23.854498</v>
      </c>
      <c r="AK46" s="1">
        <v>28.192135</v>
      </c>
      <c r="AL46" s="1">
        <v>27.538174999999999</v>
      </c>
      <c r="AM46" s="1">
        <v>28.306853</v>
      </c>
      <c r="AN46" s="1">
        <v>27.579930999999998</v>
      </c>
      <c r="AO46" s="1">
        <v>26.018346999999999</v>
      </c>
      <c r="AP46" s="1">
        <v>28.673161</v>
      </c>
      <c r="AQ46" s="1">
        <v>27.186453</v>
      </c>
      <c r="AR46" s="1">
        <v>27.033560999999999</v>
      </c>
      <c r="AS46" s="1">
        <v>27.183910999999998</v>
      </c>
      <c r="AT46" s="1">
        <v>27.347584999999999</v>
      </c>
      <c r="AU46" s="1">
        <v>27.187190999999999</v>
      </c>
      <c r="AV46" s="1">
        <v>27.183935000000002</v>
      </c>
      <c r="AW46" s="1">
        <v>29.212931000000001</v>
      </c>
      <c r="AX46" s="1">
        <v>29.160301</v>
      </c>
      <c r="AY46" s="1">
        <v>29.212707000000002</v>
      </c>
      <c r="AZ46" s="1">
        <v>29.212779999999999</v>
      </c>
      <c r="BA46" s="1">
        <v>25.093264000000001</v>
      </c>
      <c r="BB46" s="1">
        <v>27.900421999999999</v>
      </c>
      <c r="BC46" s="1">
        <v>27.895659999999999</v>
      </c>
      <c r="BD46" s="1">
        <v>28.857652000000002</v>
      </c>
      <c r="BE46" s="1">
        <v>25.420939000000001</v>
      </c>
      <c r="BF46" s="1">
        <v>25.420939000000001</v>
      </c>
      <c r="BG46" s="1">
        <v>27.582094999999999</v>
      </c>
      <c r="BH46" s="1">
        <v>26.409184</v>
      </c>
      <c r="BI46" s="1">
        <v>28.651039999999998</v>
      </c>
      <c r="BJ46" s="1">
        <v>27.339365000000001</v>
      </c>
      <c r="BK46" s="1">
        <v>28.124531000000001</v>
      </c>
      <c r="BL46" s="1">
        <v>28.962903000000001</v>
      </c>
      <c r="BM46" s="1">
        <v>27.275375</v>
      </c>
      <c r="BN46" s="1">
        <v>27.957775999999999</v>
      </c>
      <c r="BO46" s="1">
        <v>27.815726999999999</v>
      </c>
      <c r="BP46" s="1">
        <v>28.651039999999998</v>
      </c>
      <c r="BQ46" s="1">
        <v>27.347584999999999</v>
      </c>
      <c r="BR46" s="1">
        <v>27.241485999999998</v>
      </c>
      <c r="BS46" s="1">
        <v>28.742117</v>
      </c>
      <c r="BT46" s="1">
        <v>28.52899</v>
      </c>
      <c r="BU46" s="1">
        <v>28.552040999999999</v>
      </c>
      <c r="BV46" s="1">
        <v>26.935419</v>
      </c>
      <c r="BW46" s="1">
        <v>26.485372999999999</v>
      </c>
      <c r="BX46" s="1">
        <v>27.647573000000001</v>
      </c>
      <c r="BY46" s="1">
        <v>26.280854000000001</v>
      </c>
      <c r="BZ46" s="1">
        <v>26.168962000000001</v>
      </c>
      <c r="CA46" s="1">
        <v>26.900366999999999</v>
      </c>
      <c r="CB46" s="1">
        <v>26.240454</v>
      </c>
      <c r="CC46" s="1">
        <v>26.421644000000001</v>
      </c>
      <c r="CD46" s="1">
        <v>26.345012000000001</v>
      </c>
      <c r="CE46" s="1">
        <v>27.420055999999999</v>
      </c>
      <c r="CF46" s="1">
        <v>29.343439</v>
      </c>
      <c r="CG46" s="1">
        <v>29.408781000000001</v>
      </c>
      <c r="CH46" s="1">
        <v>28.961531000000001</v>
      </c>
      <c r="CI46" s="1">
        <v>28.734456999999999</v>
      </c>
      <c r="CJ46" s="1">
        <v>29.408829000000001</v>
      </c>
      <c r="CK46" s="1">
        <v>29.408802999999999</v>
      </c>
      <c r="CL46" s="1">
        <v>29.408816999999999</v>
      </c>
      <c r="CM46" s="1">
        <v>29.408816999999999</v>
      </c>
      <c r="CN46" s="1">
        <v>27.256785000000001</v>
      </c>
      <c r="CO46" s="1">
        <v>27.454167000000002</v>
      </c>
      <c r="CP46" s="1">
        <v>29.291374999999999</v>
      </c>
      <c r="CQ46" s="1">
        <v>29.326371999999999</v>
      </c>
      <c r="CR46" s="1">
        <v>27.000896000000001</v>
      </c>
      <c r="CS46" s="1">
        <v>28.50029</v>
      </c>
      <c r="CT46" s="1">
        <v>27.199028999999999</v>
      </c>
      <c r="CU46" s="1">
        <v>28.432624000000001</v>
      </c>
      <c r="CV46" s="1">
        <v>27.143426999999999</v>
      </c>
      <c r="CW46" s="1">
        <v>27.130289999999999</v>
      </c>
      <c r="CX46" s="1">
        <v>27.295241999999998</v>
      </c>
      <c r="CY46" s="1">
        <v>29.338820999999999</v>
      </c>
      <c r="CZ46" s="1">
        <v>29.549854</v>
      </c>
      <c r="DA46" s="1">
        <v>26.306118999999999</v>
      </c>
      <c r="DB46" s="1">
        <v>24.261607000000001</v>
      </c>
      <c r="DC46" s="1">
        <v>24.217863999999999</v>
      </c>
      <c r="DD46" s="1">
        <v>27.802288000000001</v>
      </c>
      <c r="DE46" s="1">
        <v>26.635497999999998</v>
      </c>
      <c r="DF46" s="1">
        <v>26.965471000000001</v>
      </c>
      <c r="DG46" s="1">
        <v>29.649515000000001</v>
      </c>
      <c r="DH46" s="1">
        <v>29.649570000000001</v>
      </c>
      <c r="DI46" s="1">
        <v>28.893255</v>
      </c>
      <c r="DJ46" s="1">
        <v>28.955012</v>
      </c>
      <c r="DK46" s="1">
        <v>28.080273999999999</v>
      </c>
      <c r="DL46" s="1">
        <v>26.890817999999999</v>
      </c>
      <c r="DM46" s="1">
        <v>30.188808999999999</v>
      </c>
      <c r="DN46" s="1">
        <v>27.347584999999999</v>
      </c>
      <c r="DO46" s="1">
        <v>27.309933999999998</v>
      </c>
      <c r="DP46" s="1">
        <v>25.586148000000001</v>
      </c>
      <c r="DQ46" s="1">
        <v>25.618836000000002</v>
      </c>
      <c r="DR46" s="1">
        <v>26.366188999999999</v>
      </c>
      <c r="DS46" s="1">
        <v>26.631025999999999</v>
      </c>
      <c r="DT46" s="1">
        <v>25.439851999999998</v>
      </c>
      <c r="DU46" s="1">
        <v>25.279987999999999</v>
      </c>
      <c r="DV46" s="1">
        <v>26.944685</v>
      </c>
      <c r="DW46" s="1">
        <v>26.955748</v>
      </c>
      <c r="DX46" s="1">
        <v>26.960291999999999</v>
      </c>
      <c r="DY46" s="1">
        <v>26.112945</v>
      </c>
      <c r="DZ46" s="1">
        <v>29.619575999999999</v>
      </c>
      <c r="EA46" s="1">
        <v>30.569427999999998</v>
      </c>
      <c r="EB46" s="1">
        <v>25.789069000000001</v>
      </c>
      <c r="EC46" s="1">
        <v>26.477385000000002</v>
      </c>
      <c r="ED46" s="1">
        <v>28.124531000000001</v>
      </c>
      <c r="EE46" s="1">
        <v>28.619717000000001</v>
      </c>
      <c r="EF46" s="1">
        <v>28.618984999999999</v>
      </c>
      <c r="EG46" s="1">
        <v>27.829920000000001</v>
      </c>
      <c r="EH46" s="1">
        <v>29.310067</v>
      </c>
      <c r="EI46" s="1">
        <v>27.853202</v>
      </c>
      <c r="EJ46" s="1">
        <v>26.763950999999999</v>
      </c>
      <c r="EK46" s="1">
        <v>28.651039999999998</v>
      </c>
      <c r="EL46" s="1">
        <v>28.651039999999998</v>
      </c>
      <c r="EM46" s="1">
        <v>29.438534000000001</v>
      </c>
      <c r="EN46" s="1">
        <v>25.877210000000002</v>
      </c>
      <c r="EO46" s="1">
        <v>28.734456999999999</v>
      </c>
      <c r="EP46" s="1">
        <v>26.411480999999998</v>
      </c>
      <c r="EQ46" s="1">
        <v>28.618127000000001</v>
      </c>
      <c r="ER46" s="1">
        <v>27.358927000000001</v>
      </c>
      <c r="ES46" s="1">
        <v>28.255602</v>
      </c>
      <c r="ET46" s="1">
        <v>24.989388000000002</v>
      </c>
      <c r="EU46" s="1">
        <v>27.485676000000002</v>
      </c>
      <c r="EV46" s="1">
        <v>26.623193000000001</v>
      </c>
      <c r="EW46" s="1">
        <v>28.984137</v>
      </c>
      <c r="EX46" s="1">
        <v>29.051428999999999</v>
      </c>
      <c r="EY46" s="1">
        <v>28.982137999999999</v>
      </c>
      <c r="EZ46" s="1">
        <v>27.485697999999999</v>
      </c>
      <c r="FA46" s="1">
        <v>27.391908000000001</v>
      </c>
      <c r="FB46" s="1">
        <v>27.485696000000001</v>
      </c>
      <c r="FC46" s="1">
        <v>31.688852000000001</v>
      </c>
      <c r="FD46" s="1">
        <v>31.688852000000001</v>
      </c>
      <c r="FE46" s="1">
        <v>29.683900999999999</v>
      </c>
      <c r="FF46" s="1">
        <v>29.637846</v>
      </c>
      <c r="FG46" s="1">
        <v>29.683924000000001</v>
      </c>
      <c r="FH46" s="1">
        <v>29.683900999999999</v>
      </c>
      <c r="FI46" s="1">
        <v>26.332919</v>
      </c>
      <c r="FJ46" s="1">
        <v>29.902581000000001</v>
      </c>
      <c r="FK46" s="1">
        <v>29.907163000000001</v>
      </c>
      <c r="FL46" s="1">
        <v>27.518107000000001</v>
      </c>
      <c r="FM46" s="1">
        <v>29.315147</v>
      </c>
      <c r="FN46" s="1">
        <v>28.168970000000002</v>
      </c>
      <c r="FO46" s="1">
        <v>27.555971</v>
      </c>
      <c r="FP46" s="1">
        <v>27.555986999999998</v>
      </c>
      <c r="FQ46" s="1">
        <v>26.287402</v>
      </c>
      <c r="FR46" s="1">
        <v>25.357944</v>
      </c>
      <c r="FS46" s="1">
        <v>24.284787999999999</v>
      </c>
      <c r="FT46" s="1">
        <v>24.383503000000001</v>
      </c>
      <c r="FU46" s="1">
        <v>27.533201999999999</v>
      </c>
      <c r="FV46" s="1">
        <v>30.122332</v>
      </c>
    </row>
    <row r="47" spans="2:178" x14ac:dyDescent="0.2">
      <c r="B47" s="2">
        <v>43150.916666666773</v>
      </c>
      <c r="C47" s="1">
        <v>26.161809999999999</v>
      </c>
      <c r="D47" s="1">
        <v>26.210736000000001</v>
      </c>
      <c r="E47" s="1">
        <v>26.191154999999998</v>
      </c>
      <c r="F47" s="1">
        <v>26.161781999999999</v>
      </c>
      <c r="G47" s="1">
        <v>27.20607</v>
      </c>
      <c r="H47" s="1">
        <v>28.560575</v>
      </c>
      <c r="I47" s="1">
        <v>28.842286999999999</v>
      </c>
      <c r="J47" s="1">
        <v>28.730160999999999</v>
      </c>
      <c r="K47" s="1">
        <v>27.038323999999999</v>
      </c>
      <c r="L47" s="1">
        <v>26.615048000000002</v>
      </c>
      <c r="M47" s="1">
        <v>28.696228000000001</v>
      </c>
      <c r="N47" s="1">
        <v>28.138914</v>
      </c>
      <c r="O47" s="1">
        <v>29.004950999999998</v>
      </c>
      <c r="P47" s="1">
        <v>27.318166000000002</v>
      </c>
      <c r="Q47" s="1">
        <v>25.753437000000002</v>
      </c>
      <c r="R47" s="1">
        <v>25.816514000000002</v>
      </c>
      <c r="S47" s="1">
        <v>27.591895000000001</v>
      </c>
      <c r="T47" s="1">
        <v>27.384025999999999</v>
      </c>
      <c r="U47" s="1">
        <v>26.695491000000001</v>
      </c>
      <c r="V47" s="1">
        <v>26.74512</v>
      </c>
      <c r="W47" s="1">
        <v>29.552197</v>
      </c>
      <c r="X47" s="1">
        <v>25.701657000000001</v>
      </c>
      <c r="Y47" s="1">
        <v>27.114636999999998</v>
      </c>
      <c r="Z47" s="1">
        <v>27.421876000000001</v>
      </c>
      <c r="AA47" s="1">
        <v>25.222322999999999</v>
      </c>
      <c r="AB47" s="1">
        <v>27.542929999999998</v>
      </c>
      <c r="AC47" s="1">
        <v>27.665531000000001</v>
      </c>
      <c r="AD47" s="1">
        <v>25.378064999999999</v>
      </c>
      <c r="AE47" s="1">
        <v>29.179563999999999</v>
      </c>
      <c r="AF47" s="1">
        <v>27.651844000000001</v>
      </c>
      <c r="AG47" s="1">
        <v>25.974004999999998</v>
      </c>
      <c r="AH47" s="1">
        <v>28.774252000000001</v>
      </c>
      <c r="AI47" s="1">
        <v>25.219989999999999</v>
      </c>
      <c r="AJ47" s="1">
        <v>23.790115</v>
      </c>
      <c r="AK47" s="1">
        <v>27.925538</v>
      </c>
      <c r="AL47" s="1">
        <v>27.269404999999999</v>
      </c>
      <c r="AM47" s="1">
        <v>28.044492999999999</v>
      </c>
      <c r="AN47" s="1">
        <v>27.481074</v>
      </c>
      <c r="AO47" s="1">
        <v>25.943238000000001</v>
      </c>
      <c r="AP47" s="1">
        <v>28.589815000000002</v>
      </c>
      <c r="AQ47" s="1">
        <v>27.066319</v>
      </c>
      <c r="AR47" s="1">
        <v>26.931660000000001</v>
      </c>
      <c r="AS47" s="1">
        <v>27.064439</v>
      </c>
      <c r="AT47" s="1">
        <v>27.209547000000001</v>
      </c>
      <c r="AU47" s="1">
        <v>27.067729</v>
      </c>
      <c r="AV47" s="1">
        <v>27.064463</v>
      </c>
      <c r="AW47" s="1">
        <v>28.947758</v>
      </c>
      <c r="AX47" s="1">
        <v>28.897013000000001</v>
      </c>
      <c r="AY47" s="1">
        <v>28.947534999999998</v>
      </c>
      <c r="AZ47" s="1">
        <v>28.947607000000001</v>
      </c>
      <c r="BA47" s="1">
        <v>24.983139000000001</v>
      </c>
      <c r="BB47" s="1">
        <v>27.887260999999999</v>
      </c>
      <c r="BC47" s="1">
        <v>27.852893000000002</v>
      </c>
      <c r="BD47" s="1">
        <v>28.572057000000001</v>
      </c>
      <c r="BE47" s="1">
        <v>25.348410999999999</v>
      </c>
      <c r="BF47" s="1">
        <v>25.348410999999999</v>
      </c>
      <c r="BG47" s="1">
        <v>27.328365999999999</v>
      </c>
      <c r="BH47" s="1">
        <v>26.425713999999999</v>
      </c>
      <c r="BI47" s="1">
        <v>28.568912999999998</v>
      </c>
      <c r="BJ47" s="1">
        <v>27.155987</v>
      </c>
      <c r="BK47" s="1">
        <v>27.911988999999998</v>
      </c>
      <c r="BL47" s="1">
        <v>28.71602</v>
      </c>
      <c r="BM47" s="1">
        <v>27.122675000000001</v>
      </c>
      <c r="BN47" s="1">
        <v>27.670738</v>
      </c>
      <c r="BO47" s="1">
        <v>27.53293</v>
      </c>
      <c r="BP47" s="1">
        <v>28.568912999999998</v>
      </c>
      <c r="BQ47" s="1">
        <v>27.209547000000001</v>
      </c>
      <c r="BR47" s="1">
        <v>27.104403999999999</v>
      </c>
      <c r="BS47" s="1">
        <v>28.629356000000001</v>
      </c>
      <c r="BT47" s="1">
        <v>28.45364</v>
      </c>
      <c r="BU47" s="1">
        <v>28.476125</v>
      </c>
      <c r="BV47" s="1">
        <v>26.849373</v>
      </c>
      <c r="BW47" s="1">
        <v>26.498660000000001</v>
      </c>
      <c r="BX47" s="1">
        <v>27.53209</v>
      </c>
      <c r="BY47" s="1">
        <v>26.097685999999999</v>
      </c>
      <c r="BZ47" s="1">
        <v>26.069963000000001</v>
      </c>
      <c r="CA47" s="1">
        <v>26.842908999999999</v>
      </c>
      <c r="CB47" s="1">
        <v>26.086898999999999</v>
      </c>
      <c r="CC47" s="1">
        <v>26.348051000000002</v>
      </c>
      <c r="CD47" s="1">
        <v>26.275486999999998</v>
      </c>
      <c r="CE47" s="1">
        <v>27.228494000000001</v>
      </c>
      <c r="CF47" s="1">
        <v>29.101928000000001</v>
      </c>
      <c r="CG47" s="1">
        <v>29.171937</v>
      </c>
      <c r="CH47" s="1">
        <v>28.714632999999999</v>
      </c>
      <c r="CI47" s="1">
        <v>28.495543000000001</v>
      </c>
      <c r="CJ47" s="1">
        <v>29.171983999999998</v>
      </c>
      <c r="CK47" s="1">
        <v>29.171959000000001</v>
      </c>
      <c r="CL47" s="1">
        <v>29.171972</v>
      </c>
      <c r="CM47" s="1">
        <v>29.171972</v>
      </c>
      <c r="CN47" s="1">
        <v>27.074038000000002</v>
      </c>
      <c r="CO47" s="1">
        <v>27.347660000000001</v>
      </c>
      <c r="CP47" s="1">
        <v>29.011075999999999</v>
      </c>
      <c r="CQ47" s="1">
        <v>29.043809</v>
      </c>
      <c r="CR47" s="1">
        <v>26.901730000000001</v>
      </c>
      <c r="CS47" s="1">
        <v>28.422955999999999</v>
      </c>
      <c r="CT47" s="1">
        <v>27.175177999999999</v>
      </c>
      <c r="CU47" s="1">
        <v>28.358996999999999</v>
      </c>
      <c r="CV47" s="1">
        <v>27.029662999999999</v>
      </c>
      <c r="CW47" s="1">
        <v>27.018238</v>
      </c>
      <c r="CX47" s="1">
        <v>27.197866999999999</v>
      </c>
      <c r="CY47" s="1">
        <v>29.080840999999999</v>
      </c>
      <c r="CZ47" s="1">
        <v>29.286518999999998</v>
      </c>
      <c r="DA47" s="1">
        <v>26.035582000000002</v>
      </c>
      <c r="DB47" s="1">
        <v>24.194610999999998</v>
      </c>
      <c r="DC47" s="1">
        <v>24.151824999999999</v>
      </c>
      <c r="DD47" s="1">
        <v>27.577743999999999</v>
      </c>
      <c r="DE47" s="1">
        <v>26.532533999999998</v>
      </c>
      <c r="DF47" s="1">
        <v>26.672666</v>
      </c>
      <c r="DG47" s="1">
        <v>29.393295999999999</v>
      </c>
      <c r="DH47" s="1">
        <v>29.393350000000002</v>
      </c>
      <c r="DI47" s="1">
        <v>28.648641999999999</v>
      </c>
      <c r="DJ47" s="1">
        <v>28.708046</v>
      </c>
      <c r="DK47" s="1">
        <v>28.009661999999999</v>
      </c>
      <c r="DL47" s="1">
        <v>26.778751</v>
      </c>
      <c r="DM47" s="1">
        <v>30.038191999999999</v>
      </c>
      <c r="DN47" s="1">
        <v>27.209547000000001</v>
      </c>
      <c r="DO47" s="1">
        <v>27.143767</v>
      </c>
      <c r="DP47" s="1">
        <v>25.509335</v>
      </c>
      <c r="DQ47" s="1">
        <v>25.539646999999999</v>
      </c>
      <c r="DR47" s="1">
        <v>26.248750999999999</v>
      </c>
      <c r="DS47" s="1">
        <v>26.633814999999998</v>
      </c>
      <c r="DT47" s="1">
        <v>25.375574</v>
      </c>
      <c r="DU47" s="1">
        <v>25.209458000000001</v>
      </c>
      <c r="DV47" s="1">
        <v>26.879992000000001</v>
      </c>
      <c r="DW47" s="1">
        <v>26.884502000000001</v>
      </c>
      <c r="DX47" s="1">
        <v>26.886323000000001</v>
      </c>
      <c r="DY47" s="1">
        <v>26.016597999999998</v>
      </c>
      <c r="DZ47" s="1">
        <v>29.494707999999999</v>
      </c>
      <c r="EA47" s="1">
        <v>30.321546000000001</v>
      </c>
      <c r="EB47" s="1">
        <v>25.697443</v>
      </c>
      <c r="EC47" s="1">
        <v>26.357680999999999</v>
      </c>
      <c r="ED47" s="1">
        <v>27.911988999999998</v>
      </c>
      <c r="EE47" s="1">
        <v>28.389033000000001</v>
      </c>
      <c r="EF47" s="1">
        <v>28.388304000000002</v>
      </c>
      <c r="EG47" s="1">
        <v>27.524972999999999</v>
      </c>
      <c r="EH47" s="1">
        <v>29.033655</v>
      </c>
      <c r="EI47" s="1">
        <v>27.572944</v>
      </c>
      <c r="EJ47" s="1">
        <v>26.767593000000002</v>
      </c>
      <c r="EK47" s="1">
        <v>28.568912999999998</v>
      </c>
      <c r="EL47" s="1">
        <v>28.568912999999998</v>
      </c>
      <c r="EM47" s="1">
        <v>29.171135</v>
      </c>
      <c r="EN47" s="1">
        <v>25.694158000000002</v>
      </c>
      <c r="EO47" s="1">
        <v>28.495543000000001</v>
      </c>
      <c r="EP47" s="1">
        <v>26.126517</v>
      </c>
      <c r="EQ47" s="1">
        <v>28.387446000000001</v>
      </c>
      <c r="ER47" s="1">
        <v>27.248145999999998</v>
      </c>
      <c r="ES47" s="1">
        <v>28.029979999999998</v>
      </c>
      <c r="ET47" s="1">
        <v>24.914325999999999</v>
      </c>
      <c r="EU47" s="1">
        <v>27.380593000000001</v>
      </c>
      <c r="EV47" s="1">
        <v>26.353089000000001</v>
      </c>
      <c r="EW47" s="1">
        <v>28.72719</v>
      </c>
      <c r="EX47" s="1">
        <v>28.797628</v>
      </c>
      <c r="EY47" s="1">
        <v>28.729831999999998</v>
      </c>
      <c r="EZ47" s="1">
        <v>27.380614999999999</v>
      </c>
      <c r="FA47" s="1">
        <v>27.281714999999998</v>
      </c>
      <c r="FB47" s="1">
        <v>27.380613</v>
      </c>
      <c r="FC47" s="1">
        <v>31.58006</v>
      </c>
      <c r="FD47" s="1">
        <v>31.58006</v>
      </c>
      <c r="FE47" s="1">
        <v>29.551366999999999</v>
      </c>
      <c r="FF47" s="1">
        <v>29.505286000000002</v>
      </c>
      <c r="FG47" s="1">
        <v>29.551390999999999</v>
      </c>
      <c r="FH47" s="1">
        <v>29.551366999999999</v>
      </c>
      <c r="FI47" s="1">
        <v>26.239726000000001</v>
      </c>
      <c r="FJ47" s="1">
        <v>29.632325000000002</v>
      </c>
      <c r="FK47" s="1">
        <v>29.639033999999999</v>
      </c>
      <c r="FL47" s="1">
        <v>27.451402000000002</v>
      </c>
      <c r="FM47" s="1">
        <v>29.049073</v>
      </c>
      <c r="FN47" s="1">
        <v>28.106967999999998</v>
      </c>
      <c r="FO47" s="1">
        <v>27.455233</v>
      </c>
      <c r="FP47" s="1">
        <v>27.455248999999998</v>
      </c>
      <c r="FQ47" s="1">
        <v>26.210881000000001</v>
      </c>
      <c r="FR47" s="1">
        <v>25.246455999999998</v>
      </c>
      <c r="FS47" s="1">
        <v>24.213066000000001</v>
      </c>
      <c r="FT47" s="1">
        <v>24.310994999999998</v>
      </c>
      <c r="FU47" s="1">
        <v>27.423905000000001</v>
      </c>
      <c r="FV47" s="1">
        <v>29.973974999999999</v>
      </c>
    </row>
    <row r="48" spans="2:178" x14ac:dyDescent="0.2">
      <c r="B48" s="2">
        <v>43150.937500000109</v>
      </c>
      <c r="C48" s="1">
        <v>23.51867</v>
      </c>
      <c r="D48" s="1">
        <v>23.563558</v>
      </c>
      <c r="E48" s="1">
        <v>23.545593</v>
      </c>
      <c r="F48" s="1">
        <v>23.518646</v>
      </c>
      <c r="G48" s="1">
        <v>24.432525999999999</v>
      </c>
      <c r="H48" s="1">
        <v>25.719412999999999</v>
      </c>
      <c r="I48" s="1">
        <v>25.969374999999999</v>
      </c>
      <c r="J48" s="1">
        <v>25.869523999999998</v>
      </c>
      <c r="K48" s="1">
        <v>24.281006000000001</v>
      </c>
      <c r="L48" s="1">
        <v>23.889502</v>
      </c>
      <c r="M48" s="1">
        <v>25.83155</v>
      </c>
      <c r="N48" s="1">
        <v>25.339054999999998</v>
      </c>
      <c r="O48" s="1">
        <v>26.107654</v>
      </c>
      <c r="P48" s="1">
        <v>24.590008999999998</v>
      </c>
      <c r="Q48" s="1">
        <v>23.142648000000001</v>
      </c>
      <c r="R48" s="1">
        <v>23.197557</v>
      </c>
      <c r="S48" s="1">
        <v>24.688291</v>
      </c>
      <c r="T48" s="1">
        <v>24.605505999999998</v>
      </c>
      <c r="U48" s="1">
        <v>23.987504999999999</v>
      </c>
      <c r="V48" s="1">
        <v>24.031734</v>
      </c>
      <c r="W48" s="1">
        <v>26.599437999999999</v>
      </c>
      <c r="X48" s="1">
        <v>23.123494999999998</v>
      </c>
      <c r="Y48" s="1">
        <v>24.362628000000001</v>
      </c>
      <c r="Z48" s="1">
        <v>24.63064</v>
      </c>
      <c r="AA48" s="1">
        <v>22.638380999999999</v>
      </c>
      <c r="AB48" s="1">
        <v>24.655950000000001</v>
      </c>
      <c r="AC48" s="1">
        <v>24.766257</v>
      </c>
      <c r="AD48" s="1">
        <v>22.777052000000001</v>
      </c>
      <c r="AE48" s="1">
        <v>26.256734999999999</v>
      </c>
      <c r="AF48" s="1">
        <v>24.742144</v>
      </c>
      <c r="AG48" s="1">
        <v>23.384931999999999</v>
      </c>
      <c r="AH48" s="1">
        <v>25.898349</v>
      </c>
      <c r="AI48" s="1">
        <v>22.638093999999999</v>
      </c>
      <c r="AJ48" s="1">
        <v>21.348375999999998</v>
      </c>
      <c r="AK48" s="1">
        <v>25.140315000000001</v>
      </c>
      <c r="AL48" s="1">
        <v>24.552747</v>
      </c>
      <c r="AM48" s="1">
        <v>25.245660999999998</v>
      </c>
      <c r="AN48" s="1">
        <v>24.691050000000001</v>
      </c>
      <c r="AO48" s="1">
        <v>23.278435000000002</v>
      </c>
      <c r="AP48" s="1">
        <v>25.611295999999999</v>
      </c>
      <c r="AQ48" s="1">
        <v>24.310607999999998</v>
      </c>
      <c r="AR48" s="1">
        <v>24.178450000000002</v>
      </c>
      <c r="AS48" s="1">
        <v>24.308423999999999</v>
      </c>
      <c r="AT48" s="1">
        <v>24.450868</v>
      </c>
      <c r="AU48" s="1">
        <v>24.31138</v>
      </c>
      <c r="AV48" s="1">
        <v>24.308444999999999</v>
      </c>
      <c r="AW48" s="1">
        <v>26.056411000000001</v>
      </c>
      <c r="AX48" s="1">
        <v>26.010684000000001</v>
      </c>
      <c r="AY48" s="1">
        <v>26.056211000000001</v>
      </c>
      <c r="AZ48" s="1">
        <v>26.056276</v>
      </c>
      <c r="BA48" s="1">
        <v>22.448792000000001</v>
      </c>
      <c r="BB48" s="1">
        <v>24.942990000000002</v>
      </c>
      <c r="BC48" s="1">
        <v>24.934761000000002</v>
      </c>
      <c r="BD48" s="1">
        <v>25.716251</v>
      </c>
      <c r="BE48" s="1">
        <v>22.750267999999998</v>
      </c>
      <c r="BF48" s="1">
        <v>22.750267999999998</v>
      </c>
      <c r="BG48" s="1">
        <v>24.595976</v>
      </c>
      <c r="BH48" s="1">
        <v>23.540324999999999</v>
      </c>
      <c r="BI48" s="1">
        <v>25.592597999999999</v>
      </c>
      <c r="BJ48" s="1">
        <v>24.413824000000002</v>
      </c>
      <c r="BK48" s="1">
        <v>25.127186999999999</v>
      </c>
      <c r="BL48" s="1">
        <v>25.840985</v>
      </c>
      <c r="BM48" s="1">
        <v>24.371829000000002</v>
      </c>
      <c r="BN48" s="1">
        <v>24.902342000000001</v>
      </c>
      <c r="BO48" s="1">
        <v>24.778638000000001</v>
      </c>
      <c r="BP48" s="1">
        <v>25.592597999999999</v>
      </c>
      <c r="BQ48" s="1">
        <v>24.450868</v>
      </c>
      <c r="BR48" s="1">
        <v>24.356339999999999</v>
      </c>
      <c r="BS48" s="1">
        <v>25.664441</v>
      </c>
      <c r="BT48" s="1">
        <v>25.489415000000001</v>
      </c>
      <c r="BU48" s="1">
        <v>25.510081</v>
      </c>
      <c r="BV48" s="1">
        <v>24.09479</v>
      </c>
      <c r="BW48" s="1">
        <v>23.613313000000002</v>
      </c>
      <c r="BX48" s="1">
        <v>24.748944999999999</v>
      </c>
      <c r="BY48" s="1">
        <v>23.474135</v>
      </c>
      <c r="BZ48" s="1">
        <v>23.403417999999999</v>
      </c>
      <c r="CA48" s="1">
        <v>24.092365000000001</v>
      </c>
      <c r="CB48" s="1">
        <v>23.456081000000001</v>
      </c>
      <c r="CC48" s="1">
        <v>23.678191000000002</v>
      </c>
      <c r="CD48" s="1">
        <v>23.613263</v>
      </c>
      <c r="CE48" s="1">
        <v>24.483757000000001</v>
      </c>
      <c r="CF48" s="1">
        <v>26.188604999999999</v>
      </c>
      <c r="CG48" s="1">
        <v>26.250823</v>
      </c>
      <c r="CH48" s="1">
        <v>25.839955</v>
      </c>
      <c r="CI48" s="1">
        <v>25.641165999999998</v>
      </c>
      <c r="CJ48" s="1">
        <v>26.250865000000001</v>
      </c>
      <c r="CK48" s="1">
        <v>26.250843</v>
      </c>
      <c r="CL48" s="1">
        <v>26.250855000000001</v>
      </c>
      <c r="CM48" s="1">
        <v>26.250855000000001</v>
      </c>
      <c r="CN48" s="1">
        <v>24.340479999999999</v>
      </c>
      <c r="CO48" s="1">
        <v>24.570269</v>
      </c>
      <c r="CP48" s="1">
        <v>26.120925</v>
      </c>
      <c r="CQ48" s="1">
        <v>26.152260999999999</v>
      </c>
      <c r="CR48" s="1">
        <v>24.149619000000001</v>
      </c>
      <c r="CS48" s="1">
        <v>25.463986999999999</v>
      </c>
      <c r="CT48" s="1">
        <v>24.293474</v>
      </c>
      <c r="CU48" s="1">
        <v>25.405048000000001</v>
      </c>
      <c r="CV48" s="1">
        <v>24.273484</v>
      </c>
      <c r="CW48" s="1">
        <v>24.262108999999999</v>
      </c>
      <c r="CX48" s="1">
        <v>24.419405999999999</v>
      </c>
      <c r="CY48" s="1">
        <v>26.169884</v>
      </c>
      <c r="CZ48" s="1">
        <v>26.353684000000001</v>
      </c>
      <c r="DA48" s="1">
        <v>23.441427999999998</v>
      </c>
      <c r="DB48" s="1">
        <v>21.720687000000002</v>
      </c>
      <c r="DC48" s="1">
        <v>21.682283000000002</v>
      </c>
      <c r="DD48" s="1">
        <v>24.818216</v>
      </c>
      <c r="DE48" s="1">
        <v>23.841297000000001</v>
      </c>
      <c r="DF48" s="1">
        <v>24.029153999999998</v>
      </c>
      <c r="DG48" s="1">
        <v>26.454529999999998</v>
      </c>
      <c r="DH48" s="1">
        <v>26.454578999999999</v>
      </c>
      <c r="DI48" s="1">
        <v>25.780947000000001</v>
      </c>
      <c r="DJ48" s="1">
        <v>25.835048</v>
      </c>
      <c r="DK48" s="1">
        <v>25.076325000000001</v>
      </c>
      <c r="DL48" s="1">
        <v>24.061259</v>
      </c>
      <c r="DM48" s="1">
        <v>26.938677999999999</v>
      </c>
      <c r="DN48" s="1">
        <v>24.450868</v>
      </c>
      <c r="DO48" s="1">
        <v>24.413498000000001</v>
      </c>
      <c r="DP48" s="1">
        <v>22.898097</v>
      </c>
      <c r="DQ48" s="1">
        <v>22.926010999999999</v>
      </c>
      <c r="DR48" s="1">
        <v>23.586067</v>
      </c>
      <c r="DS48" s="1">
        <v>23.863161999999999</v>
      </c>
      <c r="DT48" s="1">
        <v>22.770153000000001</v>
      </c>
      <c r="DU48" s="1">
        <v>22.623054</v>
      </c>
      <c r="DV48" s="1">
        <v>24.112825000000001</v>
      </c>
      <c r="DW48" s="1">
        <v>24.113465000000001</v>
      </c>
      <c r="DX48" s="1">
        <v>24.113683999999999</v>
      </c>
      <c r="DY48" s="1">
        <v>23.354755999999998</v>
      </c>
      <c r="DZ48" s="1">
        <v>26.448990999999999</v>
      </c>
      <c r="EA48" s="1">
        <v>27.295332999999999</v>
      </c>
      <c r="EB48" s="1">
        <v>23.065204000000001</v>
      </c>
      <c r="EC48" s="1">
        <v>23.681676</v>
      </c>
      <c r="ED48" s="1">
        <v>25.127186999999999</v>
      </c>
      <c r="EE48" s="1">
        <v>25.541895</v>
      </c>
      <c r="EF48" s="1">
        <v>25.541240999999999</v>
      </c>
      <c r="EG48" s="1">
        <v>24.797367999999999</v>
      </c>
      <c r="EH48" s="1">
        <v>26.134722</v>
      </c>
      <c r="EI48" s="1">
        <v>24.812180000000001</v>
      </c>
      <c r="EJ48" s="1">
        <v>23.907684</v>
      </c>
      <c r="EK48" s="1">
        <v>25.592597999999999</v>
      </c>
      <c r="EL48" s="1">
        <v>25.592597999999999</v>
      </c>
      <c r="EM48" s="1">
        <v>26.265858000000001</v>
      </c>
      <c r="EN48" s="1">
        <v>23.116727000000001</v>
      </c>
      <c r="EO48" s="1">
        <v>25.641165999999998</v>
      </c>
      <c r="EP48" s="1">
        <v>23.536868999999999</v>
      </c>
      <c r="EQ48" s="1">
        <v>25.540471</v>
      </c>
      <c r="ER48" s="1">
        <v>24.473908000000002</v>
      </c>
      <c r="ES48" s="1">
        <v>25.224308000000001</v>
      </c>
      <c r="ET48" s="1">
        <v>22.361901</v>
      </c>
      <c r="EU48" s="1">
        <v>24.602150999999999</v>
      </c>
      <c r="EV48" s="1">
        <v>23.727093</v>
      </c>
      <c r="EW48" s="1">
        <v>25.857652000000002</v>
      </c>
      <c r="EX48" s="1">
        <v>25.920207000000001</v>
      </c>
      <c r="EY48" s="1">
        <v>25.857877999999999</v>
      </c>
      <c r="EZ48" s="1">
        <v>24.602170000000001</v>
      </c>
      <c r="FA48" s="1">
        <v>24.518245</v>
      </c>
      <c r="FB48" s="1">
        <v>24.602169</v>
      </c>
      <c r="FC48" s="1">
        <v>28.333770999999999</v>
      </c>
      <c r="FD48" s="1">
        <v>28.333770999999999</v>
      </c>
      <c r="FE48" s="1">
        <v>26.500997000000002</v>
      </c>
      <c r="FF48" s="1">
        <v>26.459479999999999</v>
      </c>
      <c r="FG48" s="1">
        <v>26.501017999999998</v>
      </c>
      <c r="FH48" s="1">
        <v>26.500997000000002</v>
      </c>
      <c r="FI48" s="1">
        <v>23.569580999999999</v>
      </c>
      <c r="FJ48" s="1">
        <v>26.665800000000001</v>
      </c>
      <c r="FK48" s="1">
        <v>26.671023999999999</v>
      </c>
      <c r="FL48" s="1">
        <v>24.607168000000001</v>
      </c>
      <c r="FM48" s="1">
        <v>26.153478</v>
      </c>
      <c r="FN48" s="1">
        <v>25.173696</v>
      </c>
      <c r="FO48" s="1">
        <v>24.666143000000002</v>
      </c>
      <c r="FP48" s="1">
        <v>24.666157999999999</v>
      </c>
      <c r="FQ48" s="1">
        <v>23.511687999999999</v>
      </c>
      <c r="FR48" s="1">
        <v>22.685345000000002</v>
      </c>
      <c r="FS48" s="1">
        <v>21.732109999999999</v>
      </c>
      <c r="FT48" s="1">
        <v>21.820744000000001</v>
      </c>
      <c r="FU48" s="1">
        <v>24.63363</v>
      </c>
      <c r="FV48" s="1">
        <v>26.880921000000001</v>
      </c>
    </row>
    <row r="49" spans="2:178" x14ac:dyDescent="0.2">
      <c r="B49" s="2">
        <v>43150.958333333445</v>
      </c>
      <c r="C49" s="1">
        <v>12.782019</v>
      </c>
      <c r="D49" s="1">
        <v>12.806423000000001</v>
      </c>
      <c r="E49" s="1">
        <v>12.796656</v>
      </c>
      <c r="F49" s="1">
        <v>12.782006000000001</v>
      </c>
      <c r="G49" s="1">
        <v>13.309635999999999</v>
      </c>
      <c r="H49" s="1">
        <v>14.003111000000001</v>
      </c>
      <c r="I49" s="1">
        <v>14.139144</v>
      </c>
      <c r="J49" s="1">
        <v>14.084788</v>
      </c>
      <c r="K49" s="1">
        <v>13.229039</v>
      </c>
      <c r="L49" s="1">
        <v>12.982514999999999</v>
      </c>
      <c r="M49" s="1">
        <v>14.063939</v>
      </c>
      <c r="N49" s="1">
        <v>13.796355</v>
      </c>
      <c r="O49" s="1">
        <v>14.214366999999999</v>
      </c>
      <c r="P49" s="1">
        <v>13.382009999999999</v>
      </c>
      <c r="Q49" s="1">
        <v>12.529043</v>
      </c>
      <c r="R49" s="1">
        <v>12.557186</v>
      </c>
      <c r="S49" s="1">
        <v>13.407797</v>
      </c>
      <c r="T49" s="1">
        <v>13.398344</v>
      </c>
      <c r="U49" s="1">
        <v>13.063207</v>
      </c>
      <c r="V49" s="1">
        <v>13.081379999999999</v>
      </c>
      <c r="W49" s="1">
        <v>14.481365</v>
      </c>
      <c r="X49" s="1">
        <v>12.573031</v>
      </c>
      <c r="Y49" s="1">
        <v>13.2729</v>
      </c>
      <c r="Z49" s="1">
        <v>13.418492000000001</v>
      </c>
      <c r="AA49" s="1">
        <v>12.312374</v>
      </c>
      <c r="AB49" s="1">
        <v>13.395867000000001</v>
      </c>
      <c r="AC49" s="1">
        <v>13.455874</v>
      </c>
      <c r="AD49" s="1">
        <v>12.390361</v>
      </c>
      <c r="AE49" s="1">
        <v>14.295472</v>
      </c>
      <c r="AF49" s="1">
        <v>13.436923</v>
      </c>
      <c r="AG49" s="1">
        <v>12.712401</v>
      </c>
      <c r="AH49" s="1">
        <v>14.100318</v>
      </c>
      <c r="AI49" s="1">
        <v>12.315189</v>
      </c>
      <c r="AJ49" s="1">
        <v>11.608936</v>
      </c>
      <c r="AK49" s="1">
        <v>13.687873</v>
      </c>
      <c r="AL49" s="1">
        <v>13.368235</v>
      </c>
      <c r="AM49" s="1">
        <v>13.745181000000001</v>
      </c>
      <c r="AN49" s="1">
        <v>13.445772</v>
      </c>
      <c r="AO49" s="1">
        <v>12.663199000000001</v>
      </c>
      <c r="AP49" s="1">
        <v>13.924359000000001</v>
      </c>
      <c r="AQ49" s="1">
        <v>13.245182</v>
      </c>
      <c r="AR49" s="1">
        <v>13.176523</v>
      </c>
      <c r="AS49" s="1">
        <v>13.256042000000001</v>
      </c>
      <c r="AT49" s="1">
        <v>13.331284</v>
      </c>
      <c r="AU49" s="1">
        <v>13.258139999999999</v>
      </c>
      <c r="AV49" s="1">
        <v>13.256054000000001</v>
      </c>
      <c r="AW49" s="1">
        <v>14.186230999999999</v>
      </c>
      <c r="AX49" s="1">
        <v>14.161355</v>
      </c>
      <c r="AY49" s="1">
        <v>14.186121999999999</v>
      </c>
      <c r="AZ49" s="1">
        <v>14.186157</v>
      </c>
      <c r="BA49" s="1">
        <v>12.217692</v>
      </c>
      <c r="BB49" s="1">
        <v>13.566305</v>
      </c>
      <c r="BC49" s="1">
        <v>13.563501</v>
      </c>
      <c r="BD49" s="1">
        <v>13.997828999999999</v>
      </c>
      <c r="BE49" s="1">
        <v>12.375814999999999</v>
      </c>
      <c r="BF49" s="1">
        <v>12.375814999999999</v>
      </c>
      <c r="BG49" s="1">
        <v>13.384199000000001</v>
      </c>
      <c r="BH49" s="1">
        <v>12.747434</v>
      </c>
      <c r="BI49" s="1">
        <v>13.914495000000001</v>
      </c>
      <c r="BJ49" s="1">
        <v>13.308977000000001</v>
      </c>
      <c r="BK49" s="1">
        <v>13.656829999999999</v>
      </c>
      <c r="BL49" s="1">
        <v>14.069311000000001</v>
      </c>
      <c r="BM49" s="1">
        <v>13.266752</v>
      </c>
      <c r="BN49" s="1">
        <v>13.552152</v>
      </c>
      <c r="BO49" s="1">
        <v>13.484873</v>
      </c>
      <c r="BP49" s="1">
        <v>13.914495000000001</v>
      </c>
      <c r="BQ49" s="1">
        <v>13.331284</v>
      </c>
      <c r="BR49" s="1">
        <v>13.2879</v>
      </c>
      <c r="BS49" s="1">
        <v>13.954634</v>
      </c>
      <c r="BT49" s="1">
        <v>13.860044</v>
      </c>
      <c r="BU49" s="1">
        <v>13.871245999999999</v>
      </c>
      <c r="BV49" s="1">
        <v>13.107756999999999</v>
      </c>
      <c r="BW49" s="1">
        <v>12.790393</v>
      </c>
      <c r="BX49" s="1">
        <v>13.475294</v>
      </c>
      <c r="BY49" s="1">
        <v>12.771682999999999</v>
      </c>
      <c r="BZ49" s="1">
        <v>12.726492</v>
      </c>
      <c r="CA49" s="1">
        <v>13.193905000000001</v>
      </c>
      <c r="CB49" s="1">
        <v>12.707827</v>
      </c>
      <c r="CC49" s="1">
        <v>12.870679000000001</v>
      </c>
      <c r="CD49" s="1">
        <v>12.834038</v>
      </c>
      <c r="CE49" s="1">
        <v>13.336969</v>
      </c>
      <c r="CF49" s="1">
        <v>14.258372</v>
      </c>
      <c r="CG49" s="1">
        <v>14.292244999999999</v>
      </c>
      <c r="CH49" s="1">
        <v>14.068728</v>
      </c>
      <c r="CI49" s="1">
        <v>13.959517999999999</v>
      </c>
      <c r="CJ49" s="1">
        <v>14.292268</v>
      </c>
      <c r="CK49" s="1">
        <v>14.292256</v>
      </c>
      <c r="CL49" s="1">
        <v>14.292261999999999</v>
      </c>
      <c r="CM49" s="1">
        <v>14.292261999999999</v>
      </c>
      <c r="CN49" s="1">
        <v>13.260439</v>
      </c>
      <c r="CO49" s="1">
        <v>13.380599</v>
      </c>
      <c r="CP49" s="1">
        <v>14.222516000000001</v>
      </c>
      <c r="CQ49" s="1">
        <v>14.239563</v>
      </c>
      <c r="CR49" s="1">
        <v>13.160653999999999</v>
      </c>
      <c r="CS49" s="1">
        <v>13.849257</v>
      </c>
      <c r="CT49" s="1">
        <v>13.184853</v>
      </c>
      <c r="CU49" s="1">
        <v>13.817310000000001</v>
      </c>
      <c r="CV49" s="1">
        <v>13.258139999999999</v>
      </c>
      <c r="CW49" s="1">
        <v>13.258139999999999</v>
      </c>
      <c r="CX49" s="1">
        <v>13.29059</v>
      </c>
      <c r="CY49" s="1">
        <v>14.248355999999999</v>
      </c>
      <c r="CZ49" s="1">
        <v>14.348464</v>
      </c>
      <c r="DA49" s="1">
        <v>12.75642</v>
      </c>
      <c r="DB49" s="1">
        <v>11.816409999999999</v>
      </c>
      <c r="DC49" s="1">
        <v>11.795518</v>
      </c>
      <c r="DD49" s="1">
        <v>13.512173000000001</v>
      </c>
      <c r="DE49" s="1">
        <v>12.984412000000001</v>
      </c>
      <c r="DF49" s="1">
        <v>13.083418</v>
      </c>
      <c r="DG49" s="1">
        <v>14.401953000000001</v>
      </c>
      <c r="DH49" s="1">
        <v>14.401979000000001</v>
      </c>
      <c r="DI49" s="1">
        <v>14.036435000000001</v>
      </c>
      <c r="DJ49" s="1">
        <v>14.065951999999999</v>
      </c>
      <c r="DK49" s="1">
        <v>13.617718999999999</v>
      </c>
      <c r="DL49" s="1">
        <v>13.103296</v>
      </c>
      <c r="DM49" s="1">
        <v>14.649404000000001</v>
      </c>
      <c r="DN49" s="1">
        <v>13.331284</v>
      </c>
      <c r="DO49" s="1">
        <v>13.309984999999999</v>
      </c>
      <c r="DP49" s="1">
        <v>12.456541</v>
      </c>
      <c r="DQ49" s="1">
        <v>12.471301</v>
      </c>
      <c r="DR49" s="1">
        <v>12.835418000000001</v>
      </c>
      <c r="DS49" s="1">
        <v>12.982276000000001</v>
      </c>
      <c r="DT49" s="1">
        <v>12.382049</v>
      </c>
      <c r="DU49" s="1">
        <v>12.302364000000001</v>
      </c>
      <c r="DV49" s="1">
        <v>13.100688999999999</v>
      </c>
      <c r="DW49" s="1">
        <v>13.108791</v>
      </c>
      <c r="DX49" s="1">
        <v>13.112130000000001</v>
      </c>
      <c r="DY49" s="1">
        <v>12.700023</v>
      </c>
      <c r="DZ49" s="1">
        <v>14.383077</v>
      </c>
      <c r="EA49" s="1">
        <v>14.843171</v>
      </c>
      <c r="EB49" s="1">
        <v>12.569058999999999</v>
      </c>
      <c r="EC49" s="1">
        <v>12.887817</v>
      </c>
      <c r="ED49" s="1">
        <v>13.656829999999999</v>
      </c>
      <c r="EE49" s="1">
        <v>13.905388</v>
      </c>
      <c r="EF49" s="1">
        <v>13.905032</v>
      </c>
      <c r="EG49" s="1">
        <v>13.501003000000001</v>
      </c>
      <c r="EH49" s="1">
        <v>14.230043999999999</v>
      </c>
      <c r="EI49" s="1">
        <v>13.503266</v>
      </c>
      <c r="EJ49" s="1">
        <v>12.966889999999999</v>
      </c>
      <c r="EK49" s="1">
        <v>13.914495000000001</v>
      </c>
      <c r="EL49" s="1">
        <v>13.914495000000001</v>
      </c>
      <c r="EM49" s="1">
        <v>14.299778</v>
      </c>
      <c r="EN49" s="1">
        <v>12.569399000000001</v>
      </c>
      <c r="EO49" s="1">
        <v>13.959517999999999</v>
      </c>
      <c r="EP49" s="1">
        <v>12.815811999999999</v>
      </c>
      <c r="EQ49" s="1">
        <v>13.904614</v>
      </c>
      <c r="ER49" s="1">
        <v>13.330171999999999</v>
      </c>
      <c r="ES49" s="1">
        <v>13.732278000000001</v>
      </c>
      <c r="ET49" s="1">
        <v>12.162015</v>
      </c>
      <c r="EU49" s="1">
        <v>13.397269</v>
      </c>
      <c r="EV49" s="1">
        <v>12.911910000000001</v>
      </c>
      <c r="EW49" s="1">
        <v>14.078105000000001</v>
      </c>
      <c r="EX49" s="1">
        <v>14.112223</v>
      </c>
      <c r="EY49" s="1">
        <v>14.078355999999999</v>
      </c>
      <c r="EZ49" s="1">
        <v>13.397278999999999</v>
      </c>
      <c r="FA49" s="1">
        <v>13.351637999999999</v>
      </c>
      <c r="FB49" s="1">
        <v>13.397278</v>
      </c>
      <c r="FC49" s="1">
        <v>15.408647999999999</v>
      </c>
      <c r="FD49" s="1">
        <v>15.408647999999999</v>
      </c>
      <c r="FE49" s="1">
        <v>14.411331000000001</v>
      </c>
      <c r="FF49" s="1">
        <v>14.38874</v>
      </c>
      <c r="FG49" s="1">
        <v>14.411341999999999</v>
      </c>
      <c r="FH49" s="1">
        <v>14.411331000000001</v>
      </c>
      <c r="FI49" s="1">
        <v>12.809737</v>
      </c>
      <c r="FJ49" s="1">
        <v>14.517142</v>
      </c>
      <c r="FK49" s="1">
        <v>14.520110000000001</v>
      </c>
      <c r="FL49" s="1">
        <v>13.37006</v>
      </c>
      <c r="FM49" s="1">
        <v>14.239300999999999</v>
      </c>
      <c r="FN49" s="1">
        <v>13.691789999999999</v>
      </c>
      <c r="FO49" s="1">
        <v>13.433121</v>
      </c>
      <c r="FP49" s="1">
        <v>13.433128999999999</v>
      </c>
      <c r="FQ49" s="1">
        <v>12.779456</v>
      </c>
      <c r="FR49" s="1">
        <v>12.346223999999999</v>
      </c>
      <c r="FS49" s="1">
        <v>11.819478999999999</v>
      </c>
      <c r="FT49" s="1">
        <v>11.867696</v>
      </c>
      <c r="FU49" s="1">
        <v>13.418142</v>
      </c>
      <c r="FV49" s="1">
        <v>14.617988</v>
      </c>
    </row>
    <row r="50" spans="2:178" x14ac:dyDescent="0.2">
      <c r="B50" s="2">
        <v>43150.979166666781</v>
      </c>
      <c r="C50" s="1">
        <v>12.773922000000001</v>
      </c>
      <c r="D50" s="1">
        <v>12.798294</v>
      </c>
      <c r="E50" s="1">
        <v>12.788539999999999</v>
      </c>
      <c r="F50" s="1">
        <v>12.773909</v>
      </c>
      <c r="G50" s="1">
        <v>13.309324999999999</v>
      </c>
      <c r="H50" s="1">
        <v>13.989022</v>
      </c>
      <c r="I50" s="1">
        <v>14.125090999999999</v>
      </c>
      <c r="J50" s="1">
        <v>14.070695000000001</v>
      </c>
      <c r="K50" s="1">
        <v>13.223172</v>
      </c>
      <c r="L50" s="1">
        <v>12.974373</v>
      </c>
      <c r="M50" s="1">
        <v>14.047345</v>
      </c>
      <c r="N50" s="1">
        <v>13.780465</v>
      </c>
      <c r="O50" s="1">
        <v>14.200277</v>
      </c>
      <c r="P50" s="1">
        <v>13.363161</v>
      </c>
      <c r="Q50" s="1">
        <v>12.521985000000001</v>
      </c>
      <c r="R50" s="1">
        <v>12.553355</v>
      </c>
      <c r="S50" s="1">
        <v>13.393625999999999</v>
      </c>
      <c r="T50" s="1">
        <v>13.400072</v>
      </c>
      <c r="U50" s="1">
        <v>13.066746999999999</v>
      </c>
      <c r="V50" s="1">
        <v>13.07906</v>
      </c>
      <c r="W50" s="1">
        <v>14.464568</v>
      </c>
      <c r="X50" s="1">
        <v>12.557372000000001</v>
      </c>
      <c r="Y50" s="1">
        <v>13.257258999999999</v>
      </c>
      <c r="Z50" s="1">
        <v>13.418236</v>
      </c>
      <c r="AA50" s="1">
        <v>12.306459</v>
      </c>
      <c r="AB50" s="1">
        <v>13.382521000000001</v>
      </c>
      <c r="AC50" s="1">
        <v>13.442503</v>
      </c>
      <c r="AD50" s="1">
        <v>12.385016</v>
      </c>
      <c r="AE50" s="1">
        <v>14.281392</v>
      </c>
      <c r="AF50" s="1">
        <v>13.422324</v>
      </c>
      <c r="AG50" s="1">
        <v>12.698819</v>
      </c>
      <c r="AH50" s="1">
        <v>14.084794</v>
      </c>
      <c r="AI50" s="1">
        <v>12.310062</v>
      </c>
      <c r="AJ50" s="1">
        <v>11.603160000000001</v>
      </c>
      <c r="AK50" s="1">
        <v>13.672060999999999</v>
      </c>
      <c r="AL50" s="1">
        <v>13.352415000000001</v>
      </c>
      <c r="AM50" s="1">
        <v>13.729483</v>
      </c>
      <c r="AN50" s="1">
        <v>13.448124999999999</v>
      </c>
      <c r="AO50" s="1">
        <v>12.659015</v>
      </c>
      <c r="AP50" s="1">
        <v>13.911809</v>
      </c>
      <c r="AQ50" s="1">
        <v>13.243627</v>
      </c>
      <c r="AR50" s="1">
        <v>13.175533</v>
      </c>
      <c r="AS50" s="1">
        <v>13.25629</v>
      </c>
      <c r="AT50" s="1">
        <v>13.333987</v>
      </c>
      <c r="AU50" s="1">
        <v>13.258461</v>
      </c>
      <c r="AV50" s="1">
        <v>13.256302</v>
      </c>
      <c r="AW50" s="1">
        <v>14.170347</v>
      </c>
      <c r="AX50" s="1">
        <v>14.145502</v>
      </c>
      <c r="AY50" s="1">
        <v>14.170239</v>
      </c>
      <c r="AZ50" s="1">
        <v>14.170273999999999</v>
      </c>
      <c r="BA50" s="1">
        <v>12.213303</v>
      </c>
      <c r="BB50" s="1">
        <v>13.556578999999999</v>
      </c>
      <c r="BC50" s="1">
        <v>13.554805</v>
      </c>
      <c r="BD50" s="1">
        <v>13.979221000000001</v>
      </c>
      <c r="BE50" s="1">
        <v>12.3705</v>
      </c>
      <c r="BF50" s="1">
        <v>12.3705</v>
      </c>
      <c r="BG50" s="1">
        <v>13.367334</v>
      </c>
      <c r="BH50" s="1">
        <v>12.735505</v>
      </c>
      <c r="BI50" s="1">
        <v>13.902022000000001</v>
      </c>
      <c r="BJ50" s="1">
        <v>13.267372999999999</v>
      </c>
      <c r="BK50" s="1">
        <v>13.648051000000001</v>
      </c>
      <c r="BL50" s="1">
        <v>14.055301</v>
      </c>
      <c r="BM50" s="1">
        <v>13.243410000000001</v>
      </c>
      <c r="BN50" s="1">
        <v>13.532985999999999</v>
      </c>
      <c r="BO50" s="1">
        <v>13.465888</v>
      </c>
      <c r="BP50" s="1">
        <v>13.902022000000001</v>
      </c>
      <c r="BQ50" s="1">
        <v>13.333987</v>
      </c>
      <c r="BR50" s="1">
        <v>13.2879</v>
      </c>
      <c r="BS50" s="1">
        <v>13.940984</v>
      </c>
      <c r="BT50" s="1">
        <v>13.847992</v>
      </c>
      <c r="BU50" s="1">
        <v>13.859089000000001</v>
      </c>
      <c r="BV50" s="1">
        <v>13.103522</v>
      </c>
      <c r="BW50" s="1">
        <v>12.778446000000001</v>
      </c>
      <c r="BX50" s="1">
        <v>13.476758999999999</v>
      </c>
      <c r="BY50" s="1">
        <v>12.75047</v>
      </c>
      <c r="BZ50" s="1">
        <v>12.72029</v>
      </c>
      <c r="CA50" s="1">
        <v>13.188281999999999</v>
      </c>
      <c r="CB50" s="1">
        <v>12.691394000000001</v>
      </c>
      <c r="CC50" s="1">
        <v>12.899217999999999</v>
      </c>
      <c r="CD50" s="1">
        <v>12.863151999999999</v>
      </c>
      <c r="CE50" s="1">
        <v>13.305071999999999</v>
      </c>
      <c r="CF50" s="1">
        <v>14.244244</v>
      </c>
      <c r="CG50" s="1">
        <v>14.278146</v>
      </c>
      <c r="CH50" s="1">
        <v>14.054686</v>
      </c>
      <c r="CI50" s="1">
        <v>13.944751999999999</v>
      </c>
      <c r="CJ50" s="1">
        <v>14.278169</v>
      </c>
      <c r="CK50" s="1">
        <v>14.278157</v>
      </c>
      <c r="CL50" s="1">
        <v>14.278164</v>
      </c>
      <c r="CM50" s="1">
        <v>14.278164</v>
      </c>
      <c r="CN50" s="1">
        <v>13.227312</v>
      </c>
      <c r="CO50" s="1">
        <v>13.383084</v>
      </c>
      <c r="CP50" s="1">
        <v>14.208416</v>
      </c>
      <c r="CQ50" s="1">
        <v>14.225458</v>
      </c>
      <c r="CR50" s="1">
        <v>13.159651</v>
      </c>
      <c r="CS50" s="1">
        <v>13.839001</v>
      </c>
      <c r="CT50" s="1">
        <v>13.171109</v>
      </c>
      <c r="CU50" s="1">
        <v>13.807073000000001</v>
      </c>
      <c r="CV50" s="1">
        <v>13.258461</v>
      </c>
      <c r="CW50" s="1">
        <v>13.258461</v>
      </c>
      <c r="CX50" s="1">
        <v>13.288181</v>
      </c>
      <c r="CY50" s="1">
        <v>14.234475</v>
      </c>
      <c r="CZ50" s="1">
        <v>14.33473</v>
      </c>
      <c r="DA50" s="1">
        <v>12.738642</v>
      </c>
      <c r="DB50" s="1">
        <v>11.812182</v>
      </c>
      <c r="DC50" s="1">
        <v>11.791299</v>
      </c>
      <c r="DD50" s="1">
        <v>13.493691</v>
      </c>
      <c r="DE50" s="1">
        <v>12.988099999999999</v>
      </c>
      <c r="DF50" s="1">
        <v>13.066379</v>
      </c>
      <c r="DG50" s="1">
        <v>14.381563</v>
      </c>
      <c r="DH50" s="1">
        <v>14.381589</v>
      </c>
      <c r="DI50" s="1">
        <v>14.022221999999999</v>
      </c>
      <c r="DJ50" s="1">
        <v>14.051761000000001</v>
      </c>
      <c r="DK50" s="1">
        <v>13.600078999999999</v>
      </c>
      <c r="DL50" s="1">
        <v>13.105516</v>
      </c>
      <c r="DM50" s="1">
        <v>14.636803</v>
      </c>
      <c r="DN50" s="1">
        <v>13.333987</v>
      </c>
      <c r="DO50" s="1">
        <v>13.331148000000001</v>
      </c>
      <c r="DP50" s="1">
        <v>12.451167999999999</v>
      </c>
      <c r="DQ50" s="1">
        <v>12.46574</v>
      </c>
      <c r="DR50" s="1">
        <v>12.829943</v>
      </c>
      <c r="DS50" s="1">
        <v>12.977798999999999</v>
      </c>
      <c r="DT50" s="1">
        <v>12.375938</v>
      </c>
      <c r="DU50" s="1">
        <v>12.296284999999999</v>
      </c>
      <c r="DV50" s="1">
        <v>13.094937</v>
      </c>
      <c r="DW50" s="1">
        <v>13.102929</v>
      </c>
      <c r="DX50" s="1">
        <v>13.106223</v>
      </c>
      <c r="DY50" s="1">
        <v>12.693828999999999</v>
      </c>
      <c r="DZ50" s="1">
        <v>14.370773</v>
      </c>
      <c r="EA50" s="1">
        <v>14.830021</v>
      </c>
      <c r="EB50" s="1">
        <v>12.568141000000001</v>
      </c>
      <c r="EC50" s="1">
        <v>12.882341</v>
      </c>
      <c r="ED50" s="1">
        <v>13.648051000000001</v>
      </c>
      <c r="EE50" s="1">
        <v>13.891026</v>
      </c>
      <c r="EF50" s="1">
        <v>13.89067</v>
      </c>
      <c r="EG50" s="1">
        <v>13.482533</v>
      </c>
      <c r="EH50" s="1">
        <v>14.216279999999999</v>
      </c>
      <c r="EI50" s="1">
        <v>13.484306999999999</v>
      </c>
      <c r="EJ50" s="1">
        <v>12.954281999999999</v>
      </c>
      <c r="EK50" s="1">
        <v>13.902022000000001</v>
      </c>
      <c r="EL50" s="1">
        <v>13.902022000000001</v>
      </c>
      <c r="EM50" s="1">
        <v>14.281807000000001</v>
      </c>
      <c r="EN50" s="1">
        <v>12.553708</v>
      </c>
      <c r="EO50" s="1">
        <v>13.944751999999999</v>
      </c>
      <c r="EP50" s="1">
        <v>12.799709</v>
      </c>
      <c r="EQ50" s="1">
        <v>13.890252</v>
      </c>
      <c r="ER50" s="1">
        <v>13.330352</v>
      </c>
      <c r="ES50" s="1">
        <v>13.709391</v>
      </c>
      <c r="ET50" s="1">
        <v>12.156203</v>
      </c>
      <c r="EU50" s="1">
        <v>13.400512000000001</v>
      </c>
      <c r="EV50" s="1">
        <v>12.894173</v>
      </c>
      <c r="EW50" s="1">
        <v>14.062355</v>
      </c>
      <c r="EX50" s="1">
        <v>14.096772</v>
      </c>
      <c r="EY50" s="1">
        <v>14.063162999999999</v>
      </c>
      <c r="EZ50" s="1">
        <v>13.400522</v>
      </c>
      <c r="FA50" s="1">
        <v>13.354906</v>
      </c>
      <c r="FB50" s="1">
        <v>13.400522</v>
      </c>
      <c r="FC50" s="1">
        <v>15.395447000000001</v>
      </c>
      <c r="FD50" s="1">
        <v>15.395447000000001</v>
      </c>
      <c r="FE50" s="1">
        <v>14.398918999999999</v>
      </c>
      <c r="FF50" s="1">
        <v>14.376325</v>
      </c>
      <c r="FG50" s="1">
        <v>14.398930999999999</v>
      </c>
      <c r="FH50" s="1">
        <v>14.398918999999999</v>
      </c>
      <c r="FI50" s="1">
        <v>12.801944000000001</v>
      </c>
      <c r="FJ50" s="1">
        <v>14.499749</v>
      </c>
      <c r="FK50" s="1">
        <v>14.502777999999999</v>
      </c>
      <c r="FL50" s="1">
        <v>13.360234999999999</v>
      </c>
      <c r="FM50" s="1">
        <v>14.225215</v>
      </c>
      <c r="FN50" s="1">
        <v>13.682052000000001</v>
      </c>
      <c r="FO50" s="1">
        <v>13.435048999999999</v>
      </c>
      <c r="FP50" s="1">
        <v>13.435057</v>
      </c>
      <c r="FQ50" s="1">
        <v>12.772053</v>
      </c>
      <c r="FR50" s="1">
        <v>12.341647999999999</v>
      </c>
      <c r="FS50" s="1">
        <v>11.813808</v>
      </c>
      <c r="FT50" s="1">
        <v>11.862005</v>
      </c>
      <c r="FU50" s="1">
        <v>13.418417</v>
      </c>
      <c r="FV50" s="1">
        <v>14.605411999999999</v>
      </c>
    </row>
    <row r="51" spans="2:178" x14ac:dyDescent="0.2">
      <c r="B51" s="2">
        <v>43150.99930555567</v>
      </c>
      <c r="C51" s="1">
        <v>12.728237999999999</v>
      </c>
      <c r="D51" s="1">
        <v>12.752532</v>
      </c>
      <c r="E51" s="1">
        <v>12.74281</v>
      </c>
      <c r="F51" s="1">
        <v>12.728225</v>
      </c>
      <c r="G51" s="1">
        <v>13.276401</v>
      </c>
      <c r="H51" s="1">
        <v>13.967093999999999</v>
      </c>
      <c r="I51" s="1">
        <v>14.102762999999999</v>
      </c>
      <c r="J51" s="1">
        <v>14.048520999999999</v>
      </c>
      <c r="K51" s="1">
        <v>13.193179000000001</v>
      </c>
      <c r="L51" s="1">
        <v>12.928986999999999</v>
      </c>
      <c r="M51" s="1">
        <v>14.025309999999999</v>
      </c>
      <c r="N51" s="1">
        <v>13.759423999999999</v>
      </c>
      <c r="O51" s="1">
        <v>14.177709</v>
      </c>
      <c r="P51" s="1">
        <v>13.339052000000001</v>
      </c>
      <c r="Q51" s="1">
        <v>11.896623</v>
      </c>
      <c r="R51" s="1">
        <v>11.955484</v>
      </c>
      <c r="S51" s="1">
        <v>13.357343</v>
      </c>
      <c r="T51" s="1">
        <v>13.357289</v>
      </c>
      <c r="U51" s="1">
        <v>13.020823999999999</v>
      </c>
      <c r="V51" s="1">
        <v>13.039724</v>
      </c>
      <c r="W51" s="1">
        <v>14.44125</v>
      </c>
      <c r="X51" s="1">
        <v>12.528729999999999</v>
      </c>
      <c r="Y51" s="1">
        <v>13.223998</v>
      </c>
      <c r="Z51" s="1">
        <v>13.391235</v>
      </c>
      <c r="AA51" s="1">
        <v>12.266582</v>
      </c>
      <c r="AB51" s="1">
        <v>13.347512999999999</v>
      </c>
      <c r="AC51" s="1">
        <v>13.407308</v>
      </c>
      <c r="AD51" s="1">
        <v>12.345761</v>
      </c>
      <c r="AE51" s="1">
        <v>14.258585999999999</v>
      </c>
      <c r="AF51" s="1">
        <v>13.385891000000001</v>
      </c>
      <c r="AG51" s="1">
        <v>12.670774</v>
      </c>
      <c r="AH51" s="1">
        <v>14.062901</v>
      </c>
      <c r="AI51" s="1">
        <v>12.271627000000001</v>
      </c>
      <c r="AJ51" s="1">
        <v>11.564358</v>
      </c>
      <c r="AK51" s="1">
        <v>13.651400000000001</v>
      </c>
      <c r="AL51" s="1">
        <v>13.332751</v>
      </c>
      <c r="AM51" s="1">
        <v>13.708643</v>
      </c>
      <c r="AN51" s="1">
        <v>13.404382</v>
      </c>
      <c r="AO51" s="1">
        <v>12.609397</v>
      </c>
      <c r="AP51" s="1">
        <v>13.877359</v>
      </c>
      <c r="AQ51" s="1">
        <v>13.216315</v>
      </c>
      <c r="AR51" s="1">
        <v>13.150076</v>
      </c>
      <c r="AS51" s="1">
        <v>13.245153</v>
      </c>
      <c r="AT51" s="1">
        <v>13.322865999999999</v>
      </c>
      <c r="AU51" s="1">
        <v>13.246262</v>
      </c>
      <c r="AV51" s="1">
        <v>13.245165</v>
      </c>
      <c r="AW51" s="1">
        <v>14.148133</v>
      </c>
      <c r="AX51" s="1">
        <v>14.123367999999999</v>
      </c>
      <c r="AY51" s="1">
        <v>14.148023999999999</v>
      </c>
      <c r="AZ51" s="1">
        <v>14.148059</v>
      </c>
      <c r="BA51" s="1">
        <v>12.177885</v>
      </c>
      <c r="BB51" s="1">
        <v>13.524191999999999</v>
      </c>
      <c r="BC51" s="1">
        <v>13.52303</v>
      </c>
      <c r="BD51" s="1">
        <v>13.955291000000001</v>
      </c>
      <c r="BE51" s="1">
        <v>12.331250000000001</v>
      </c>
      <c r="BF51" s="1">
        <v>12.331250000000001</v>
      </c>
      <c r="BG51" s="1">
        <v>13.342851</v>
      </c>
      <c r="BH51" s="1">
        <v>12.700792</v>
      </c>
      <c r="BI51" s="1">
        <v>13.867684000000001</v>
      </c>
      <c r="BJ51" s="1">
        <v>13.230712</v>
      </c>
      <c r="BK51" s="1">
        <v>13.599618</v>
      </c>
      <c r="BL51" s="1">
        <v>14.033189</v>
      </c>
      <c r="BM51" s="1">
        <v>13.200343</v>
      </c>
      <c r="BN51" s="1">
        <v>13.508531</v>
      </c>
      <c r="BO51" s="1">
        <v>13.441648000000001</v>
      </c>
      <c r="BP51" s="1">
        <v>13.867684000000001</v>
      </c>
      <c r="BQ51" s="1">
        <v>13.322865999999999</v>
      </c>
      <c r="BR51" s="1">
        <v>13.2879</v>
      </c>
      <c r="BS51" s="1">
        <v>13.906731000000001</v>
      </c>
      <c r="BT51" s="1">
        <v>13.81427</v>
      </c>
      <c r="BU51" s="1">
        <v>13.825317</v>
      </c>
      <c r="BV51" s="1">
        <v>13.052574999999999</v>
      </c>
      <c r="BW51" s="1">
        <v>12.743599</v>
      </c>
      <c r="BX51" s="1">
        <v>13.434571</v>
      </c>
      <c r="BY51" s="1">
        <v>12.720084999999999</v>
      </c>
      <c r="BZ51" s="1">
        <v>12.677864</v>
      </c>
      <c r="CA51" s="1">
        <v>13.159777999999999</v>
      </c>
      <c r="CB51" s="1">
        <v>12.660271</v>
      </c>
      <c r="CC51" s="1">
        <v>12.740872</v>
      </c>
      <c r="CD51" s="1">
        <v>12.696915000000001</v>
      </c>
      <c r="CE51" s="1">
        <v>13.270851</v>
      </c>
      <c r="CF51" s="1">
        <v>14.221538000000001</v>
      </c>
      <c r="CG51" s="1">
        <v>14.255345</v>
      </c>
      <c r="CH51" s="1">
        <v>14.032567</v>
      </c>
      <c r="CI51" s="1">
        <v>13.922019000000001</v>
      </c>
      <c r="CJ51" s="1">
        <v>14.255368000000001</v>
      </c>
      <c r="CK51" s="1">
        <v>14.255356000000001</v>
      </c>
      <c r="CL51" s="1">
        <v>14.255362</v>
      </c>
      <c r="CM51" s="1">
        <v>14.255362</v>
      </c>
      <c r="CN51" s="1">
        <v>13.190911</v>
      </c>
      <c r="CO51" s="1">
        <v>13.338626</v>
      </c>
      <c r="CP51" s="1">
        <v>14.186499</v>
      </c>
      <c r="CQ51" s="1">
        <v>14.203488</v>
      </c>
      <c r="CR51" s="1">
        <v>13.134091</v>
      </c>
      <c r="CS51" s="1">
        <v>13.806013</v>
      </c>
      <c r="CT51" s="1">
        <v>13.133872</v>
      </c>
      <c r="CU51" s="1">
        <v>13.773992</v>
      </c>
      <c r="CV51" s="1">
        <v>13.246262</v>
      </c>
      <c r="CW51" s="1">
        <v>13.246262</v>
      </c>
      <c r="CX51" s="1">
        <v>13.245658000000001</v>
      </c>
      <c r="CY51" s="1">
        <v>14.211857999999999</v>
      </c>
      <c r="CZ51" s="1">
        <v>14.311851000000001</v>
      </c>
      <c r="DA51" s="1">
        <v>12.716028</v>
      </c>
      <c r="DB51" s="1">
        <v>11.774615000000001</v>
      </c>
      <c r="DC51" s="1">
        <v>11.753797</v>
      </c>
      <c r="DD51" s="1">
        <v>13.472776</v>
      </c>
      <c r="DE51" s="1">
        <v>12.943313</v>
      </c>
      <c r="DF51" s="1">
        <v>13.047298</v>
      </c>
      <c r="DG51" s="1">
        <v>14.358043</v>
      </c>
      <c r="DH51" s="1">
        <v>14.358069</v>
      </c>
      <c r="DI51" s="1">
        <v>14.000090999999999</v>
      </c>
      <c r="DJ51" s="1">
        <v>14.029609000000001</v>
      </c>
      <c r="DK51" s="1">
        <v>13.562134</v>
      </c>
      <c r="DL51" s="1">
        <v>13.063795000000001</v>
      </c>
      <c r="DM51" s="1">
        <v>14.600714999999999</v>
      </c>
      <c r="DN51" s="1">
        <v>13.322865999999999</v>
      </c>
      <c r="DO51" s="1">
        <v>13.319988</v>
      </c>
      <c r="DP51" s="1">
        <v>12.412483</v>
      </c>
      <c r="DQ51" s="1">
        <v>12.427300000000001</v>
      </c>
      <c r="DR51" s="1">
        <v>12.793388999999999</v>
      </c>
      <c r="DS51" s="1">
        <v>12.936054</v>
      </c>
      <c r="DT51" s="1">
        <v>12.334711</v>
      </c>
      <c r="DU51" s="1">
        <v>12.255335000000001</v>
      </c>
      <c r="DV51" s="1">
        <v>12.948539999999999</v>
      </c>
      <c r="DW51" s="1">
        <v>13.016665</v>
      </c>
      <c r="DX51" s="1">
        <v>13.044886999999999</v>
      </c>
      <c r="DY51" s="1">
        <v>12.651495000000001</v>
      </c>
      <c r="DZ51" s="1">
        <v>14.335554999999999</v>
      </c>
      <c r="EA51" s="1">
        <v>14.793229999999999</v>
      </c>
      <c r="EB51" s="1">
        <v>12.543179</v>
      </c>
      <c r="EC51" s="1">
        <v>12.846042000000001</v>
      </c>
      <c r="ED51" s="1">
        <v>13.599618</v>
      </c>
      <c r="EE51" s="1">
        <v>13.868262</v>
      </c>
      <c r="EF51" s="1">
        <v>13.867907000000001</v>
      </c>
      <c r="EG51" s="1">
        <v>13.461912</v>
      </c>
      <c r="EH51" s="1">
        <v>14.194349000000001</v>
      </c>
      <c r="EI51" s="1">
        <v>13.460113</v>
      </c>
      <c r="EJ51" s="1">
        <v>12.916276999999999</v>
      </c>
      <c r="EK51" s="1">
        <v>13.867684000000001</v>
      </c>
      <c r="EL51" s="1">
        <v>13.867684000000001</v>
      </c>
      <c r="EM51" s="1">
        <v>14.258951</v>
      </c>
      <c r="EN51" s="1">
        <v>12.525090000000001</v>
      </c>
      <c r="EO51" s="1">
        <v>13.922019000000001</v>
      </c>
      <c r="EP51" s="1">
        <v>12.781611</v>
      </c>
      <c r="EQ51" s="1">
        <v>13.86749</v>
      </c>
      <c r="ER51" s="1">
        <v>13.294047000000001</v>
      </c>
      <c r="ES51" s="1">
        <v>13.687654</v>
      </c>
      <c r="ET51" s="1">
        <v>12.116701000000001</v>
      </c>
      <c r="EU51" s="1">
        <v>13.353337</v>
      </c>
      <c r="EV51" s="1">
        <v>12.871219999999999</v>
      </c>
      <c r="EW51" s="1">
        <v>14.04049</v>
      </c>
      <c r="EX51" s="1">
        <v>14.074870000000001</v>
      </c>
      <c r="EY51" s="1">
        <v>14.04139</v>
      </c>
      <c r="EZ51" s="1">
        <v>13.353346999999999</v>
      </c>
      <c r="FA51" s="1">
        <v>13.307881999999999</v>
      </c>
      <c r="FB51" s="1">
        <v>13.353346999999999</v>
      </c>
      <c r="FC51" s="1">
        <v>15.357079000000001</v>
      </c>
      <c r="FD51" s="1">
        <v>15.357079000000001</v>
      </c>
      <c r="FE51" s="1">
        <v>14.363594000000001</v>
      </c>
      <c r="FF51" s="1">
        <v>14.341068</v>
      </c>
      <c r="FG51" s="1">
        <v>14.363606000000001</v>
      </c>
      <c r="FH51" s="1">
        <v>14.363594000000001</v>
      </c>
      <c r="FI51" s="1">
        <v>12.756125000000001</v>
      </c>
      <c r="FJ51" s="1">
        <v>14.476119000000001</v>
      </c>
      <c r="FK51" s="1">
        <v>14.479194</v>
      </c>
      <c r="FL51" s="1">
        <v>13.315853000000001</v>
      </c>
      <c r="FM51" s="1">
        <v>14.202577</v>
      </c>
      <c r="FN51" s="1">
        <v>13.64986</v>
      </c>
      <c r="FO51" s="1">
        <v>13.394190999999999</v>
      </c>
      <c r="FP51" s="1">
        <v>13.394199</v>
      </c>
      <c r="FQ51" s="1">
        <v>12.725992</v>
      </c>
      <c r="FR51" s="1">
        <v>12.305956</v>
      </c>
      <c r="FS51" s="1">
        <v>11.775302</v>
      </c>
      <c r="FT51" s="1">
        <v>11.823349</v>
      </c>
      <c r="FU51" s="1">
        <v>13.386846999999999</v>
      </c>
      <c r="FV51" s="1">
        <v>14.569425000000001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FB6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43150.020833333336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43150.041666666672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43150.062500000007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43150.083333333343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43150.104166666679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43150.125000000015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43150.14583333335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43150.166666666686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43150.187500000022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43150.208333333358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43150.229166666693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43150.250000000029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43150.270833333365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43150.291666666701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43150.312500000036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43150.333333333372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43150.354166666708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43150.375000000044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43150.395833333379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43150.416666666715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43150.437500000051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43150.458333333387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43150.479166666722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43150.500000000058</v>
      </c>
      <c r="C27" s="1">
        <v>-7.7999999999999999E-5</v>
      </c>
      <c r="D27" s="1">
        <v>-7.7999999999999999E-5</v>
      </c>
      <c r="E27" s="1">
        <v>-7.7999999999999999E-5</v>
      </c>
      <c r="F27" s="1">
        <v>-7.7999999999999999E-5</v>
      </c>
      <c r="G27" s="1">
        <v>-7.7999999999999999E-5</v>
      </c>
      <c r="H27" s="1">
        <v>-7.7999999999999999E-5</v>
      </c>
      <c r="I27" s="1">
        <v>-7.7999999999999999E-5</v>
      </c>
      <c r="J27" s="1">
        <v>-7.7999999999999999E-5</v>
      </c>
      <c r="K27" s="1">
        <v>-7.7999999999999999E-5</v>
      </c>
      <c r="L27" s="1">
        <v>-7.7999999999999999E-5</v>
      </c>
      <c r="M27" s="1">
        <v>-7.7999999999999999E-5</v>
      </c>
      <c r="N27" s="1">
        <v>-7.7999999999999999E-5</v>
      </c>
      <c r="O27" s="1">
        <v>-7.7999999999999999E-5</v>
      </c>
      <c r="P27" s="1">
        <v>-7.7999999999999999E-5</v>
      </c>
      <c r="Q27" s="1">
        <v>-7.7999999999999999E-5</v>
      </c>
      <c r="R27" s="1">
        <v>-7.7999999999999999E-5</v>
      </c>
      <c r="S27" s="1">
        <v>-7.7999999999999999E-5</v>
      </c>
      <c r="T27" s="1">
        <v>-7.7999999999999999E-5</v>
      </c>
      <c r="U27" s="1">
        <v>-7.7999999999999999E-5</v>
      </c>
      <c r="V27" s="1">
        <v>-7.7999999999999999E-5</v>
      </c>
      <c r="W27" s="1">
        <v>-7.7999999999999999E-5</v>
      </c>
      <c r="X27" s="1">
        <v>-7.7999999999999999E-5</v>
      </c>
      <c r="Y27" s="1">
        <v>-7.7999999999999999E-5</v>
      </c>
      <c r="Z27" s="1">
        <v>-7.7999999999999999E-5</v>
      </c>
      <c r="AA27" s="1">
        <v>-7.7999999999999999E-5</v>
      </c>
      <c r="AB27" s="1">
        <v>-7.7999999999999999E-5</v>
      </c>
      <c r="AC27" s="1">
        <v>-7.7999999999999999E-5</v>
      </c>
      <c r="AD27" s="1">
        <v>-7.7999999999999999E-5</v>
      </c>
      <c r="AE27" s="1">
        <v>-7.7999999999999999E-5</v>
      </c>
      <c r="AF27" s="1">
        <v>-7.7999999999999999E-5</v>
      </c>
      <c r="AG27" s="1">
        <v>-7.7999999999999999E-5</v>
      </c>
      <c r="AH27" s="1">
        <v>-7.7999999999999999E-5</v>
      </c>
      <c r="AI27" s="1">
        <v>-7.7999999999999999E-5</v>
      </c>
      <c r="AJ27" s="1">
        <v>-7.7999999999999999E-5</v>
      </c>
      <c r="AK27" s="1">
        <v>-7.7999999999999999E-5</v>
      </c>
      <c r="AL27" s="1">
        <v>-7.7999999999999999E-5</v>
      </c>
      <c r="AM27" s="1">
        <v>-7.7999999999999999E-5</v>
      </c>
      <c r="AN27" s="1">
        <v>-7.7999999999999999E-5</v>
      </c>
      <c r="AO27" s="1">
        <v>-7.7999999999999999E-5</v>
      </c>
      <c r="AP27" s="1">
        <v>-7.7999999999999999E-5</v>
      </c>
      <c r="AQ27" s="1">
        <v>-7.7999999999999999E-5</v>
      </c>
      <c r="AR27" s="1">
        <v>-7.7999999999999999E-5</v>
      </c>
      <c r="AS27" s="1">
        <v>-7.7999999999999999E-5</v>
      </c>
      <c r="AT27" s="1">
        <v>-7.7999999999999999E-5</v>
      </c>
      <c r="AU27" s="1">
        <v>-7.7999999999999999E-5</v>
      </c>
      <c r="AV27" s="1">
        <v>-7.7999999999999999E-5</v>
      </c>
      <c r="AW27" s="1">
        <v>-7.7999999999999999E-5</v>
      </c>
      <c r="AX27" s="1">
        <v>-7.7999999999999999E-5</v>
      </c>
      <c r="AY27" s="1">
        <v>-7.7999999999999999E-5</v>
      </c>
      <c r="AZ27" s="1">
        <v>-7.7999999999999999E-5</v>
      </c>
      <c r="BA27" s="1">
        <v>-7.7999999999999999E-5</v>
      </c>
      <c r="BB27" s="1">
        <v>-7.7999999999999999E-5</v>
      </c>
      <c r="BC27" s="1">
        <v>-7.7999999999999999E-5</v>
      </c>
      <c r="BD27" s="1">
        <v>-7.7999999999999999E-5</v>
      </c>
      <c r="BE27" s="1">
        <v>-7.7999999999999999E-5</v>
      </c>
      <c r="BF27" s="1">
        <v>-7.7999999999999999E-5</v>
      </c>
      <c r="BG27" s="1">
        <v>-7.7999999999999999E-5</v>
      </c>
      <c r="BH27" s="1">
        <v>-7.7999999999999999E-5</v>
      </c>
      <c r="BI27" s="1">
        <v>-7.7999999999999999E-5</v>
      </c>
      <c r="BJ27" s="1">
        <v>4.3313639999999998</v>
      </c>
      <c r="BK27" s="1">
        <v>-7.7999999999999999E-5</v>
      </c>
      <c r="BL27" s="1">
        <v>-7.7999999999999999E-5</v>
      </c>
      <c r="BM27" s="1">
        <v>-7.7999999999999999E-5</v>
      </c>
      <c r="BN27" s="1">
        <v>-7.7999999999999999E-5</v>
      </c>
      <c r="BO27" s="1">
        <v>-7.7999999999999999E-5</v>
      </c>
      <c r="BP27" s="1">
        <v>-7.7999999999999999E-5</v>
      </c>
      <c r="BQ27" s="1">
        <v>-7.7999999999999999E-5</v>
      </c>
      <c r="BR27" s="1">
        <v>-7.7999999999999999E-5</v>
      </c>
      <c r="BS27" s="1">
        <v>-7.7999999999999999E-5</v>
      </c>
      <c r="BT27" s="1">
        <v>-7.7999999999999999E-5</v>
      </c>
      <c r="BU27" s="1">
        <v>-7.7999999999999999E-5</v>
      </c>
      <c r="BV27" s="1">
        <v>-7.7999999999999999E-5</v>
      </c>
      <c r="BW27" s="1">
        <v>-7.7999999999999999E-5</v>
      </c>
      <c r="BX27" s="1">
        <v>-7.7999999999999999E-5</v>
      </c>
      <c r="BY27" s="1">
        <v>-7.7999999999999999E-5</v>
      </c>
      <c r="BZ27" s="1">
        <v>-7.7999999999999999E-5</v>
      </c>
      <c r="CA27" s="1">
        <v>-7.7999999999999999E-5</v>
      </c>
      <c r="CB27" s="1">
        <v>-7.7999999999999999E-5</v>
      </c>
      <c r="CC27" s="1">
        <v>-7.7999999999999999E-5</v>
      </c>
      <c r="CD27" s="1">
        <v>-7.7999999999999999E-5</v>
      </c>
      <c r="CE27" s="1">
        <v>-7.7999999999999999E-5</v>
      </c>
      <c r="CF27" s="1">
        <v>-7.7999999999999999E-5</v>
      </c>
      <c r="CG27" s="1">
        <v>-7.7999999999999999E-5</v>
      </c>
      <c r="CH27" s="1">
        <v>-7.7999999999999999E-5</v>
      </c>
      <c r="CI27" s="1">
        <v>-7.7999999999999999E-5</v>
      </c>
      <c r="CJ27" s="1">
        <v>-7.7999999999999999E-5</v>
      </c>
      <c r="CK27" s="1">
        <v>-7.7999999999999999E-5</v>
      </c>
      <c r="CL27" s="1">
        <v>-7.7999999999999999E-5</v>
      </c>
      <c r="CM27" s="1">
        <v>-7.7999999999999999E-5</v>
      </c>
      <c r="CN27" s="1">
        <v>-7.7999999999999999E-5</v>
      </c>
      <c r="CO27" s="1">
        <v>-7.7999999999999999E-5</v>
      </c>
      <c r="CP27" s="1">
        <v>-7.7999999999999999E-5</v>
      </c>
      <c r="CQ27" s="1">
        <v>-7.7999999999999999E-5</v>
      </c>
      <c r="CR27" s="1">
        <v>-7.7999999999999999E-5</v>
      </c>
      <c r="CS27" s="1">
        <v>-7.7999999999999999E-5</v>
      </c>
      <c r="CT27" s="1">
        <v>-7.7999999999999999E-5</v>
      </c>
      <c r="CU27" s="1">
        <v>-7.7999999999999999E-5</v>
      </c>
      <c r="CV27" s="1">
        <v>-7.7999999999999999E-5</v>
      </c>
      <c r="CW27" s="1">
        <v>-7.7999999999999999E-5</v>
      </c>
      <c r="CX27" s="1">
        <v>-7.7999999999999999E-5</v>
      </c>
      <c r="CY27" s="1">
        <v>-7.7999999999999999E-5</v>
      </c>
      <c r="CZ27" s="1">
        <v>-7.7999999999999999E-5</v>
      </c>
      <c r="DA27" s="1">
        <v>-7.7999999999999999E-5</v>
      </c>
      <c r="DB27" s="1">
        <v>-7.7999999999999999E-5</v>
      </c>
      <c r="DC27" s="1">
        <v>-7.7999999999999999E-5</v>
      </c>
      <c r="DD27" s="1">
        <v>-7.7999999999999999E-5</v>
      </c>
      <c r="DE27" s="1">
        <v>-7.7999999999999999E-5</v>
      </c>
      <c r="DF27" s="1">
        <v>-7.7999999999999999E-5</v>
      </c>
      <c r="DG27" s="1">
        <v>-7.7999999999999999E-5</v>
      </c>
      <c r="DH27" s="1">
        <v>-7.7999999999999999E-5</v>
      </c>
      <c r="DI27" s="1">
        <v>-7.7999999999999999E-5</v>
      </c>
      <c r="DJ27" s="1">
        <v>-7.7999999999999999E-5</v>
      </c>
      <c r="DK27" s="1">
        <v>-7.7999999999999999E-5</v>
      </c>
      <c r="DL27" s="1">
        <v>-7.7999999999999999E-5</v>
      </c>
      <c r="DM27" s="1">
        <v>-7.7999999999999999E-5</v>
      </c>
      <c r="DN27" s="1">
        <v>-7.7999999999999999E-5</v>
      </c>
      <c r="DO27" s="1">
        <v>-7.7999999999999999E-5</v>
      </c>
      <c r="DP27" s="1">
        <v>-7.7999999999999999E-5</v>
      </c>
      <c r="DQ27" s="1">
        <v>-7.7999999999999999E-5</v>
      </c>
      <c r="DR27" s="1">
        <v>-7.7999999999999999E-5</v>
      </c>
      <c r="DS27" s="1">
        <v>-7.7999999999999999E-5</v>
      </c>
      <c r="DT27" s="1">
        <v>-7.7999999999999999E-5</v>
      </c>
      <c r="DU27" s="1">
        <v>-7.7999999999999999E-5</v>
      </c>
      <c r="DV27" s="1">
        <v>-7.7999999999999999E-5</v>
      </c>
      <c r="DW27" s="1">
        <v>-7.7999999999999999E-5</v>
      </c>
      <c r="DX27" s="1">
        <v>-7.7999999999999999E-5</v>
      </c>
      <c r="DY27" s="1">
        <v>-7.7999999999999999E-5</v>
      </c>
      <c r="DZ27" s="1">
        <v>-7.7999999999999999E-5</v>
      </c>
      <c r="EA27" s="1">
        <v>-7.7999999999999999E-5</v>
      </c>
      <c r="EB27" s="1">
        <v>-7.7999999999999999E-5</v>
      </c>
      <c r="EC27" s="1">
        <v>-7.7999999999999999E-5</v>
      </c>
      <c r="ED27" s="1">
        <v>-7.7999999999999999E-5</v>
      </c>
      <c r="EE27" s="1">
        <v>-7.7999999999999999E-5</v>
      </c>
      <c r="EF27" s="1">
        <v>-7.7999999999999999E-5</v>
      </c>
      <c r="EG27" s="1">
        <v>-7.7999999999999999E-5</v>
      </c>
      <c r="EH27" s="1">
        <v>-7.7999999999999999E-5</v>
      </c>
      <c r="EI27" s="1">
        <v>-7.7999999999999999E-5</v>
      </c>
      <c r="EJ27" s="1">
        <v>-7.7999999999999999E-5</v>
      </c>
      <c r="EK27" s="1">
        <v>-7.7999999999999999E-5</v>
      </c>
      <c r="EL27" s="1">
        <v>-7.7999999999999999E-5</v>
      </c>
      <c r="EM27" s="1">
        <v>-7.7999999999999999E-5</v>
      </c>
      <c r="EN27" s="1">
        <v>-7.7999999999999999E-5</v>
      </c>
      <c r="EO27" s="1">
        <v>-7.7999999999999999E-5</v>
      </c>
      <c r="EP27" s="1">
        <v>-7.7999999999999999E-5</v>
      </c>
      <c r="EQ27" s="1">
        <v>-7.7999999999999999E-5</v>
      </c>
      <c r="ER27" s="1">
        <v>-7.7999999999999999E-5</v>
      </c>
      <c r="ES27" s="1">
        <v>-7.7999999999999999E-5</v>
      </c>
      <c r="ET27" s="1">
        <v>-7.7999999999999999E-5</v>
      </c>
      <c r="EU27" s="1">
        <v>-7.7999999999999999E-5</v>
      </c>
      <c r="EV27" s="1">
        <v>-7.7999999999999999E-5</v>
      </c>
      <c r="EW27" s="1">
        <v>-7.7999999999999999E-5</v>
      </c>
      <c r="EX27" s="1">
        <v>-7.7999999999999999E-5</v>
      </c>
      <c r="EY27" s="1">
        <v>-7.7999999999999999E-5</v>
      </c>
      <c r="EZ27" s="1">
        <v>-7.7999999999999999E-5</v>
      </c>
      <c r="FA27" s="1">
        <v>-7.7999999999999999E-5</v>
      </c>
      <c r="FB27" s="1">
        <v>-7.7999999999999999E-5</v>
      </c>
      <c r="FC27" s="1">
        <v>-7.7999999999999999E-5</v>
      </c>
      <c r="FD27" s="1">
        <v>-7.7999999999999999E-5</v>
      </c>
      <c r="FE27" s="1">
        <v>-7.7999999999999999E-5</v>
      </c>
      <c r="FF27" s="1">
        <v>-7.7999999999999999E-5</v>
      </c>
      <c r="FG27" s="1">
        <v>-7.7999999999999999E-5</v>
      </c>
      <c r="FH27" s="1">
        <v>-7.7999999999999999E-5</v>
      </c>
      <c r="FI27" s="1">
        <v>-7.7999999999999999E-5</v>
      </c>
      <c r="FJ27" s="1">
        <v>-7.7999999999999999E-5</v>
      </c>
      <c r="FK27" s="1">
        <v>-7.7999999999999999E-5</v>
      </c>
      <c r="FL27" s="1">
        <v>-7.7999999999999999E-5</v>
      </c>
      <c r="FM27" s="1">
        <v>-7.7999999999999999E-5</v>
      </c>
      <c r="FN27" s="1">
        <v>-7.7999999999999999E-5</v>
      </c>
      <c r="FO27" s="1">
        <v>-7.7999999999999999E-5</v>
      </c>
      <c r="FP27" s="1">
        <v>-7.7999999999999999E-5</v>
      </c>
      <c r="FQ27" s="1">
        <v>-7.7999999999999999E-5</v>
      </c>
      <c r="FR27" s="1">
        <v>-7.7999999999999999E-5</v>
      </c>
      <c r="FS27" s="1">
        <v>-7.7999999999999999E-5</v>
      </c>
      <c r="FT27" s="1">
        <v>-7.7999999999999999E-5</v>
      </c>
      <c r="FU27" s="1">
        <v>-7.7999999999999999E-5</v>
      </c>
      <c r="FV27" s="1">
        <v>-7.7999999999999999E-5</v>
      </c>
    </row>
    <row r="28" spans="2:178" x14ac:dyDescent="0.2">
      <c r="B28" s="2">
        <v>43150.520833333394</v>
      </c>
      <c r="C28" s="1">
        <v>-0.90926700000000005</v>
      </c>
      <c r="D28" s="1">
        <v>-0.90926700000000005</v>
      </c>
      <c r="E28" s="1">
        <v>-0.90926700000000005</v>
      </c>
      <c r="F28" s="1">
        <v>-0.90926700000000005</v>
      </c>
      <c r="G28" s="1">
        <v>3.1027290000000001</v>
      </c>
      <c r="H28" s="1">
        <v>1.4164E-2</v>
      </c>
      <c r="I28" s="1">
        <v>1.4164E-2</v>
      </c>
      <c r="J28" s="1">
        <v>1.4164E-2</v>
      </c>
      <c r="K28" s="1">
        <v>2.5157039999999999</v>
      </c>
      <c r="L28" s="1">
        <v>-0.731989</v>
      </c>
      <c r="M28" s="1">
        <v>-0.12620400000000001</v>
      </c>
      <c r="N28" s="1">
        <v>-0.10323400000000001</v>
      </c>
      <c r="O28" s="1">
        <v>1.4164E-2</v>
      </c>
      <c r="P28" s="1">
        <v>-0.52043399999999995</v>
      </c>
      <c r="Q28" s="1">
        <v>0.60321499999999995</v>
      </c>
      <c r="R28" s="1">
        <v>0.60321499999999995</v>
      </c>
      <c r="S28" s="1">
        <v>0.39166800000000002</v>
      </c>
      <c r="T28" s="1">
        <v>1.2247300000000001</v>
      </c>
      <c r="U28" s="1">
        <v>2.182175</v>
      </c>
      <c r="V28" s="1">
        <v>-0.96553</v>
      </c>
      <c r="W28" s="1">
        <v>-0.14386199999999999</v>
      </c>
      <c r="X28" s="1">
        <v>-1.0945020000000001</v>
      </c>
      <c r="Y28" s="1">
        <v>1.9404889999999999</v>
      </c>
      <c r="Z28" s="1">
        <v>1.575745</v>
      </c>
      <c r="AA28" s="1">
        <v>-2.5601349999999998</v>
      </c>
      <c r="AB28" s="1">
        <v>0.54280499999999998</v>
      </c>
      <c r="AC28" s="1">
        <v>0.54280499999999998</v>
      </c>
      <c r="AD28" s="1">
        <v>-2.7031839999999998</v>
      </c>
      <c r="AE28" s="1">
        <v>1.4164E-2</v>
      </c>
      <c r="AF28" s="1">
        <v>0.39166800000000002</v>
      </c>
      <c r="AG28" s="1">
        <v>-0.52632900000000005</v>
      </c>
      <c r="AH28" s="1">
        <v>-0.114763</v>
      </c>
      <c r="AI28" s="1">
        <v>-2.8753310000000001</v>
      </c>
      <c r="AJ28" s="1">
        <v>-2.2785139999999999</v>
      </c>
      <c r="AK28" s="1">
        <v>-0.12075900000000001</v>
      </c>
      <c r="AL28" s="1">
        <v>-0.12075900000000001</v>
      </c>
      <c r="AM28" s="1">
        <v>-0.12075900000000001</v>
      </c>
      <c r="AN28" s="1">
        <v>1.8691979999999999</v>
      </c>
      <c r="AO28" s="1">
        <v>0.95222899999999999</v>
      </c>
      <c r="AP28" s="1">
        <v>0.71398899999999998</v>
      </c>
      <c r="AQ28" s="1">
        <v>1.935845</v>
      </c>
      <c r="AR28" s="1">
        <v>2.816398</v>
      </c>
      <c r="AS28" s="1">
        <v>1.935845</v>
      </c>
      <c r="AT28" s="1">
        <v>1.3826499999999999</v>
      </c>
      <c r="AU28" s="1">
        <v>1.935845</v>
      </c>
      <c r="AV28" s="1">
        <v>1.935845</v>
      </c>
      <c r="AW28" s="1">
        <v>-0.12075900000000001</v>
      </c>
      <c r="AX28" s="1">
        <v>-0.12075900000000001</v>
      </c>
      <c r="AY28" s="1">
        <v>-0.12075900000000001</v>
      </c>
      <c r="AZ28" s="1">
        <v>-0.12075900000000001</v>
      </c>
      <c r="BA28" s="1">
        <v>-3.1317460000000001</v>
      </c>
      <c r="BB28" s="1">
        <v>0.73651</v>
      </c>
      <c r="BC28" s="1">
        <v>0.85910799999999998</v>
      </c>
      <c r="BD28" s="1">
        <v>-0.34519300000000003</v>
      </c>
      <c r="BE28" s="1">
        <v>-2.7031839999999998</v>
      </c>
      <c r="BF28" s="1">
        <v>-2.7031839999999998</v>
      </c>
      <c r="BG28" s="1">
        <v>-0.63929899999999995</v>
      </c>
      <c r="BH28" s="1">
        <v>0.494979</v>
      </c>
      <c r="BI28" s="1">
        <v>0.71972000000000003</v>
      </c>
      <c r="BJ28" s="1">
        <v>7.2419960000000003</v>
      </c>
      <c r="BK28" s="1">
        <v>-0.90926700000000005</v>
      </c>
      <c r="BL28" s="1">
        <v>1.4164E-2</v>
      </c>
      <c r="BM28" s="1">
        <v>1.6887810000000001</v>
      </c>
      <c r="BN28" s="1">
        <v>-0.50558999999999998</v>
      </c>
      <c r="BO28" s="1">
        <v>-0.50558999999999998</v>
      </c>
      <c r="BP28" s="1">
        <v>0.71972000000000003</v>
      </c>
      <c r="BQ28" s="1">
        <v>1.3826499999999999</v>
      </c>
      <c r="BR28" s="1">
        <v>1.3826499999999999</v>
      </c>
      <c r="BS28" s="1">
        <v>0.750525</v>
      </c>
      <c r="BT28" s="1">
        <v>0.750525</v>
      </c>
      <c r="BU28" s="1">
        <v>0.750525</v>
      </c>
      <c r="BV28" s="1">
        <v>0.95222899999999999</v>
      </c>
      <c r="BW28" s="1">
        <v>0.494979</v>
      </c>
      <c r="BX28" s="1">
        <v>2.3515280000000001</v>
      </c>
      <c r="BY28" s="1">
        <v>-0.511853</v>
      </c>
      <c r="BZ28" s="1">
        <v>-2.3607459999999998</v>
      </c>
      <c r="CA28" s="1">
        <v>0.97623800000000005</v>
      </c>
      <c r="CB28" s="1">
        <v>-0.44867400000000002</v>
      </c>
      <c r="CC28" s="1">
        <v>2.2085270000000001</v>
      </c>
      <c r="CD28" s="1">
        <v>2.2085270000000001</v>
      </c>
      <c r="CE28" s="1">
        <v>0.97833899999999996</v>
      </c>
      <c r="CF28" s="1">
        <v>1.4164E-2</v>
      </c>
      <c r="CG28" s="1">
        <v>1.4164E-2</v>
      </c>
      <c r="CH28" s="1">
        <v>1.4164E-2</v>
      </c>
      <c r="CI28" s="1">
        <v>7.9792000000000002E-2</v>
      </c>
      <c r="CJ28" s="1">
        <v>1.4164E-2</v>
      </c>
      <c r="CK28" s="1">
        <v>1.4164E-2</v>
      </c>
      <c r="CL28" s="1">
        <v>1.4164E-2</v>
      </c>
      <c r="CM28" s="1">
        <v>1.4164E-2</v>
      </c>
      <c r="CN28" s="1">
        <v>1.083769</v>
      </c>
      <c r="CO28" s="1">
        <v>2.4788839999999999</v>
      </c>
      <c r="CP28" s="1">
        <v>-6.0892000000000002E-2</v>
      </c>
      <c r="CQ28" s="1">
        <v>-6.0892000000000002E-2</v>
      </c>
      <c r="CR28" s="1">
        <v>2.816398</v>
      </c>
      <c r="CS28" s="1">
        <v>0.81267500000000004</v>
      </c>
      <c r="CT28" s="1">
        <v>0.205619</v>
      </c>
      <c r="CU28" s="1">
        <v>0.84170599999999995</v>
      </c>
      <c r="CV28" s="1">
        <v>1.935845</v>
      </c>
      <c r="CW28" s="1">
        <v>1.935845</v>
      </c>
      <c r="CX28" s="1">
        <v>1.254704</v>
      </c>
      <c r="CY28" s="1">
        <v>1.4164E-2</v>
      </c>
      <c r="CZ28" s="1">
        <v>1.4164E-2</v>
      </c>
      <c r="DA28" s="1">
        <v>-0.55825599999999997</v>
      </c>
      <c r="DB28" s="1">
        <v>-2.8753310000000001</v>
      </c>
      <c r="DC28" s="1">
        <v>-2.8753310000000001</v>
      </c>
      <c r="DD28" s="1">
        <v>0.38610100000000003</v>
      </c>
      <c r="DE28" s="1">
        <v>2.1963349999999999</v>
      </c>
      <c r="DF28" s="1">
        <v>-0.10323400000000001</v>
      </c>
      <c r="DG28" s="1">
        <v>-0.117644</v>
      </c>
      <c r="DH28" s="1">
        <v>-0.117644</v>
      </c>
      <c r="DI28" s="1">
        <v>2.3439999999999999E-2</v>
      </c>
      <c r="DJ28" s="1">
        <v>1.4164E-2</v>
      </c>
      <c r="DK28" s="1">
        <v>0.152001</v>
      </c>
      <c r="DL28" s="1">
        <v>2.596228</v>
      </c>
      <c r="DM28" s="1">
        <v>0.780003</v>
      </c>
      <c r="DN28" s="1">
        <v>1.3826499999999999</v>
      </c>
      <c r="DO28" s="1">
        <v>1.3826499999999999</v>
      </c>
      <c r="DP28" s="1">
        <v>-2.8753310000000001</v>
      </c>
      <c r="DQ28" s="1">
        <v>-2.958548</v>
      </c>
      <c r="DR28" s="1">
        <v>-3.1317460000000001</v>
      </c>
      <c r="DS28" s="1">
        <v>-2.8753310000000001</v>
      </c>
      <c r="DT28" s="1">
        <v>-2.3607459999999998</v>
      </c>
      <c r="DU28" s="1">
        <v>-2.2785139999999999</v>
      </c>
      <c r="DV28" s="1">
        <v>0.60321499999999995</v>
      </c>
      <c r="DW28" s="1">
        <v>0.60321499999999995</v>
      </c>
      <c r="DX28" s="1">
        <v>0.60321499999999995</v>
      </c>
      <c r="DY28" s="1">
        <v>-2.3607459999999998</v>
      </c>
      <c r="DZ28" s="1">
        <v>0.780003</v>
      </c>
      <c r="EA28" s="1">
        <v>0.780003</v>
      </c>
      <c r="EB28" s="1">
        <v>2.816398</v>
      </c>
      <c r="EC28" s="1">
        <v>-4.3029039999999998</v>
      </c>
      <c r="ED28" s="1">
        <v>-0.90926700000000005</v>
      </c>
      <c r="EE28" s="1">
        <v>0.138737</v>
      </c>
      <c r="EF28" s="1">
        <v>0.138737</v>
      </c>
      <c r="EG28" s="1">
        <v>-0.10323400000000001</v>
      </c>
      <c r="EH28" s="1">
        <v>-4.1309999999999999E-2</v>
      </c>
      <c r="EI28" s="1">
        <v>-0.49624499999999999</v>
      </c>
      <c r="EJ28" s="1">
        <v>4.0370999999999997E-2</v>
      </c>
      <c r="EK28" s="1">
        <v>0.71972000000000003</v>
      </c>
      <c r="EL28" s="1">
        <v>0.71972000000000003</v>
      </c>
      <c r="EM28" s="1">
        <v>-0.117644</v>
      </c>
      <c r="EN28" s="1">
        <v>-1.0945020000000001</v>
      </c>
      <c r="EO28" s="1">
        <v>7.9792000000000002E-2</v>
      </c>
      <c r="EP28" s="1">
        <v>-0.10323400000000001</v>
      </c>
      <c r="EQ28" s="1">
        <v>0.138737</v>
      </c>
      <c r="ER28" s="1">
        <v>3.2819639999999999</v>
      </c>
      <c r="ES28" s="1">
        <v>0.38610100000000003</v>
      </c>
      <c r="ET28" s="1">
        <v>-2.5742289999999999</v>
      </c>
      <c r="EU28" s="1">
        <v>2.2085270000000001</v>
      </c>
      <c r="EV28" s="1">
        <v>-0.58606599999999998</v>
      </c>
      <c r="EW28" s="1">
        <v>-0.12075900000000001</v>
      </c>
      <c r="EX28" s="1">
        <v>-0.117644</v>
      </c>
      <c r="EY28" s="1">
        <v>-0.114763</v>
      </c>
      <c r="EZ28" s="1">
        <v>2.2085270000000001</v>
      </c>
      <c r="FA28" s="1">
        <v>2.2085270000000001</v>
      </c>
      <c r="FB28" s="1">
        <v>2.2085270000000001</v>
      </c>
      <c r="FC28" s="1">
        <v>0.780003</v>
      </c>
      <c r="FD28" s="1">
        <v>0.780003</v>
      </c>
      <c r="FE28" s="1">
        <v>0.780003</v>
      </c>
      <c r="FF28" s="1">
        <v>0.780003</v>
      </c>
      <c r="FG28" s="1">
        <v>0.780003</v>
      </c>
      <c r="FH28" s="1">
        <v>0.780003</v>
      </c>
      <c r="FI28" s="1">
        <v>-0.82429699999999995</v>
      </c>
      <c r="FJ28" s="1">
        <v>-0.170847</v>
      </c>
      <c r="FK28" s="1">
        <v>-0.14650199999999999</v>
      </c>
      <c r="FL28" s="1">
        <v>-0.50766999999999995</v>
      </c>
      <c r="FM28" s="1">
        <v>1.4164E-2</v>
      </c>
      <c r="FN28" s="1">
        <v>0.80332300000000001</v>
      </c>
      <c r="FO28" s="1">
        <v>1.8119080000000001</v>
      </c>
      <c r="FP28" s="1">
        <v>1.8119080000000001</v>
      </c>
      <c r="FQ28" s="1">
        <v>-1.0400560000000001</v>
      </c>
      <c r="FR28" s="1">
        <v>-3.1317460000000001</v>
      </c>
      <c r="FS28" s="1">
        <v>-2.5742289999999999</v>
      </c>
      <c r="FT28" s="1">
        <v>-2.5742289999999999</v>
      </c>
      <c r="FU28" s="1">
        <v>1.622231</v>
      </c>
      <c r="FV28" s="1">
        <v>0.780003</v>
      </c>
    </row>
    <row r="29" spans="2:178" x14ac:dyDescent="0.2">
      <c r="B29" s="2">
        <v>43150.54166666673</v>
      </c>
      <c r="C29" s="1">
        <v>-0.91088199999999997</v>
      </c>
      <c r="D29" s="1">
        <v>-0.91088199999999997</v>
      </c>
      <c r="E29" s="1">
        <v>-0.91088199999999997</v>
      </c>
      <c r="F29" s="1">
        <v>-0.91088199999999997</v>
      </c>
      <c r="G29" s="1">
        <v>3.2525219999999999</v>
      </c>
      <c r="H29" s="1">
        <v>0.14729800000000001</v>
      </c>
      <c r="I29" s="1">
        <v>0.14729800000000001</v>
      </c>
      <c r="J29" s="1">
        <v>0.14729800000000001</v>
      </c>
      <c r="K29" s="1">
        <v>2.643961</v>
      </c>
      <c r="L29" s="1">
        <v>-0.72606599999999999</v>
      </c>
      <c r="M29" s="1">
        <v>-5.718E-3</v>
      </c>
      <c r="N29" s="1">
        <v>1.9321000000000001E-2</v>
      </c>
      <c r="O29" s="1">
        <v>0.14729800000000001</v>
      </c>
      <c r="P29" s="1">
        <v>-0.58898700000000004</v>
      </c>
      <c r="Q29" s="1">
        <v>0.66276199999999996</v>
      </c>
      <c r="R29" s="1">
        <v>0.66276199999999996</v>
      </c>
      <c r="S29" s="1">
        <v>0.44537500000000002</v>
      </c>
      <c r="T29" s="1">
        <v>1.3038940000000001</v>
      </c>
      <c r="U29" s="1">
        <v>2.2990059999999999</v>
      </c>
      <c r="V29" s="1">
        <v>-0.97456900000000002</v>
      </c>
      <c r="W29" s="1">
        <v>-7.4450000000000002E-3</v>
      </c>
      <c r="X29" s="1">
        <v>-1.143645</v>
      </c>
      <c r="Y29" s="1">
        <v>2.045852</v>
      </c>
      <c r="Z29" s="1">
        <v>1.6749210000000001</v>
      </c>
      <c r="AA29" s="1">
        <v>-2.6304110000000001</v>
      </c>
      <c r="AB29" s="1">
        <v>0.60301899999999997</v>
      </c>
      <c r="AC29" s="1">
        <v>0.60301899999999997</v>
      </c>
      <c r="AD29" s="1">
        <v>-2.7799399999999999</v>
      </c>
      <c r="AE29" s="1">
        <v>0.14729800000000001</v>
      </c>
      <c r="AF29" s="1">
        <v>0.44537500000000002</v>
      </c>
      <c r="AG29" s="1">
        <v>-0.51192300000000002</v>
      </c>
      <c r="AH29" s="1">
        <v>4.317E-2</v>
      </c>
      <c r="AI29" s="1">
        <v>-2.9598870000000002</v>
      </c>
      <c r="AJ29" s="1">
        <v>-2.3369369999999998</v>
      </c>
      <c r="AK29" s="1">
        <v>3.2739999999999998E-2</v>
      </c>
      <c r="AL29" s="1">
        <v>3.2739999999999998E-2</v>
      </c>
      <c r="AM29" s="1">
        <v>3.2739999999999998E-2</v>
      </c>
      <c r="AN29" s="1">
        <v>1.974316</v>
      </c>
      <c r="AO29" s="1">
        <v>1.025379</v>
      </c>
      <c r="AP29" s="1">
        <v>0.78157200000000004</v>
      </c>
      <c r="AQ29" s="1">
        <v>2.050386</v>
      </c>
      <c r="AR29" s="1">
        <v>2.9566219999999999</v>
      </c>
      <c r="AS29" s="1">
        <v>2.050386</v>
      </c>
      <c r="AT29" s="1">
        <v>1.485031</v>
      </c>
      <c r="AU29" s="1">
        <v>2.050386</v>
      </c>
      <c r="AV29" s="1">
        <v>2.050386</v>
      </c>
      <c r="AW29" s="1">
        <v>3.2739999999999998E-2</v>
      </c>
      <c r="AX29" s="1">
        <v>3.2739999999999998E-2</v>
      </c>
      <c r="AY29" s="1">
        <v>3.2739999999999998E-2</v>
      </c>
      <c r="AZ29" s="1">
        <v>3.2739999999999998E-2</v>
      </c>
      <c r="BA29" s="1">
        <v>-3.2280220000000002</v>
      </c>
      <c r="BB29" s="1">
        <v>0.80487699999999995</v>
      </c>
      <c r="BC29" s="1">
        <v>0.932724</v>
      </c>
      <c r="BD29" s="1">
        <v>-0.32100099999999998</v>
      </c>
      <c r="BE29" s="1">
        <v>-2.7799399999999999</v>
      </c>
      <c r="BF29" s="1">
        <v>-2.7799399999999999</v>
      </c>
      <c r="BG29" s="1">
        <v>-0.77076100000000003</v>
      </c>
      <c r="BH29" s="1">
        <v>0.55300400000000005</v>
      </c>
      <c r="BI29" s="1">
        <v>0.78754900000000005</v>
      </c>
      <c r="BJ29" s="1">
        <v>7.2343099999999998</v>
      </c>
      <c r="BK29" s="1">
        <v>-0.91088199999999997</v>
      </c>
      <c r="BL29" s="1">
        <v>0.14729800000000001</v>
      </c>
      <c r="BM29" s="1">
        <v>1.784127</v>
      </c>
      <c r="BN29" s="1">
        <v>-0.56628699999999998</v>
      </c>
      <c r="BO29" s="1">
        <v>-0.56628699999999998</v>
      </c>
      <c r="BP29" s="1">
        <v>0.78754900000000005</v>
      </c>
      <c r="BQ29" s="1">
        <v>1.485031</v>
      </c>
      <c r="BR29" s="1">
        <v>1.485031</v>
      </c>
      <c r="BS29" s="1">
        <v>0.81967599999999996</v>
      </c>
      <c r="BT29" s="1">
        <v>0.81967599999999996</v>
      </c>
      <c r="BU29" s="1">
        <v>0.81967599999999996</v>
      </c>
      <c r="BV29" s="1">
        <v>1.025379</v>
      </c>
      <c r="BW29" s="1">
        <v>0.55300400000000005</v>
      </c>
      <c r="BX29" s="1">
        <v>2.475133</v>
      </c>
      <c r="BY29" s="1">
        <v>-0.52878800000000004</v>
      </c>
      <c r="BZ29" s="1">
        <v>-2.4226299999999998</v>
      </c>
      <c r="CA29" s="1">
        <v>1.0421149999999999</v>
      </c>
      <c r="CB29" s="1">
        <v>-0.46194400000000002</v>
      </c>
      <c r="CC29" s="1">
        <v>2.3258580000000002</v>
      </c>
      <c r="CD29" s="1">
        <v>2.3258580000000002</v>
      </c>
      <c r="CE29" s="1">
        <v>1.0527850000000001</v>
      </c>
      <c r="CF29" s="1">
        <v>0.14729800000000001</v>
      </c>
      <c r="CG29" s="1">
        <v>0.14729800000000001</v>
      </c>
      <c r="CH29" s="1">
        <v>0.14729800000000001</v>
      </c>
      <c r="CI29" s="1">
        <v>0.20169999999999999</v>
      </c>
      <c r="CJ29" s="1">
        <v>0.14729800000000001</v>
      </c>
      <c r="CK29" s="1">
        <v>0.14729800000000001</v>
      </c>
      <c r="CL29" s="1">
        <v>0.14729800000000001</v>
      </c>
      <c r="CM29" s="1">
        <v>0.14729800000000001</v>
      </c>
      <c r="CN29" s="1">
        <v>1.155036</v>
      </c>
      <c r="CO29" s="1">
        <v>2.6059000000000001</v>
      </c>
      <c r="CP29" s="1">
        <v>6.5477999999999995E-2</v>
      </c>
      <c r="CQ29" s="1">
        <v>6.5477999999999995E-2</v>
      </c>
      <c r="CR29" s="1">
        <v>2.9566219999999999</v>
      </c>
      <c r="CS29" s="1">
        <v>0.88451800000000003</v>
      </c>
      <c r="CT29" s="1">
        <v>0.25130400000000003</v>
      </c>
      <c r="CU29" s="1">
        <v>0.914802</v>
      </c>
      <c r="CV29" s="1">
        <v>2.050386</v>
      </c>
      <c r="CW29" s="1">
        <v>2.050386</v>
      </c>
      <c r="CX29" s="1">
        <v>1.339642</v>
      </c>
      <c r="CY29" s="1">
        <v>0.14729800000000001</v>
      </c>
      <c r="CZ29" s="1">
        <v>0.14729800000000001</v>
      </c>
      <c r="DA29" s="1">
        <v>-0.64682600000000001</v>
      </c>
      <c r="DB29" s="1">
        <v>-2.9598870000000002</v>
      </c>
      <c r="DC29" s="1">
        <v>-2.9598870000000002</v>
      </c>
      <c r="DD29" s="1">
        <v>0.478408</v>
      </c>
      <c r="DE29" s="1">
        <v>2.3134350000000001</v>
      </c>
      <c r="DF29" s="1">
        <v>1.9321000000000001E-2</v>
      </c>
      <c r="DG29" s="1">
        <v>3.8158999999999998E-2</v>
      </c>
      <c r="DH29" s="1">
        <v>3.8158999999999998E-2</v>
      </c>
      <c r="DI29" s="1">
        <v>0.15498700000000001</v>
      </c>
      <c r="DJ29" s="1">
        <v>0.14729800000000001</v>
      </c>
      <c r="DK29" s="1">
        <v>0.195516</v>
      </c>
      <c r="DL29" s="1">
        <v>2.7278359999999999</v>
      </c>
      <c r="DM29" s="1">
        <v>0.85043500000000005</v>
      </c>
      <c r="DN29" s="1">
        <v>1.485031</v>
      </c>
      <c r="DO29" s="1">
        <v>1.485031</v>
      </c>
      <c r="DP29" s="1">
        <v>-2.9598870000000002</v>
      </c>
      <c r="DQ29" s="1">
        <v>-3.046875</v>
      </c>
      <c r="DR29" s="1">
        <v>-3.2280220000000002</v>
      </c>
      <c r="DS29" s="1">
        <v>-2.9598870000000002</v>
      </c>
      <c r="DT29" s="1">
        <v>-2.4226299999999998</v>
      </c>
      <c r="DU29" s="1">
        <v>-2.3369369999999998</v>
      </c>
      <c r="DV29" s="1">
        <v>0.66276199999999996</v>
      </c>
      <c r="DW29" s="1">
        <v>0.66276199999999996</v>
      </c>
      <c r="DX29" s="1">
        <v>0.66276199999999996</v>
      </c>
      <c r="DY29" s="1">
        <v>-2.4226299999999998</v>
      </c>
      <c r="DZ29" s="1">
        <v>0.85043500000000005</v>
      </c>
      <c r="EA29" s="1">
        <v>0.85043500000000005</v>
      </c>
      <c r="EB29" s="1">
        <v>2.9566219999999999</v>
      </c>
      <c r="EC29" s="1">
        <v>-4.4420169999999999</v>
      </c>
      <c r="ED29" s="1">
        <v>-0.91088199999999997</v>
      </c>
      <c r="EE29" s="1">
        <v>0.250056</v>
      </c>
      <c r="EF29" s="1">
        <v>0.250056</v>
      </c>
      <c r="EG29" s="1">
        <v>1.9321000000000001E-2</v>
      </c>
      <c r="EH29" s="1">
        <v>8.6824999999999999E-2</v>
      </c>
      <c r="EI29" s="1">
        <v>-0.55199600000000004</v>
      </c>
      <c r="EJ29" s="1">
        <v>7.893E-2</v>
      </c>
      <c r="EK29" s="1">
        <v>0.78754900000000005</v>
      </c>
      <c r="EL29" s="1">
        <v>0.78754900000000005</v>
      </c>
      <c r="EM29" s="1">
        <v>3.8158999999999998E-2</v>
      </c>
      <c r="EN29" s="1">
        <v>-1.143645</v>
      </c>
      <c r="EO29" s="1">
        <v>0.20169999999999999</v>
      </c>
      <c r="EP29" s="1">
        <v>1.9321000000000001E-2</v>
      </c>
      <c r="EQ29" s="1">
        <v>0.250056</v>
      </c>
      <c r="ER29" s="1">
        <v>3.4377469999999999</v>
      </c>
      <c r="ES29" s="1">
        <v>0.478408</v>
      </c>
      <c r="ET29" s="1">
        <v>-2.644873</v>
      </c>
      <c r="EU29" s="1">
        <v>2.3258580000000002</v>
      </c>
      <c r="EV29" s="1">
        <v>-0.68935500000000005</v>
      </c>
      <c r="EW29" s="1">
        <v>3.2739999999999998E-2</v>
      </c>
      <c r="EX29" s="1">
        <v>3.8158999999999998E-2</v>
      </c>
      <c r="EY29" s="1">
        <v>4.317E-2</v>
      </c>
      <c r="EZ29" s="1">
        <v>2.3258580000000002</v>
      </c>
      <c r="FA29" s="1">
        <v>2.3258580000000002</v>
      </c>
      <c r="FB29" s="1">
        <v>2.3258580000000002</v>
      </c>
      <c r="FC29" s="1">
        <v>0.85043500000000005</v>
      </c>
      <c r="FD29" s="1">
        <v>0.85043500000000005</v>
      </c>
      <c r="FE29" s="1">
        <v>0.85043500000000005</v>
      </c>
      <c r="FF29" s="1">
        <v>0.85043500000000005</v>
      </c>
      <c r="FG29" s="1">
        <v>0.85043500000000005</v>
      </c>
      <c r="FH29" s="1">
        <v>0.85043500000000005</v>
      </c>
      <c r="FI29" s="1">
        <v>-0.822299</v>
      </c>
      <c r="FJ29" s="1">
        <v>-5.4384000000000002E-2</v>
      </c>
      <c r="FK29" s="1">
        <v>-1.2038E-2</v>
      </c>
      <c r="FL29" s="1">
        <v>-0.49220799999999998</v>
      </c>
      <c r="FM29" s="1">
        <v>0.14729800000000001</v>
      </c>
      <c r="FN29" s="1">
        <v>0.87473999999999996</v>
      </c>
      <c r="FO29" s="1">
        <v>1.915667</v>
      </c>
      <c r="FP29" s="1">
        <v>1.915667</v>
      </c>
      <c r="FQ29" s="1">
        <v>-1.0472330000000001</v>
      </c>
      <c r="FR29" s="1">
        <v>-3.2280220000000002</v>
      </c>
      <c r="FS29" s="1">
        <v>-2.644873</v>
      </c>
      <c r="FT29" s="1">
        <v>-2.644873</v>
      </c>
      <c r="FU29" s="1">
        <v>1.7214929999999999</v>
      </c>
      <c r="FV29" s="1">
        <v>0.85043500000000005</v>
      </c>
    </row>
    <row r="30" spans="2:178" x14ac:dyDescent="0.2">
      <c r="B30" s="2">
        <v>43150.562500000065</v>
      </c>
      <c r="C30" s="1">
        <v>-0.19109899999999999</v>
      </c>
      <c r="D30" s="1">
        <v>-0.19109899999999999</v>
      </c>
      <c r="E30" s="1">
        <v>-0.19109899999999999</v>
      </c>
      <c r="F30" s="1">
        <v>-0.19109899999999999</v>
      </c>
      <c r="G30" s="1">
        <v>0.68586199999999997</v>
      </c>
      <c r="H30" s="1">
        <v>1.0749E-2</v>
      </c>
      <c r="I30" s="1">
        <v>1.0749E-2</v>
      </c>
      <c r="J30" s="1">
        <v>1.0749E-2</v>
      </c>
      <c r="K30" s="1">
        <v>0.55754800000000004</v>
      </c>
      <c r="L30" s="1">
        <v>-0.15234900000000001</v>
      </c>
      <c r="M30" s="1">
        <v>-1.9932999999999999E-2</v>
      </c>
      <c r="N30" s="1">
        <v>-1.4912999999999999E-2</v>
      </c>
      <c r="O30" s="1">
        <v>1.0749E-2</v>
      </c>
      <c r="P30" s="1">
        <v>-0.10610600000000001</v>
      </c>
      <c r="Q30" s="1">
        <v>0.13950599999999999</v>
      </c>
      <c r="R30" s="1">
        <v>0.13950599999999999</v>
      </c>
      <c r="S30" s="1">
        <v>9.3265000000000001E-2</v>
      </c>
      <c r="T30" s="1">
        <v>0.27535999999999999</v>
      </c>
      <c r="U30" s="1">
        <v>0.48464299999999999</v>
      </c>
      <c r="V30" s="1">
        <v>-0.20339699999999999</v>
      </c>
      <c r="W30" s="1">
        <v>-2.3793000000000002E-2</v>
      </c>
      <c r="X30" s="1">
        <v>-0.23158899999999999</v>
      </c>
      <c r="Y30" s="1">
        <v>0.43181399999999998</v>
      </c>
      <c r="Z30" s="1">
        <v>0.35208699999999998</v>
      </c>
      <c r="AA30" s="1">
        <v>-0.55195399999999994</v>
      </c>
      <c r="AB30" s="1">
        <v>0.126302</v>
      </c>
      <c r="AC30" s="1">
        <v>0.126302</v>
      </c>
      <c r="AD30" s="1">
        <v>-0.58322200000000002</v>
      </c>
      <c r="AE30" s="1">
        <v>1.0749E-2</v>
      </c>
      <c r="AF30" s="1">
        <v>9.3265000000000001E-2</v>
      </c>
      <c r="AG30" s="1">
        <v>-0.107395</v>
      </c>
      <c r="AH30" s="1">
        <v>-1.7433000000000001E-2</v>
      </c>
      <c r="AI30" s="1">
        <v>-0.62085100000000004</v>
      </c>
      <c r="AJ30" s="1">
        <v>-0.490396</v>
      </c>
      <c r="AK30" s="1">
        <v>-1.8742999999999999E-2</v>
      </c>
      <c r="AL30" s="1">
        <v>-1.8742999999999999E-2</v>
      </c>
      <c r="AM30" s="1">
        <v>-1.8742999999999999E-2</v>
      </c>
      <c r="AN30" s="1">
        <v>0.41623100000000002</v>
      </c>
      <c r="AO30" s="1">
        <v>0.21579599999999999</v>
      </c>
      <c r="AP30" s="1">
        <v>0.16372</v>
      </c>
      <c r="AQ30" s="1">
        <v>0.43079899999999999</v>
      </c>
      <c r="AR30" s="1">
        <v>0.62327500000000002</v>
      </c>
      <c r="AS30" s="1">
        <v>0.43079899999999999</v>
      </c>
      <c r="AT30" s="1">
        <v>0.30987900000000002</v>
      </c>
      <c r="AU30" s="1">
        <v>0.43079899999999999</v>
      </c>
      <c r="AV30" s="1">
        <v>0.43079899999999999</v>
      </c>
      <c r="AW30" s="1">
        <v>-1.8742999999999999E-2</v>
      </c>
      <c r="AX30" s="1">
        <v>-1.8742999999999999E-2</v>
      </c>
      <c r="AY30" s="1">
        <v>-1.8742999999999999E-2</v>
      </c>
      <c r="AZ30" s="1">
        <v>-1.8742999999999999E-2</v>
      </c>
      <c r="BA30" s="1">
        <v>-0.67689900000000003</v>
      </c>
      <c r="BB30" s="1">
        <v>0.16864299999999999</v>
      </c>
      <c r="BC30" s="1">
        <v>0.195441</v>
      </c>
      <c r="BD30" s="1">
        <v>-6.7801E-2</v>
      </c>
      <c r="BE30" s="1">
        <v>-0.58322200000000002</v>
      </c>
      <c r="BF30" s="1">
        <v>-0.58322200000000002</v>
      </c>
      <c r="BG30" s="1">
        <v>-0.13208800000000001</v>
      </c>
      <c r="BH30" s="1">
        <v>0.11584800000000001</v>
      </c>
      <c r="BI30" s="1">
        <v>0.16497300000000001</v>
      </c>
      <c r="BJ30" s="1">
        <v>4.9071290000000003</v>
      </c>
      <c r="BK30" s="1">
        <v>-0.19109899999999999</v>
      </c>
      <c r="BL30" s="1">
        <v>1.0749E-2</v>
      </c>
      <c r="BM30" s="1">
        <v>0.37679499999999999</v>
      </c>
      <c r="BN30" s="1">
        <v>-0.10286099999999999</v>
      </c>
      <c r="BO30" s="1">
        <v>-0.10286099999999999</v>
      </c>
      <c r="BP30" s="1">
        <v>0.16497300000000001</v>
      </c>
      <c r="BQ30" s="1">
        <v>0.30987900000000002</v>
      </c>
      <c r="BR30" s="1">
        <v>0.30987900000000002</v>
      </c>
      <c r="BS30" s="1">
        <v>0.171706</v>
      </c>
      <c r="BT30" s="1">
        <v>0.171706</v>
      </c>
      <c r="BU30" s="1">
        <v>0.171706</v>
      </c>
      <c r="BV30" s="1">
        <v>0.21579599999999999</v>
      </c>
      <c r="BW30" s="1">
        <v>0.11584800000000001</v>
      </c>
      <c r="BX30" s="1">
        <v>0.52166100000000004</v>
      </c>
      <c r="BY30" s="1">
        <v>-0.10423</v>
      </c>
      <c r="BZ30" s="1">
        <v>-0.50836999999999999</v>
      </c>
      <c r="CA30" s="1">
        <v>0.22104399999999999</v>
      </c>
      <c r="CB30" s="1">
        <v>-9.0421000000000001E-2</v>
      </c>
      <c r="CC30" s="1">
        <v>0.49040400000000001</v>
      </c>
      <c r="CD30" s="1">
        <v>0.49040400000000001</v>
      </c>
      <c r="CE30" s="1">
        <v>0.22150300000000001</v>
      </c>
      <c r="CF30" s="1">
        <v>1.0749E-2</v>
      </c>
      <c r="CG30" s="1">
        <v>1.0749E-2</v>
      </c>
      <c r="CH30" s="1">
        <v>1.0749E-2</v>
      </c>
      <c r="CI30" s="1">
        <v>2.5094000000000002E-2</v>
      </c>
      <c r="CJ30" s="1">
        <v>1.0749E-2</v>
      </c>
      <c r="CK30" s="1">
        <v>1.0749E-2</v>
      </c>
      <c r="CL30" s="1">
        <v>1.0749E-2</v>
      </c>
      <c r="CM30" s="1">
        <v>1.0749E-2</v>
      </c>
      <c r="CN30" s="1">
        <v>0.24454799999999999</v>
      </c>
      <c r="CO30" s="1">
        <v>0.54949899999999996</v>
      </c>
      <c r="CP30" s="1">
        <v>-5.6569999999999997E-3</v>
      </c>
      <c r="CQ30" s="1">
        <v>-5.6569999999999997E-3</v>
      </c>
      <c r="CR30" s="1">
        <v>0.62327500000000002</v>
      </c>
      <c r="CS30" s="1">
        <v>0.18529100000000001</v>
      </c>
      <c r="CT30" s="1">
        <v>5.2597999999999999E-2</v>
      </c>
      <c r="CU30" s="1">
        <v>0.191637</v>
      </c>
      <c r="CV30" s="1">
        <v>0.43079899999999999</v>
      </c>
      <c r="CW30" s="1">
        <v>0.43079899999999999</v>
      </c>
      <c r="CX30" s="1">
        <v>0.281912</v>
      </c>
      <c r="CY30" s="1">
        <v>1.0749E-2</v>
      </c>
      <c r="CZ30" s="1">
        <v>1.0749E-2</v>
      </c>
      <c r="DA30" s="1">
        <v>-0.114373</v>
      </c>
      <c r="DB30" s="1">
        <v>-0.62085100000000004</v>
      </c>
      <c r="DC30" s="1">
        <v>-0.62085100000000004</v>
      </c>
      <c r="DD30" s="1">
        <v>9.2049000000000006E-2</v>
      </c>
      <c r="DE30" s="1">
        <v>0.487738</v>
      </c>
      <c r="DF30" s="1">
        <v>-1.4912999999999999E-2</v>
      </c>
      <c r="DG30" s="1">
        <v>-1.8062000000000002E-2</v>
      </c>
      <c r="DH30" s="1">
        <v>-1.8062000000000002E-2</v>
      </c>
      <c r="DI30" s="1">
        <v>1.2775999999999999E-2</v>
      </c>
      <c r="DJ30" s="1">
        <v>1.0749E-2</v>
      </c>
      <c r="DK30" s="1">
        <v>4.0877999999999998E-2</v>
      </c>
      <c r="DL30" s="1">
        <v>0.57514900000000002</v>
      </c>
      <c r="DM30" s="1">
        <v>0.17815</v>
      </c>
      <c r="DN30" s="1">
        <v>0.30987900000000002</v>
      </c>
      <c r="DO30" s="1">
        <v>0.30987900000000002</v>
      </c>
      <c r="DP30" s="1">
        <v>-0.62085100000000004</v>
      </c>
      <c r="DQ30" s="1">
        <v>-0.63904099999999997</v>
      </c>
      <c r="DR30" s="1">
        <v>-0.67689900000000003</v>
      </c>
      <c r="DS30" s="1">
        <v>-0.62085100000000004</v>
      </c>
      <c r="DT30" s="1">
        <v>-0.50836999999999999</v>
      </c>
      <c r="DU30" s="1">
        <v>-0.490396</v>
      </c>
      <c r="DV30" s="1">
        <v>0.13950599999999999</v>
      </c>
      <c r="DW30" s="1">
        <v>0.13950599999999999</v>
      </c>
      <c r="DX30" s="1">
        <v>0.13950599999999999</v>
      </c>
      <c r="DY30" s="1">
        <v>-0.50836999999999999</v>
      </c>
      <c r="DZ30" s="1">
        <v>0.17815</v>
      </c>
      <c r="EA30" s="1">
        <v>0.17815</v>
      </c>
      <c r="EB30" s="1">
        <v>0.62327500000000002</v>
      </c>
      <c r="EC30" s="1">
        <v>-0.93289699999999998</v>
      </c>
      <c r="ED30" s="1">
        <v>-0.19109899999999999</v>
      </c>
      <c r="EE30" s="1">
        <v>3.7978999999999999E-2</v>
      </c>
      <c r="EF30" s="1">
        <v>3.7978999999999999E-2</v>
      </c>
      <c r="EG30" s="1">
        <v>-1.4912999999999999E-2</v>
      </c>
      <c r="EH30" s="1">
        <v>-1.377E-3</v>
      </c>
      <c r="EI30" s="1">
        <v>-0.10081900000000001</v>
      </c>
      <c r="EJ30" s="1">
        <v>1.6476999999999999E-2</v>
      </c>
      <c r="EK30" s="1">
        <v>0.16497300000000001</v>
      </c>
      <c r="EL30" s="1">
        <v>0.16497300000000001</v>
      </c>
      <c r="EM30" s="1">
        <v>-1.8062000000000002E-2</v>
      </c>
      <c r="EN30" s="1">
        <v>-0.23158899999999999</v>
      </c>
      <c r="EO30" s="1">
        <v>2.5094000000000002E-2</v>
      </c>
      <c r="EP30" s="1">
        <v>-1.4912999999999999E-2</v>
      </c>
      <c r="EQ30" s="1">
        <v>3.7978999999999999E-2</v>
      </c>
      <c r="ER30" s="1">
        <v>0.72504100000000005</v>
      </c>
      <c r="ES30" s="1">
        <v>9.2049000000000006E-2</v>
      </c>
      <c r="ET30" s="1">
        <v>-0.55503499999999995</v>
      </c>
      <c r="EU30" s="1">
        <v>0.49040400000000001</v>
      </c>
      <c r="EV30" s="1">
        <v>-0.120452</v>
      </c>
      <c r="EW30" s="1">
        <v>-1.8742999999999999E-2</v>
      </c>
      <c r="EX30" s="1">
        <v>-1.8062000000000002E-2</v>
      </c>
      <c r="EY30" s="1">
        <v>-1.7433000000000001E-2</v>
      </c>
      <c r="EZ30" s="1">
        <v>0.49040400000000001</v>
      </c>
      <c r="FA30" s="1">
        <v>0.49040400000000001</v>
      </c>
      <c r="FB30" s="1">
        <v>0.49040400000000001</v>
      </c>
      <c r="FC30" s="1">
        <v>0.17815</v>
      </c>
      <c r="FD30" s="1">
        <v>0.17815</v>
      </c>
      <c r="FE30" s="1">
        <v>0.17815</v>
      </c>
      <c r="FF30" s="1">
        <v>0.17815</v>
      </c>
      <c r="FG30" s="1">
        <v>0.17815</v>
      </c>
      <c r="FH30" s="1">
        <v>0.17815</v>
      </c>
      <c r="FI30" s="1">
        <v>-0.17252600000000001</v>
      </c>
      <c r="FJ30" s="1">
        <v>-2.9692E-2</v>
      </c>
      <c r="FK30" s="1">
        <v>-2.4369999999999999E-2</v>
      </c>
      <c r="FL30" s="1">
        <v>-0.10331600000000001</v>
      </c>
      <c r="FM30" s="1">
        <v>1.0749E-2</v>
      </c>
      <c r="FN30" s="1">
        <v>0.18324699999999999</v>
      </c>
      <c r="FO30" s="1">
        <v>0.40370800000000001</v>
      </c>
      <c r="FP30" s="1">
        <v>0.40370800000000001</v>
      </c>
      <c r="FQ30" s="1">
        <v>-0.21968799999999999</v>
      </c>
      <c r="FR30" s="1">
        <v>-0.67689900000000003</v>
      </c>
      <c r="FS30" s="1">
        <v>-0.55503499999999995</v>
      </c>
      <c r="FT30" s="1">
        <v>-0.55503499999999995</v>
      </c>
      <c r="FU30" s="1">
        <v>0.36224800000000001</v>
      </c>
      <c r="FV30" s="1">
        <v>0.17815</v>
      </c>
    </row>
    <row r="31" spans="2:178" x14ac:dyDescent="0.2">
      <c r="B31" s="2">
        <v>43150.583333333401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43150.604166666737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43150.625000000073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43150.645833333409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43150.666666666744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43150.68750000008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43150.708333333416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43150.729166666752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43150.750000000087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43150.770833333423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43150.791666666759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43150.812500000095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43150.83333333343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43150.854166666766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43150.875000000102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43150.895833333438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43150.916666666773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43150.937500000109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43150.958333333445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43150.979166666781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43150.99930555567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2018-02-20T16:23:49Z</dcterms:modified>
</cp:coreProperties>
</file>