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818\CMgCP_2002\"/>
    </mc:Choice>
  </mc:AlternateContent>
  <bookViews>
    <workbookView xWindow="0" yWindow="0" windowWidth="21600" windowHeight="9090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Cmg_Barra!$B$3:$FV$54</definedName>
    <definedName name="_xlnm.Print_Area" localSheetId="2">Cmg_Cong!$B$3:$FV$54</definedName>
    <definedName name="_xlnm.Print_Area" localSheetId="1">Cmg_Ener!$B$3:$FV$54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X5" i="3" l="1"/>
  <c r="FY5" i="3"/>
  <c r="FX6" i="3"/>
  <c r="FY6" i="3"/>
  <c r="FY4" i="3"/>
  <c r="FX4" i="3"/>
</calcChain>
</file>

<file path=xl/sharedStrings.xml><?xml version="1.0" encoding="utf-8"?>
<sst xmlns="http://schemas.openxmlformats.org/spreadsheetml/2006/main" count="537" uniqueCount="179">
  <si>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</si>
  <si>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</si>
  <si>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</si>
  <si>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</si>
  <si>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</si>
  <si>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</si>
  <si>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</si>
  <si>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</si>
  <si>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</si>
  <si>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</si>
  <si>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</si>
  <si>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</si>
  <si>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</si>
  <si>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</si>
  <si>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</si>
  <si>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</si>
  <si>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</si>
  <si>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</si>
  <si>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</si>
  <si>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</si>
  <si>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</si>
  <si>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</si>
  <si>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</si>
  <si>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</si>
  <si>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</si>
  <si>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</si>
  <si>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</si>
  <si>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</si>
  <si>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</si>
  <si>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</si>
  <si>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</si>
  <si>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</si>
  <si>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</si>
  <si>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</si>
  <si>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</si>
  <si>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</si>
  <si>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</si>
  <si>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</si>
  <si>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</si>
  <si>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</si>
  <si>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</si>
  <si>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</si>
  <si>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</si>
  <si>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</si>
  <si>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</si>
  <si>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</si>
  <si>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</si>
  <si>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</si>
  <si>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</si>
  <si>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</si>
  <si>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</si>
  <si>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</si>
  <si>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</si>
  <si>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</si>
  <si>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</si>
  <si>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</si>
  <si>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</si>
  <si>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</si>
  <si>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</si>
  <si>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</si>
  <si>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</si>
  <si>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</si>
  <si>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</si>
  <si>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</si>
  <si>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</si>
  <si>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</si>
  <si>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</si>
  <si>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</si>
  <si>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</si>
  <si>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</si>
  <si>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</si>
  <si>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</si>
  <si>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</si>
  <si>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</si>
  <si>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</si>
  <si>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</si>
  <si>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</si>
  <si>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</si>
  <si>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</si>
  <si>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</si>
  <si>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</si>
  <si>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</si>
  <si>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</si>
  <si>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</si>
  <si>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</si>
  <si>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</si>
  <si>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</si>
  <si>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</si>
  <si>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</si>
  <si>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</si>
  <si>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</si>
  <si>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</si>
  <si>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</si>
  <si>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</si>
  <si>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</si>
  <si>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</si>
  <si>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</si>
  <si>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</si>
  <si>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</si>
  <si>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</si>
  <si>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</si>
  <si>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</si>
  <si>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</si>
  <si>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</si>
  <si>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</si>
  <si>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</si>
  <si>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</si>
  <si>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</si>
  <si>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</si>
  <si>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</si>
  <si>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</si>
  <si>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</si>
  <si>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</si>
  <si>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</si>
  <si>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</si>
  <si>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</si>
  <si>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</si>
  <si>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</si>
  <si>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</si>
  <si>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</si>
  <si>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</si>
  <si>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</si>
  <si>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</si>
  <si>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</si>
  <si>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</si>
  <si>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</si>
  <si>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</si>
  <si>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</si>
  <si>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</si>
  <si>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</si>
  <si>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</si>
  <si>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</si>
  <si>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</si>
  <si>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</si>
  <si>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</si>
  <si>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</si>
  <si>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</si>
  <si>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</si>
  <si>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</si>
  <si>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</si>
  <si>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</si>
  <si>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</si>
  <si>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</si>
  <si>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</si>
  <si>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</si>
  <si>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</si>
  <si>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</si>
  <si>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</si>
  <si>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</si>
  <si>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</si>
  <si>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</si>
  <si>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</si>
  <si>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</si>
  <si>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</si>
  <si>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</si>
  <si>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</si>
  <si>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</si>
  <si>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</si>
  <si>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</si>
  <si>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</si>
  <si>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</si>
  <si>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</si>
  <si>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</si>
  <si>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</si>
  <si>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</si>
  <si>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</si>
  <si>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</si>
  <si>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</si>
  <si>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</si>
  <si>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</si>
  <si>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</si>
  <si>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</si>
  <si>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</si>
  <si>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</si>
  <si>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</si>
  <si>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</si>
  <si>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</si>
  <si>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</si>
  <si>
    <t>Las horas "07:00", "07:30", "12:30", "15:30" y "16:00"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</si>
</sst>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0" fontId="0" fillId="0" borderId="0" xfId="0" applyNumberFormat="1"/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0" xfId="0" applyBorder="1" applyAlignment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Z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53" sqref="C53:K5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8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82" x14ac:dyDescent="0.2">
      <c r="B4" s="2">
        <v>43151.020833333336</v>
      </c>
      <c r="C4" s="1">
        <v>12.415346</v>
      </c>
      <c r="D4" s="1">
        <v>12.429345</v>
      </c>
      <c r="E4" s="1">
        <v>12.42374</v>
      </c>
      <c r="F4" s="1">
        <v>12.415333</v>
      </c>
      <c r="G4" s="1">
        <v>13.247406</v>
      </c>
      <c r="H4" s="1">
        <v>14.072723</v>
      </c>
      <c r="I4" s="1">
        <v>14.093075000000001</v>
      </c>
      <c r="J4" s="1">
        <v>14.071453999999999</v>
      </c>
      <c r="K4" s="1">
        <v>13.200716999999999</v>
      </c>
      <c r="L4" s="1">
        <v>12.631596999999999</v>
      </c>
      <c r="M4" s="1">
        <v>13.773939</v>
      </c>
      <c r="N4" s="1">
        <v>13.456089</v>
      </c>
      <c r="O4" s="1">
        <v>14.076579000000001</v>
      </c>
      <c r="P4" s="1">
        <v>13.197231</v>
      </c>
      <c r="Q4" s="1">
        <v>12.468375</v>
      </c>
      <c r="R4" s="1">
        <v>12.498305999999999</v>
      </c>
      <c r="S4" s="1">
        <v>13.215533000000001</v>
      </c>
      <c r="T4" s="1">
        <v>13.343154999999999</v>
      </c>
      <c r="U4" s="1">
        <v>12.997495000000001</v>
      </c>
      <c r="V4" s="1">
        <v>13.025368</v>
      </c>
      <c r="W4" s="1">
        <v>14.30376</v>
      </c>
      <c r="X4" s="1">
        <v>12.546573</v>
      </c>
      <c r="Y4" s="1">
        <v>13.257171</v>
      </c>
      <c r="Z4" s="1">
        <v>13.342086999999999</v>
      </c>
      <c r="AA4" s="1">
        <v>12.175863</v>
      </c>
      <c r="AB4" s="1">
        <v>13.252082</v>
      </c>
      <c r="AC4" s="1">
        <v>13.310803999999999</v>
      </c>
      <c r="AD4" s="1">
        <v>12.311833</v>
      </c>
      <c r="AE4" s="1">
        <v>14.154503999999999</v>
      </c>
      <c r="AF4" s="1">
        <v>13.24268</v>
      </c>
      <c r="AG4" s="1">
        <v>12.668537000000001</v>
      </c>
      <c r="AH4" s="1">
        <v>13.913097</v>
      </c>
      <c r="AI4" s="1">
        <v>12.270051</v>
      </c>
      <c r="AJ4" s="1">
        <v>11.451734</v>
      </c>
      <c r="AK4" s="1">
        <v>13.406466</v>
      </c>
      <c r="AL4" s="1">
        <v>13.047129</v>
      </c>
      <c r="AM4" s="1">
        <v>13.507145</v>
      </c>
      <c r="AN4" s="1">
        <v>13.369916</v>
      </c>
      <c r="AO4" s="1">
        <v>12.543106999999999</v>
      </c>
      <c r="AP4" s="1">
        <v>13.870277</v>
      </c>
      <c r="AQ4" s="1">
        <v>13.232414</v>
      </c>
      <c r="AR4" s="1">
        <v>13.143547</v>
      </c>
      <c r="AS4" s="1">
        <v>13.231417</v>
      </c>
      <c r="AT4" s="1">
        <v>13.288816000000001</v>
      </c>
      <c r="AU4" s="1">
        <v>13.231344</v>
      </c>
      <c r="AV4" s="1">
        <v>13.231429</v>
      </c>
      <c r="AW4" s="1">
        <v>13.945664000000001</v>
      </c>
      <c r="AX4" s="1">
        <v>13.934620000000001</v>
      </c>
      <c r="AY4" s="1">
        <v>13.945556</v>
      </c>
      <c r="AZ4" s="1">
        <v>13.945591</v>
      </c>
      <c r="BA4" s="1">
        <v>12.283740999999999</v>
      </c>
      <c r="BB4" s="1">
        <v>13.392241</v>
      </c>
      <c r="BC4" s="1">
        <v>13.379257000000001</v>
      </c>
      <c r="BD4" s="1">
        <v>13.763227000000001</v>
      </c>
      <c r="BE4" s="1">
        <v>12.305835</v>
      </c>
      <c r="BF4" s="1">
        <v>12.305835</v>
      </c>
      <c r="BG4" s="1">
        <v>13.282607</v>
      </c>
      <c r="BH4" s="1">
        <v>12.581432</v>
      </c>
      <c r="BI4" s="1">
        <v>13.846173</v>
      </c>
      <c r="BJ4" s="1">
        <v>13.325975</v>
      </c>
      <c r="BK4" s="1">
        <v>12.915447</v>
      </c>
      <c r="BL4" s="1">
        <v>13.916145</v>
      </c>
      <c r="BM4" s="1">
        <v>13.286705</v>
      </c>
      <c r="BN4" s="1">
        <v>13.296856999999999</v>
      </c>
      <c r="BO4" s="1">
        <v>13.259301000000001</v>
      </c>
      <c r="BP4" s="1">
        <v>13.846173</v>
      </c>
      <c r="BQ4" s="1">
        <v>13.288816000000001</v>
      </c>
      <c r="BR4" s="1">
        <v>13.253947</v>
      </c>
      <c r="BS4" s="1">
        <v>13.625726</v>
      </c>
      <c r="BT4" s="1">
        <v>13.713889999999999</v>
      </c>
      <c r="BU4" s="1">
        <v>13.723141999999999</v>
      </c>
      <c r="BV4" s="1">
        <v>12.985761</v>
      </c>
      <c r="BW4" s="1">
        <v>12.622137</v>
      </c>
      <c r="BX4" s="1">
        <v>13.226088000000001</v>
      </c>
      <c r="BY4" s="1">
        <v>12.758671</v>
      </c>
      <c r="BZ4" s="1">
        <v>12.329425000000001</v>
      </c>
      <c r="CA4" s="1">
        <v>13.167647000000001</v>
      </c>
      <c r="CB4" s="1">
        <v>12.771523</v>
      </c>
      <c r="CC4" s="1">
        <v>13.128470999999999</v>
      </c>
      <c r="CD4" s="1">
        <v>13.102814</v>
      </c>
      <c r="CE4" s="1">
        <v>13.344099</v>
      </c>
      <c r="CF4" s="1">
        <v>14.109189000000001</v>
      </c>
      <c r="CG4" s="1">
        <v>14.151653</v>
      </c>
      <c r="CH4" s="1">
        <v>13.915627000000001</v>
      </c>
      <c r="CI4" s="1">
        <v>13.812010000000001</v>
      </c>
      <c r="CJ4" s="1">
        <v>14.151676</v>
      </c>
      <c r="CK4" s="1">
        <v>14.151662999999999</v>
      </c>
      <c r="CL4" s="1">
        <v>14.151669999999999</v>
      </c>
      <c r="CM4" s="1">
        <v>14.151669999999999</v>
      </c>
      <c r="CN4" s="1">
        <v>13.290808</v>
      </c>
      <c r="CO4" s="1">
        <v>13.314689</v>
      </c>
      <c r="CP4" s="1">
        <v>13.891659000000001</v>
      </c>
      <c r="CQ4" s="1">
        <v>13.90324</v>
      </c>
      <c r="CR4" s="1">
        <v>13.129194999999999</v>
      </c>
      <c r="CS4" s="1">
        <v>14.236905</v>
      </c>
      <c r="CT4" s="1">
        <v>13.006703</v>
      </c>
      <c r="CU4" s="1">
        <v>14.237246000000001</v>
      </c>
      <c r="CV4" s="1">
        <v>13.231344</v>
      </c>
      <c r="CW4" s="1">
        <v>13.231344</v>
      </c>
      <c r="CX4" s="1">
        <v>13.181975</v>
      </c>
      <c r="CY4" s="1">
        <v>14.054455000000001</v>
      </c>
      <c r="CZ4" s="1">
        <v>14.118302999999999</v>
      </c>
      <c r="DA4" s="1">
        <v>12.603756000000001</v>
      </c>
      <c r="DB4" s="1">
        <v>11.915295</v>
      </c>
      <c r="DC4" s="1">
        <v>11.884819</v>
      </c>
      <c r="DD4" s="1">
        <v>13.458726</v>
      </c>
      <c r="DE4" s="1">
        <v>12.917429</v>
      </c>
      <c r="DF4" s="1">
        <v>12.545241000000001</v>
      </c>
      <c r="DG4" s="1">
        <v>14.193004999999999</v>
      </c>
      <c r="DH4" s="1">
        <v>14.193031</v>
      </c>
      <c r="DI4" s="1">
        <v>13.886155</v>
      </c>
      <c r="DJ4" s="1">
        <v>13.913157</v>
      </c>
      <c r="DK4" s="1">
        <v>13.357642</v>
      </c>
      <c r="DL4" s="1">
        <v>12.981524</v>
      </c>
      <c r="DM4" s="1">
        <v>14.630112</v>
      </c>
      <c r="DN4" s="1">
        <v>13.288816000000001</v>
      </c>
      <c r="DO4" s="1">
        <v>13.286353</v>
      </c>
      <c r="DP4" s="1">
        <v>12.380132</v>
      </c>
      <c r="DQ4" s="1">
        <v>12.374936</v>
      </c>
      <c r="DR4" s="1">
        <v>12.796168</v>
      </c>
      <c r="DS4" s="1">
        <v>12.887115</v>
      </c>
      <c r="DT4" s="1">
        <v>12.199052999999999</v>
      </c>
      <c r="DU4" s="1">
        <v>12.145053000000001</v>
      </c>
      <c r="DV4" s="1">
        <v>13.014053000000001</v>
      </c>
      <c r="DW4" s="1">
        <v>12.984823</v>
      </c>
      <c r="DX4" s="1">
        <v>12.972643</v>
      </c>
      <c r="DY4" s="1">
        <v>12.269869</v>
      </c>
      <c r="DZ4" s="1">
        <v>14.464039</v>
      </c>
      <c r="EA4" s="1">
        <v>14.886575000000001</v>
      </c>
      <c r="EB4" s="1">
        <v>12.539512999999999</v>
      </c>
      <c r="EC4" s="1">
        <v>12.837868</v>
      </c>
      <c r="ED4" s="1">
        <v>12.915447</v>
      </c>
      <c r="EE4" s="1">
        <v>13.771794</v>
      </c>
      <c r="EF4" s="1">
        <v>13.77144</v>
      </c>
      <c r="EG4" s="1">
        <v>12.881084</v>
      </c>
      <c r="EH4" s="1">
        <v>13.956709</v>
      </c>
      <c r="EI4" s="1">
        <v>13.271792</v>
      </c>
      <c r="EJ4" s="1">
        <v>12.801686999999999</v>
      </c>
      <c r="EK4" s="1">
        <v>13.846173</v>
      </c>
      <c r="EL4" s="1">
        <v>13.846173</v>
      </c>
      <c r="EM4" s="1">
        <v>14.087577</v>
      </c>
      <c r="EN4" s="1">
        <v>12.542929000000001</v>
      </c>
      <c r="EO4" s="1">
        <v>13.812010000000001</v>
      </c>
      <c r="EP4" s="1">
        <v>12.402243</v>
      </c>
      <c r="EQ4" s="1">
        <v>13.770977</v>
      </c>
      <c r="ER4" s="1">
        <v>13.258426</v>
      </c>
      <c r="ES4" s="1">
        <v>13.683961999999999</v>
      </c>
      <c r="ET4" s="1">
        <v>12.017612</v>
      </c>
      <c r="EU4" s="1">
        <v>13.333277000000001</v>
      </c>
      <c r="EV4" s="1">
        <v>12.762929</v>
      </c>
      <c r="EW4" s="1">
        <v>13.897871</v>
      </c>
      <c r="EX4" s="1">
        <v>13.929936</v>
      </c>
      <c r="EY4" s="1">
        <v>13.903017999999999</v>
      </c>
      <c r="EZ4" s="1">
        <v>13.333287</v>
      </c>
      <c r="FA4" s="1">
        <v>13.297259</v>
      </c>
      <c r="FB4" s="1">
        <v>13.333287</v>
      </c>
      <c r="FC4" s="1">
        <v>15.057186</v>
      </c>
      <c r="FD4" s="1">
        <v>15.057186</v>
      </c>
      <c r="FE4" s="1">
        <v>14.460151</v>
      </c>
      <c r="FF4" s="1">
        <v>14.434022000000001</v>
      </c>
      <c r="FG4" s="1">
        <v>14.460162</v>
      </c>
      <c r="FH4" s="1">
        <v>14.460151</v>
      </c>
      <c r="FI4" s="1">
        <v>12.480496</v>
      </c>
      <c r="FJ4" s="1">
        <v>14.326831</v>
      </c>
      <c r="FK4" s="1">
        <v>14.337232</v>
      </c>
      <c r="FL4" s="1">
        <v>12.983263000000001</v>
      </c>
      <c r="FM4" s="1">
        <v>14.110713000000001</v>
      </c>
      <c r="FN4" s="1">
        <v>13.467976999999999</v>
      </c>
      <c r="FO4" s="1">
        <v>13.356854</v>
      </c>
      <c r="FP4" s="1">
        <v>13.356862</v>
      </c>
      <c r="FQ4" s="1">
        <v>12.572977</v>
      </c>
      <c r="FR4" s="1">
        <v>12.412335000000001</v>
      </c>
      <c r="FS4" s="1">
        <v>11.654494</v>
      </c>
      <c r="FT4" s="1">
        <v>11.702387999999999</v>
      </c>
      <c r="FU4" s="1">
        <v>13.339112</v>
      </c>
      <c r="FV4" s="1">
        <v>14.607535</v>
      </c>
      <c r="FX4" s="4">
        <f>MIN(C4:FV4)</f>
        <v>11.451734</v>
      </c>
      <c r="FY4" s="4">
        <f>MAX(C4:FV4)</f>
        <v>15.057186</v>
      </c>
      <c r="FZ4" s="5"/>
    </row>
    <row r="5" spans="2:182" x14ac:dyDescent="0.2">
      <c r="B5" s="2">
        <v>43151.041666666672</v>
      </c>
      <c r="C5" s="1">
        <v>7.9261939999999997</v>
      </c>
      <c r="D5" s="1">
        <v>7.9355330000000004</v>
      </c>
      <c r="E5" s="1">
        <v>7.931794</v>
      </c>
      <c r="F5" s="1">
        <v>7.9261850000000003</v>
      </c>
      <c r="G5" s="1">
        <v>8.3542520000000007</v>
      </c>
      <c r="H5" s="1">
        <v>8.8856830000000002</v>
      </c>
      <c r="I5" s="1">
        <v>8.8992280000000008</v>
      </c>
      <c r="J5" s="1">
        <v>8.8859010000000005</v>
      </c>
      <c r="K5" s="1">
        <v>8.3295580000000005</v>
      </c>
      <c r="L5" s="1">
        <v>8.0614779999999993</v>
      </c>
      <c r="M5" s="1">
        <v>8.6981590000000004</v>
      </c>
      <c r="N5" s="1">
        <v>8.4954780000000003</v>
      </c>
      <c r="O5" s="1">
        <v>8.8814860000000007</v>
      </c>
      <c r="P5" s="1">
        <v>8.3196309999999993</v>
      </c>
      <c r="Q5" s="1">
        <v>7.682455</v>
      </c>
      <c r="R5" s="1">
        <v>7.7058119999999999</v>
      </c>
      <c r="S5" s="1">
        <v>8.3990729999999996</v>
      </c>
      <c r="T5" s="1">
        <v>8.4026639999999997</v>
      </c>
      <c r="U5" s="1">
        <v>8.1870600000000007</v>
      </c>
      <c r="V5" s="1">
        <v>8.2045910000000006</v>
      </c>
      <c r="W5" s="1">
        <v>9.0241819999999997</v>
      </c>
      <c r="X5" s="1">
        <v>7.9259170000000001</v>
      </c>
      <c r="Y5" s="1">
        <v>8.3692119999999992</v>
      </c>
      <c r="Z5" s="1">
        <v>8.4192009999999993</v>
      </c>
      <c r="AA5" s="1">
        <v>7.7971870000000001</v>
      </c>
      <c r="AB5" s="1">
        <v>8.4262169999999994</v>
      </c>
      <c r="AC5" s="1">
        <v>8.4636320000000005</v>
      </c>
      <c r="AD5" s="1">
        <v>7.8400030000000003</v>
      </c>
      <c r="AE5" s="1">
        <v>8.9305730000000008</v>
      </c>
      <c r="AF5" s="1">
        <v>8.4167129999999997</v>
      </c>
      <c r="AG5" s="1">
        <v>8.0005410000000001</v>
      </c>
      <c r="AH5" s="1">
        <v>8.7756819999999998</v>
      </c>
      <c r="AI5" s="1">
        <v>7.8174380000000001</v>
      </c>
      <c r="AJ5" s="1">
        <v>7.4261730000000004</v>
      </c>
      <c r="AK5" s="1">
        <v>8.4467970000000001</v>
      </c>
      <c r="AL5" s="1">
        <v>8.2157490000000006</v>
      </c>
      <c r="AM5" s="1">
        <v>8.5130649999999992</v>
      </c>
      <c r="AN5" s="1">
        <v>8.4241030000000006</v>
      </c>
      <c r="AO5" s="1">
        <v>7.92727</v>
      </c>
      <c r="AP5" s="1">
        <v>8.825666</v>
      </c>
      <c r="AQ5" s="1">
        <v>8.3506619999999998</v>
      </c>
      <c r="AR5" s="1">
        <v>8.29115</v>
      </c>
      <c r="AS5" s="1">
        <v>8.3500399999999999</v>
      </c>
      <c r="AT5" s="1">
        <v>8.3885939999999994</v>
      </c>
      <c r="AU5" s="1">
        <v>8.3499940000000006</v>
      </c>
      <c r="AV5" s="1">
        <v>8.3500479999999992</v>
      </c>
      <c r="AW5" s="1">
        <v>8.7924699999999998</v>
      </c>
      <c r="AX5" s="1">
        <v>8.7859269999999992</v>
      </c>
      <c r="AY5" s="1">
        <v>8.7924009999999999</v>
      </c>
      <c r="AZ5" s="1">
        <v>8.7924229999999994</v>
      </c>
      <c r="BA5" s="1">
        <v>7.7682969999999996</v>
      </c>
      <c r="BB5" s="1">
        <v>8.4708500000000004</v>
      </c>
      <c r="BC5" s="1">
        <v>8.4630100000000006</v>
      </c>
      <c r="BD5" s="1">
        <v>8.6826480000000004</v>
      </c>
      <c r="BE5" s="1">
        <v>7.8298959999999997</v>
      </c>
      <c r="BF5" s="1">
        <v>7.8298959999999997</v>
      </c>
      <c r="BG5" s="1">
        <v>8.3823430000000005</v>
      </c>
      <c r="BH5" s="1">
        <v>7.9829559999999997</v>
      </c>
      <c r="BI5" s="1">
        <v>8.8075559999999999</v>
      </c>
      <c r="BJ5" s="1">
        <v>8.4182380000000006</v>
      </c>
      <c r="BK5" s="1">
        <v>8.2626179999999998</v>
      </c>
      <c r="BL5" s="1">
        <v>8.7821540000000002</v>
      </c>
      <c r="BM5" s="1">
        <v>8.3899530000000002</v>
      </c>
      <c r="BN5" s="1">
        <v>8.3814550000000008</v>
      </c>
      <c r="BO5" s="1">
        <v>8.3584370000000003</v>
      </c>
      <c r="BP5" s="1">
        <v>8.8075559999999999</v>
      </c>
      <c r="BQ5" s="1">
        <v>8.3885939999999994</v>
      </c>
      <c r="BR5" s="1">
        <v>8.3695219999999999</v>
      </c>
      <c r="BS5" s="1">
        <v>8.6475100000000005</v>
      </c>
      <c r="BT5" s="1">
        <v>8.7080950000000001</v>
      </c>
      <c r="BU5" s="1">
        <v>8.7137560000000001</v>
      </c>
      <c r="BV5" s="1">
        <v>8.2072299999999991</v>
      </c>
      <c r="BW5" s="1">
        <v>8.0053649999999994</v>
      </c>
      <c r="BX5" s="1">
        <v>8.3169389999999996</v>
      </c>
      <c r="BY5" s="1">
        <v>8.0602160000000005</v>
      </c>
      <c r="BZ5" s="1">
        <v>7.902488</v>
      </c>
      <c r="CA5" s="1">
        <v>8.3111809999999995</v>
      </c>
      <c r="CB5" s="1">
        <v>8.0653199999999998</v>
      </c>
      <c r="CC5" s="1">
        <v>8.2920280000000002</v>
      </c>
      <c r="CD5" s="1">
        <v>8.2728979999999996</v>
      </c>
      <c r="CE5" s="1">
        <v>8.4283629999999992</v>
      </c>
      <c r="CF5" s="1">
        <v>8.9020679999999999</v>
      </c>
      <c r="CG5" s="1">
        <v>8.9290669999999999</v>
      </c>
      <c r="CH5" s="1">
        <v>8.7817849999999993</v>
      </c>
      <c r="CI5" s="1">
        <v>8.7160659999999996</v>
      </c>
      <c r="CJ5" s="1">
        <v>8.9290819999999993</v>
      </c>
      <c r="CK5" s="1">
        <v>8.929074</v>
      </c>
      <c r="CL5" s="1">
        <v>8.9290780000000005</v>
      </c>
      <c r="CM5" s="1">
        <v>8.9290780000000005</v>
      </c>
      <c r="CN5" s="1">
        <v>8.3966550000000009</v>
      </c>
      <c r="CO5" s="1">
        <v>8.3914729999999995</v>
      </c>
      <c r="CP5" s="1">
        <v>8.7721239999999998</v>
      </c>
      <c r="CQ5" s="1">
        <v>8.7795050000000003</v>
      </c>
      <c r="CR5" s="1">
        <v>8.2820990000000005</v>
      </c>
      <c r="CS5" s="1">
        <v>9.095917</v>
      </c>
      <c r="CT5" s="1">
        <v>8.2711240000000004</v>
      </c>
      <c r="CU5" s="1">
        <v>9.0961350000000003</v>
      </c>
      <c r="CV5" s="1">
        <v>8.3499940000000006</v>
      </c>
      <c r="CW5" s="1">
        <v>8.3499940000000006</v>
      </c>
      <c r="CX5" s="1">
        <v>8.3223780000000005</v>
      </c>
      <c r="CY5" s="1">
        <v>8.8688020000000005</v>
      </c>
      <c r="CZ5" s="1">
        <v>8.9085979999999996</v>
      </c>
      <c r="DA5" s="1">
        <v>7.9452020000000001</v>
      </c>
      <c r="DB5" s="1">
        <v>7.5880599999999996</v>
      </c>
      <c r="DC5" s="1">
        <v>7.5682749999999999</v>
      </c>
      <c r="DD5" s="1">
        <v>8.4937950000000004</v>
      </c>
      <c r="DE5" s="1">
        <v>8.1357110000000006</v>
      </c>
      <c r="DF5" s="1">
        <v>7.9141810000000001</v>
      </c>
      <c r="DG5" s="1">
        <v>8.9341109999999997</v>
      </c>
      <c r="DH5" s="1">
        <v>8.9341279999999994</v>
      </c>
      <c r="DI5" s="1">
        <v>8.7629870000000007</v>
      </c>
      <c r="DJ5" s="1">
        <v>8.7800290000000007</v>
      </c>
      <c r="DK5" s="1">
        <v>8.496238</v>
      </c>
      <c r="DL5" s="1">
        <v>8.1677309999999999</v>
      </c>
      <c r="DM5" s="1">
        <v>9.4011929999999992</v>
      </c>
      <c r="DN5" s="1">
        <v>8.3885939999999994</v>
      </c>
      <c r="DO5" s="1">
        <v>8.3870249999999995</v>
      </c>
      <c r="DP5" s="1">
        <v>7.888096</v>
      </c>
      <c r="DQ5" s="1">
        <v>7.8921070000000002</v>
      </c>
      <c r="DR5" s="1">
        <v>8.0947929999999992</v>
      </c>
      <c r="DS5" s="1">
        <v>8.2069349999999996</v>
      </c>
      <c r="DT5" s="1">
        <v>7.8263600000000002</v>
      </c>
      <c r="DU5" s="1">
        <v>7.7879019999999999</v>
      </c>
      <c r="DV5" s="1">
        <v>8.2082619999999995</v>
      </c>
      <c r="DW5" s="1">
        <v>8.2103800000000007</v>
      </c>
      <c r="DX5" s="1">
        <v>8.2112440000000007</v>
      </c>
      <c r="DY5" s="1">
        <v>7.8653060000000004</v>
      </c>
      <c r="DZ5" s="1">
        <v>9.2713400000000004</v>
      </c>
      <c r="EA5" s="1">
        <v>9.5519280000000002</v>
      </c>
      <c r="EB5" s="1">
        <v>7.9063290000000004</v>
      </c>
      <c r="EC5" s="1">
        <v>8.1240480000000002</v>
      </c>
      <c r="ED5" s="1">
        <v>8.2626179999999998</v>
      </c>
      <c r="EE5" s="1">
        <v>8.6919009999999997</v>
      </c>
      <c r="EF5" s="1">
        <v>8.6916799999999999</v>
      </c>
      <c r="EG5" s="1">
        <v>8.1266879999999997</v>
      </c>
      <c r="EH5" s="1">
        <v>8.8125900000000001</v>
      </c>
      <c r="EI5" s="1">
        <v>8.366498</v>
      </c>
      <c r="EJ5" s="1">
        <v>8.1473049999999994</v>
      </c>
      <c r="EK5" s="1">
        <v>8.8075559999999999</v>
      </c>
      <c r="EL5" s="1">
        <v>8.8075559999999999</v>
      </c>
      <c r="EM5" s="1">
        <v>8.8783809999999992</v>
      </c>
      <c r="EN5" s="1">
        <v>7.9236019999999998</v>
      </c>
      <c r="EO5" s="1">
        <v>8.7160659999999996</v>
      </c>
      <c r="EP5" s="1">
        <v>7.824141</v>
      </c>
      <c r="EQ5" s="1">
        <v>8.6913979999999995</v>
      </c>
      <c r="ER5" s="1">
        <v>8.3605990000000006</v>
      </c>
      <c r="ES5" s="1">
        <v>8.6410499999999999</v>
      </c>
      <c r="ET5" s="1">
        <v>7.7123340000000002</v>
      </c>
      <c r="EU5" s="1">
        <v>8.4016660000000005</v>
      </c>
      <c r="EV5" s="1">
        <v>8.0469939999999998</v>
      </c>
      <c r="EW5" s="1">
        <v>8.76417</v>
      </c>
      <c r="EX5" s="1">
        <v>8.7864129999999996</v>
      </c>
      <c r="EY5" s="1">
        <v>8.7705070000000003</v>
      </c>
      <c r="EZ5" s="1">
        <v>8.4016730000000006</v>
      </c>
      <c r="FA5" s="1">
        <v>8.378876</v>
      </c>
      <c r="FB5" s="1">
        <v>8.4016719999999996</v>
      </c>
      <c r="FC5" s="1">
        <v>9.6038949999999996</v>
      </c>
      <c r="FD5" s="1">
        <v>9.6038949999999996</v>
      </c>
      <c r="FE5" s="1">
        <v>9.2964909999999996</v>
      </c>
      <c r="FF5" s="1">
        <v>9.2925769999999996</v>
      </c>
      <c r="FG5" s="1">
        <v>9.2964979999999997</v>
      </c>
      <c r="FH5" s="1">
        <v>9.2964909999999996</v>
      </c>
      <c r="FI5" s="1">
        <v>7.9649229999999998</v>
      </c>
      <c r="FJ5" s="1">
        <v>9.0475399999999997</v>
      </c>
      <c r="FK5" s="1">
        <v>9.0544209999999996</v>
      </c>
      <c r="FL5" s="1">
        <v>8.2814340000000009</v>
      </c>
      <c r="FM5" s="1">
        <v>8.9093509999999991</v>
      </c>
      <c r="FN5" s="1">
        <v>8.5257109999999994</v>
      </c>
      <c r="FO5" s="1">
        <v>8.4179060000000003</v>
      </c>
      <c r="FP5" s="1">
        <v>8.4179099999999991</v>
      </c>
      <c r="FQ5" s="1">
        <v>8.0199210000000001</v>
      </c>
      <c r="FR5" s="1">
        <v>7.8502320000000001</v>
      </c>
      <c r="FS5" s="1">
        <v>7.5610330000000001</v>
      </c>
      <c r="FT5" s="1">
        <v>7.5840290000000001</v>
      </c>
      <c r="FU5" s="1">
        <v>8.4146640000000001</v>
      </c>
      <c r="FV5" s="1">
        <v>9.3872990000000005</v>
      </c>
      <c r="FX5" s="4">
        <f t="shared" ref="FX5:FX6" si="0">MIN(C5:FV5)</f>
        <v>7.4261730000000004</v>
      </c>
      <c r="FY5" s="4">
        <f t="shared" ref="FY5:FY6" si="1">MAX(C5:FV5)</f>
        <v>9.6038949999999996</v>
      </c>
      <c r="FZ5" s="5"/>
    </row>
    <row r="6" spans="2:182" x14ac:dyDescent="0.2">
      <c r="B6" s="2">
        <v>43151.062500000007</v>
      </c>
      <c r="C6" s="1">
        <v>1.6820900000000001</v>
      </c>
      <c r="D6" s="1">
        <v>1.684016</v>
      </c>
      <c r="E6" s="1">
        <v>1.6832450000000001</v>
      </c>
      <c r="F6" s="1">
        <v>1.682088</v>
      </c>
      <c r="G6" s="1">
        <v>1.7551190000000001</v>
      </c>
      <c r="H6" s="1">
        <v>1.865205</v>
      </c>
      <c r="I6" s="1">
        <v>1.867623</v>
      </c>
      <c r="J6" s="1">
        <v>1.864919</v>
      </c>
      <c r="K6" s="1">
        <v>1.7475510000000001</v>
      </c>
      <c r="L6" s="1">
        <v>1.711022</v>
      </c>
      <c r="M6" s="1">
        <v>1.823159</v>
      </c>
      <c r="N6" s="1">
        <v>1.7804359999999999</v>
      </c>
      <c r="O6" s="1">
        <v>1.8647069999999999</v>
      </c>
      <c r="P6" s="1">
        <v>1.744712</v>
      </c>
      <c r="Q6" s="1">
        <v>1.6344380000000001</v>
      </c>
      <c r="R6" s="1">
        <v>1.6399919999999999</v>
      </c>
      <c r="S6" s="1">
        <v>1.7820640000000001</v>
      </c>
      <c r="T6" s="1">
        <v>1.7659279999999999</v>
      </c>
      <c r="U6" s="1">
        <v>1.7198659999999999</v>
      </c>
      <c r="V6" s="1">
        <v>1.723517</v>
      </c>
      <c r="W6" s="1">
        <v>1.8951499999999999</v>
      </c>
      <c r="X6" s="1">
        <v>1.6638040000000001</v>
      </c>
      <c r="Y6" s="1">
        <v>1.751474</v>
      </c>
      <c r="Z6" s="1">
        <v>1.770116</v>
      </c>
      <c r="AA6" s="1">
        <v>1.6581900000000001</v>
      </c>
      <c r="AB6" s="1">
        <v>1.7843469999999999</v>
      </c>
      <c r="AC6" s="1">
        <v>1.7922769999999999</v>
      </c>
      <c r="AD6" s="1">
        <v>1.66283</v>
      </c>
      <c r="AE6" s="1">
        <v>1.8763080000000001</v>
      </c>
      <c r="AF6" s="1">
        <v>1.785822</v>
      </c>
      <c r="AG6" s="1">
        <v>1.6801839999999999</v>
      </c>
      <c r="AH6" s="1">
        <v>1.843342</v>
      </c>
      <c r="AI6" s="1">
        <v>1.6570830000000001</v>
      </c>
      <c r="AJ6" s="1">
        <v>1.5967849999999999</v>
      </c>
      <c r="AK6" s="1">
        <v>1.771655</v>
      </c>
      <c r="AL6" s="1">
        <v>1.7221960000000001</v>
      </c>
      <c r="AM6" s="1">
        <v>1.786224</v>
      </c>
      <c r="AN6" s="1">
        <v>1.7699549999999999</v>
      </c>
      <c r="AO6" s="1">
        <v>1.6706799999999999</v>
      </c>
      <c r="AP6" s="1">
        <v>1.8627860000000001</v>
      </c>
      <c r="AQ6" s="1">
        <v>1.754812</v>
      </c>
      <c r="AR6" s="1">
        <v>1.7417039999999999</v>
      </c>
      <c r="AS6" s="1">
        <v>1.7546470000000001</v>
      </c>
      <c r="AT6" s="1">
        <v>1.7631870000000001</v>
      </c>
      <c r="AU6" s="1">
        <v>1.7546360000000001</v>
      </c>
      <c r="AV6" s="1">
        <v>1.754648</v>
      </c>
      <c r="AW6" s="1">
        <v>1.845437</v>
      </c>
      <c r="AX6" s="1">
        <v>1.8441810000000001</v>
      </c>
      <c r="AY6" s="1">
        <v>1.8405119999999999</v>
      </c>
      <c r="AZ6" s="1">
        <v>1.8454280000000001</v>
      </c>
      <c r="BA6" s="1">
        <v>1.635154</v>
      </c>
      <c r="BB6" s="1">
        <v>1.789857</v>
      </c>
      <c r="BC6" s="1">
        <v>1.7863960000000001</v>
      </c>
      <c r="BD6" s="1">
        <v>1.8205229999999999</v>
      </c>
      <c r="BE6" s="1">
        <v>1.6609370000000001</v>
      </c>
      <c r="BF6" s="1">
        <v>1.6609370000000001</v>
      </c>
      <c r="BG6" s="1">
        <v>1.7594799999999999</v>
      </c>
      <c r="BH6" s="1">
        <v>1.69319</v>
      </c>
      <c r="BI6" s="1">
        <v>1.859038</v>
      </c>
      <c r="BJ6" s="1">
        <v>1.75536</v>
      </c>
      <c r="BK6" s="1">
        <v>1.7513460000000001</v>
      </c>
      <c r="BL6" s="1">
        <v>1.8436760000000001</v>
      </c>
      <c r="BM6" s="1">
        <v>1.753951</v>
      </c>
      <c r="BN6" s="1">
        <v>1.7571650000000001</v>
      </c>
      <c r="BO6" s="1">
        <v>1.7525500000000001</v>
      </c>
      <c r="BP6" s="1">
        <v>1.859038</v>
      </c>
      <c r="BQ6" s="1">
        <v>1.7631870000000001</v>
      </c>
      <c r="BR6" s="1">
        <v>1.7590669999999999</v>
      </c>
      <c r="BS6" s="1">
        <v>1.8237289999999999</v>
      </c>
      <c r="BT6" s="1">
        <v>1.838452</v>
      </c>
      <c r="BU6" s="1">
        <v>1.8395889999999999</v>
      </c>
      <c r="BV6" s="1">
        <v>1.7305680000000001</v>
      </c>
      <c r="BW6" s="1">
        <v>1.6989700000000001</v>
      </c>
      <c r="BX6" s="1">
        <v>1.751695</v>
      </c>
      <c r="BY6" s="1">
        <v>1.688758</v>
      </c>
      <c r="BZ6" s="1">
        <v>1.6824460000000001</v>
      </c>
      <c r="CA6" s="1">
        <v>1.746804</v>
      </c>
      <c r="CB6" s="1">
        <v>1.6937249999999999</v>
      </c>
      <c r="CC6" s="1">
        <v>1.7425539999999999</v>
      </c>
      <c r="CD6" s="1">
        <v>1.738947</v>
      </c>
      <c r="CE6" s="1">
        <v>1.7592239999999999</v>
      </c>
      <c r="CF6" s="1">
        <v>1.8698319999999999</v>
      </c>
      <c r="CG6" s="1">
        <v>1.8759619999999999</v>
      </c>
      <c r="CH6" s="1">
        <v>1.8436140000000001</v>
      </c>
      <c r="CI6" s="1">
        <v>1.8300080000000001</v>
      </c>
      <c r="CJ6" s="1">
        <v>1.8759650000000001</v>
      </c>
      <c r="CK6" s="1">
        <v>1.875964</v>
      </c>
      <c r="CL6" s="1">
        <v>1.875964</v>
      </c>
      <c r="CM6" s="1">
        <v>1.875964</v>
      </c>
      <c r="CN6" s="1">
        <v>1.750807</v>
      </c>
      <c r="CO6" s="1">
        <v>1.763099</v>
      </c>
      <c r="CP6" s="1">
        <v>1.8401829999999999</v>
      </c>
      <c r="CQ6" s="1">
        <v>1.841747</v>
      </c>
      <c r="CR6" s="1">
        <v>1.739835</v>
      </c>
      <c r="CS6" s="1">
        <v>1.915843</v>
      </c>
      <c r="CT6" s="1">
        <v>1.759336</v>
      </c>
      <c r="CU6" s="1">
        <v>1.915889</v>
      </c>
      <c r="CV6" s="1">
        <v>1.7546360000000001</v>
      </c>
      <c r="CW6" s="1">
        <v>1.7546360000000001</v>
      </c>
      <c r="CX6" s="1">
        <v>1.7520800000000001</v>
      </c>
      <c r="CY6" s="1">
        <v>1.8617840000000001</v>
      </c>
      <c r="CZ6" s="1">
        <v>1.8700479999999999</v>
      </c>
      <c r="DA6" s="1">
        <v>1.6661950000000001</v>
      </c>
      <c r="DB6" s="1">
        <v>1.610506</v>
      </c>
      <c r="DC6" s="1">
        <v>1.6063130000000001</v>
      </c>
      <c r="DD6" s="1">
        <v>1.783158</v>
      </c>
      <c r="DE6" s="1">
        <v>1.708915</v>
      </c>
      <c r="DF6" s="1">
        <v>1.6565840000000001</v>
      </c>
      <c r="DG6" s="1">
        <v>1.874773</v>
      </c>
      <c r="DH6" s="1">
        <v>1.8747769999999999</v>
      </c>
      <c r="DI6" s="1">
        <v>1.839766</v>
      </c>
      <c r="DJ6" s="1">
        <v>1.8433189999999999</v>
      </c>
      <c r="DK6" s="1">
        <v>1.8030040000000001</v>
      </c>
      <c r="DL6" s="1">
        <v>1.725592</v>
      </c>
      <c r="DM6" s="1">
        <v>1.97661</v>
      </c>
      <c r="DN6" s="1">
        <v>1.7631870000000001</v>
      </c>
      <c r="DO6" s="1">
        <v>1.7628539999999999</v>
      </c>
      <c r="DP6" s="1">
        <v>1.671794</v>
      </c>
      <c r="DQ6" s="1">
        <v>1.673497</v>
      </c>
      <c r="DR6" s="1">
        <v>1.7043470000000001</v>
      </c>
      <c r="DS6" s="1">
        <v>1.7384949999999999</v>
      </c>
      <c r="DT6" s="1">
        <v>1.6681779999999999</v>
      </c>
      <c r="DU6" s="1">
        <v>1.659076</v>
      </c>
      <c r="DV6" s="1">
        <v>1.7348539999999999</v>
      </c>
      <c r="DW6" s="1">
        <v>1.734944</v>
      </c>
      <c r="DX6" s="1">
        <v>1.7349779999999999</v>
      </c>
      <c r="DY6" s="1">
        <v>1.674253</v>
      </c>
      <c r="DZ6" s="1">
        <v>1.9500630000000001</v>
      </c>
      <c r="EA6" s="1">
        <v>2.0052970000000001</v>
      </c>
      <c r="EB6" s="1">
        <v>1.660093</v>
      </c>
      <c r="EC6" s="1">
        <v>1.7107969999999999</v>
      </c>
      <c r="ED6" s="1">
        <v>1.7513460000000001</v>
      </c>
      <c r="EE6" s="1">
        <v>1.824786</v>
      </c>
      <c r="EF6" s="1">
        <v>1.824738</v>
      </c>
      <c r="EG6" s="1">
        <v>1.70092</v>
      </c>
      <c r="EH6" s="1">
        <v>1.849272</v>
      </c>
      <c r="EI6" s="1">
        <v>1.7541929999999999</v>
      </c>
      <c r="EJ6" s="1">
        <v>1.738327</v>
      </c>
      <c r="EK6" s="1">
        <v>1.859038</v>
      </c>
      <c r="EL6" s="1">
        <v>1.859038</v>
      </c>
      <c r="EM6" s="1">
        <v>1.8637349999999999</v>
      </c>
      <c r="EN6" s="1">
        <v>1.663311</v>
      </c>
      <c r="EO6" s="1">
        <v>1.8300080000000001</v>
      </c>
      <c r="EP6" s="1">
        <v>1.6376390000000001</v>
      </c>
      <c r="EQ6" s="1">
        <v>1.824676</v>
      </c>
      <c r="ER6" s="1">
        <v>1.756629</v>
      </c>
      <c r="ES6" s="1">
        <v>1.813237</v>
      </c>
      <c r="ET6" s="1">
        <v>1.6406829999999999</v>
      </c>
      <c r="EU6" s="1">
        <v>1.765234</v>
      </c>
      <c r="EV6" s="1">
        <v>1.6878280000000001</v>
      </c>
      <c r="EW6" s="1">
        <v>1.840006</v>
      </c>
      <c r="EX6" s="1">
        <v>1.8451139999999999</v>
      </c>
      <c r="EY6" s="1">
        <v>1.841812</v>
      </c>
      <c r="EZ6" s="1">
        <v>1.7652350000000001</v>
      </c>
      <c r="FA6" s="1">
        <v>1.760405</v>
      </c>
      <c r="FB6" s="1">
        <v>1.7652350000000001</v>
      </c>
      <c r="FC6" s="1">
        <v>2.0141079999999998</v>
      </c>
      <c r="FD6" s="1">
        <v>2.0141079999999998</v>
      </c>
      <c r="FE6" s="1">
        <v>1.95529</v>
      </c>
      <c r="FF6" s="1">
        <v>1.9544950000000001</v>
      </c>
      <c r="FG6" s="1">
        <v>1.955292</v>
      </c>
      <c r="FH6" s="1">
        <v>1.95529</v>
      </c>
      <c r="FI6" s="1">
        <v>1.6905520000000001</v>
      </c>
      <c r="FJ6" s="1">
        <v>1.8975740000000001</v>
      </c>
      <c r="FK6" s="1">
        <v>1.898979</v>
      </c>
      <c r="FL6" s="1">
        <v>1.7578469999999999</v>
      </c>
      <c r="FM6" s="1">
        <v>1.869464</v>
      </c>
      <c r="FN6" s="1">
        <v>1.7998510000000001</v>
      </c>
      <c r="FO6" s="1">
        <v>1.768848</v>
      </c>
      <c r="FP6" s="1">
        <v>1.7688489999999999</v>
      </c>
      <c r="FQ6" s="1">
        <v>1.7028730000000001</v>
      </c>
      <c r="FR6" s="1">
        <v>1.6525179999999999</v>
      </c>
      <c r="FS6" s="1">
        <v>1.610771</v>
      </c>
      <c r="FT6" s="1">
        <v>1.6154200000000001</v>
      </c>
      <c r="FU6" s="1">
        <v>1.769039</v>
      </c>
      <c r="FV6" s="1">
        <v>1.9737800000000001</v>
      </c>
      <c r="FX6" s="4">
        <f t="shared" si="0"/>
        <v>1.5967849999999999</v>
      </c>
      <c r="FY6" s="4">
        <f t="shared" si="1"/>
        <v>2.0141079999999998</v>
      </c>
      <c r="FZ6" s="5"/>
    </row>
    <row r="7" spans="2:182" x14ac:dyDescent="0.2">
      <c r="B7" s="2">
        <v>43151.083333333343</v>
      </c>
      <c r="C7" s="1">
        <v>1.623515</v>
      </c>
      <c r="D7" s="1">
        <v>1.625321</v>
      </c>
      <c r="E7" s="1">
        <v>1.624598</v>
      </c>
      <c r="F7" s="1">
        <v>1.623513</v>
      </c>
      <c r="G7" s="1">
        <v>1.6893229999999999</v>
      </c>
      <c r="H7" s="1">
        <v>1.794278</v>
      </c>
      <c r="I7" s="1">
        <v>1.796689</v>
      </c>
      <c r="J7" s="1">
        <v>1.7940119999999999</v>
      </c>
      <c r="K7" s="1">
        <v>1.6813480000000001</v>
      </c>
      <c r="L7" s="1">
        <v>1.6508229999999999</v>
      </c>
      <c r="M7" s="1">
        <v>1.755071</v>
      </c>
      <c r="N7" s="1">
        <v>1.713463</v>
      </c>
      <c r="O7" s="1">
        <v>1.7944469999999999</v>
      </c>
      <c r="P7" s="1">
        <v>1.678026</v>
      </c>
      <c r="Q7" s="1">
        <v>1.564209</v>
      </c>
      <c r="R7" s="1">
        <v>1.5700860000000001</v>
      </c>
      <c r="S7" s="1">
        <v>1.7156979999999999</v>
      </c>
      <c r="T7" s="1">
        <v>1.7006749999999999</v>
      </c>
      <c r="U7" s="1">
        <v>1.6562619999999999</v>
      </c>
      <c r="V7" s="1">
        <v>1.6597900000000001</v>
      </c>
      <c r="W7" s="1">
        <v>1.824341</v>
      </c>
      <c r="X7" s="1">
        <v>1.601394</v>
      </c>
      <c r="Y7" s="1">
        <v>1.6841410000000001</v>
      </c>
      <c r="Z7" s="1">
        <v>1.703511</v>
      </c>
      <c r="AA7" s="1">
        <v>1.6014120000000001</v>
      </c>
      <c r="AB7" s="1">
        <v>1.717903</v>
      </c>
      <c r="AC7" s="1">
        <v>1.725557</v>
      </c>
      <c r="AD7" s="1">
        <v>1.6023499999999999</v>
      </c>
      <c r="AE7" s="1">
        <v>1.8059019999999999</v>
      </c>
      <c r="AF7" s="1">
        <v>1.7194210000000001</v>
      </c>
      <c r="AG7" s="1">
        <v>1.617183</v>
      </c>
      <c r="AH7" s="1">
        <v>1.7745869999999999</v>
      </c>
      <c r="AI7" s="1">
        <v>1.599529</v>
      </c>
      <c r="AJ7" s="1">
        <v>1.546856</v>
      </c>
      <c r="AK7" s="1">
        <v>1.7051769999999999</v>
      </c>
      <c r="AL7" s="1">
        <v>1.6574800000000001</v>
      </c>
      <c r="AM7" s="1">
        <v>1.7191970000000001</v>
      </c>
      <c r="AN7" s="1">
        <v>1.7044570000000001</v>
      </c>
      <c r="AO7" s="1">
        <v>1.609518</v>
      </c>
      <c r="AP7" s="1">
        <v>1.793674</v>
      </c>
      <c r="AQ7" s="1">
        <v>1.6886680000000001</v>
      </c>
      <c r="AR7" s="1">
        <v>1.6761839999999999</v>
      </c>
      <c r="AS7" s="1">
        <v>1.6885319999999999</v>
      </c>
      <c r="AT7" s="1">
        <v>1.6967509999999999</v>
      </c>
      <c r="AU7" s="1">
        <v>1.6885220000000001</v>
      </c>
      <c r="AV7" s="1">
        <v>1.6885330000000001</v>
      </c>
      <c r="AW7" s="1">
        <v>1.776354</v>
      </c>
      <c r="AX7" s="1">
        <v>1.775188</v>
      </c>
      <c r="AY7" s="1">
        <v>1.7648980000000001</v>
      </c>
      <c r="AZ7" s="1">
        <v>1.7763439999999999</v>
      </c>
      <c r="BA7" s="1">
        <v>1.576487</v>
      </c>
      <c r="BB7" s="1">
        <v>1.7187479999999999</v>
      </c>
      <c r="BC7" s="1">
        <v>1.7168140000000001</v>
      </c>
      <c r="BD7" s="1">
        <v>1.752046</v>
      </c>
      <c r="BE7" s="1">
        <v>1.599755</v>
      </c>
      <c r="BF7" s="1">
        <v>1.599755</v>
      </c>
      <c r="BG7" s="1">
        <v>1.693756</v>
      </c>
      <c r="BH7" s="1">
        <v>1.63232</v>
      </c>
      <c r="BI7" s="1">
        <v>1.790014</v>
      </c>
      <c r="BJ7" s="1">
        <v>1.686496</v>
      </c>
      <c r="BK7" s="1">
        <v>1.6882490000000001</v>
      </c>
      <c r="BL7" s="1">
        <v>1.7745740000000001</v>
      </c>
      <c r="BM7" s="1">
        <v>1.686372</v>
      </c>
      <c r="BN7" s="1">
        <v>1.6899630000000001</v>
      </c>
      <c r="BO7" s="1">
        <v>1.685584</v>
      </c>
      <c r="BP7" s="1">
        <v>1.790014</v>
      </c>
      <c r="BQ7" s="1">
        <v>1.6967509999999999</v>
      </c>
      <c r="BR7" s="1">
        <v>1.6927989999999999</v>
      </c>
      <c r="BS7" s="1">
        <v>1.755279</v>
      </c>
      <c r="BT7" s="1">
        <v>1.769914</v>
      </c>
      <c r="BU7" s="1">
        <v>1.771012</v>
      </c>
      <c r="BV7" s="1">
        <v>1.6668229999999999</v>
      </c>
      <c r="BW7" s="1">
        <v>1.6369469999999999</v>
      </c>
      <c r="BX7" s="1">
        <v>1.6834229999999999</v>
      </c>
      <c r="BY7" s="1">
        <v>1.624501</v>
      </c>
      <c r="BZ7" s="1">
        <v>1.625251</v>
      </c>
      <c r="CA7" s="1">
        <v>1.6810290000000001</v>
      </c>
      <c r="CB7" s="1">
        <v>1.6298950000000001</v>
      </c>
      <c r="CC7" s="1">
        <v>1.6917489999999999</v>
      </c>
      <c r="CD7" s="1">
        <v>1.691751</v>
      </c>
      <c r="CE7" s="1">
        <v>1.6905490000000001</v>
      </c>
      <c r="CF7" s="1">
        <v>1.7996529999999999</v>
      </c>
      <c r="CG7" s="1">
        <v>1.805563</v>
      </c>
      <c r="CH7" s="1">
        <v>1.7745230000000001</v>
      </c>
      <c r="CI7" s="1">
        <v>1.761593</v>
      </c>
      <c r="CJ7" s="1">
        <v>1.805566</v>
      </c>
      <c r="CK7" s="1">
        <v>1.8055639999999999</v>
      </c>
      <c r="CL7" s="1">
        <v>1.8055650000000001</v>
      </c>
      <c r="CM7" s="1">
        <v>1.8055650000000001</v>
      </c>
      <c r="CN7" s="1">
        <v>1.682129</v>
      </c>
      <c r="CO7" s="1">
        <v>1.6980040000000001</v>
      </c>
      <c r="CP7" s="1">
        <v>1.77071</v>
      </c>
      <c r="CQ7" s="1">
        <v>1.772221</v>
      </c>
      <c r="CR7" s="1">
        <v>1.6743749999999999</v>
      </c>
      <c r="CS7" s="1">
        <v>1.845942</v>
      </c>
      <c r="CT7" s="1">
        <v>1.69428</v>
      </c>
      <c r="CU7" s="1">
        <v>1.8459859999999999</v>
      </c>
      <c r="CV7" s="1">
        <v>1.6885220000000001</v>
      </c>
      <c r="CW7" s="1">
        <v>1.6885220000000001</v>
      </c>
      <c r="CX7" s="1">
        <v>1.6871370000000001</v>
      </c>
      <c r="CY7" s="1">
        <v>1.792233</v>
      </c>
      <c r="CZ7" s="1">
        <v>1.8003530000000001</v>
      </c>
      <c r="DA7" s="1">
        <v>1.602703</v>
      </c>
      <c r="DB7" s="1">
        <v>1.5580130000000001</v>
      </c>
      <c r="DC7" s="1">
        <v>1.553966</v>
      </c>
      <c r="DD7" s="1">
        <v>1.7161379999999999</v>
      </c>
      <c r="DE7" s="1">
        <v>1.6456809999999999</v>
      </c>
      <c r="DF7" s="1">
        <v>1.593351</v>
      </c>
      <c r="DG7" s="1">
        <v>1.805169</v>
      </c>
      <c r="DH7" s="1">
        <v>1.8051729999999999</v>
      </c>
      <c r="DI7" s="1">
        <v>1.7708999999999999</v>
      </c>
      <c r="DJ7" s="1">
        <v>1.774281</v>
      </c>
      <c r="DK7" s="1">
        <v>1.735951</v>
      </c>
      <c r="DL7" s="1">
        <v>1.6596660000000001</v>
      </c>
      <c r="DM7" s="1">
        <v>1.904522</v>
      </c>
      <c r="DN7" s="1">
        <v>1.6967509999999999</v>
      </c>
      <c r="DO7" s="1">
        <v>1.6964300000000001</v>
      </c>
      <c r="DP7" s="1">
        <v>1.6130230000000001</v>
      </c>
      <c r="DQ7" s="1">
        <v>1.6149340000000001</v>
      </c>
      <c r="DR7" s="1">
        <v>1.6419570000000001</v>
      </c>
      <c r="DS7" s="1">
        <v>1.6821330000000001</v>
      </c>
      <c r="DT7" s="1">
        <v>1.6119870000000001</v>
      </c>
      <c r="DU7" s="1">
        <v>1.603011</v>
      </c>
      <c r="DV7" s="1">
        <v>1.671203</v>
      </c>
      <c r="DW7" s="1">
        <v>1.6712260000000001</v>
      </c>
      <c r="DX7" s="1">
        <v>1.6712309999999999</v>
      </c>
      <c r="DY7" s="1">
        <v>1.6174310000000001</v>
      </c>
      <c r="DZ7" s="1">
        <v>1.8793230000000001</v>
      </c>
      <c r="EA7" s="1">
        <v>1.9325270000000001</v>
      </c>
      <c r="EB7" s="1">
        <v>1.597432</v>
      </c>
      <c r="EC7" s="1">
        <v>1.6480680000000001</v>
      </c>
      <c r="ED7" s="1">
        <v>1.6882490000000001</v>
      </c>
      <c r="EE7" s="1">
        <v>1.7566520000000001</v>
      </c>
      <c r="EF7" s="1">
        <v>1.7566059999999999</v>
      </c>
      <c r="EG7" s="1">
        <v>1.635189</v>
      </c>
      <c r="EH7" s="1">
        <v>1.779331</v>
      </c>
      <c r="EI7" s="1">
        <v>1.687208</v>
      </c>
      <c r="EJ7" s="1">
        <v>1.6744699999999999</v>
      </c>
      <c r="EK7" s="1">
        <v>1.790014</v>
      </c>
      <c r="EL7" s="1">
        <v>1.790014</v>
      </c>
      <c r="EM7" s="1">
        <v>1.794389</v>
      </c>
      <c r="EN7" s="1">
        <v>1.6009180000000001</v>
      </c>
      <c r="EO7" s="1">
        <v>1.761593</v>
      </c>
      <c r="EP7" s="1">
        <v>1.5756680000000001</v>
      </c>
      <c r="EQ7" s="1">
        <v>1.7565329999999999</v>
      </c>
      <c r="ER7" s="1">
        <v>1.691003</v>
      </c>
      <c r="ES7" s="1">
        <v>1.745393</v>
      </c>
      <c r="ET7" s="1">
        <v>1.584956</v>
      </c>
      <c r="EU7" s="1">
        <v>1.700315</v>
      </c>
      <c r="EV7" s="1">
        <v>1.6236729999999999</v>
      </c>
      <c r="EW7" s="1">
        <v>1.771317</v>
      </c>
      <c r="EX7" s="1">
        <v>1.7762960000000001</v>
      </c>
      <c r="EY7" s="1">
        <v>1.773082</v>
      </c>
      <c r="EZ7" s="1">
        <v>1.7003170000000001</v>
      </c>
      <c r="FA7" s="1">
        <v>1.695654</v>
      </c>
      <c r="FB7" s="1">
        <v>1.7003170000000001</v>
      </c>
      <c r="FC7" s="1">
        <v>1.93889</v>
      </c>
      <c r="FD7" s="1">
        <v>1.93889</v>
      </c>
      <c r="FE7" s="1">
        <v>1.884153</v>
      </c>
      <c r="FF7" s="1">
        <v>1.8833200000000001</v>
      </c>
      <c r="FG7" s="1">
        <v>1.8841540000000001</v>
      </c>
      <c r="FH7" s="1">
        <v>1.884153</v>
      </c>
      <c r="FI7" s="1">
        <v>1.6318060000000001</v>
      </c>
      <c r="FJ7" s="1">
        <v>1.827439</v>
      </c>
      <c r="FK7" s="1">
        <v>1.828803</v>
      </c>
      <c r="FL7" s="1">
        <v>1.694142</v>
      </c>
      <c r="FM7" s="1">
        <v>1.7984629999999999</v>
      </c>
      <c r="FN7" s="1">
        <v>1.73082</v>
      </c>
      <c r="FO7" s="1">
        <v>1.703173</v>
      </c>
      <c r="FP7" s="1">
        <v>1.703174</v>
      </c>
      <c r="FQ7" s="1">
        <v>1.644347</v>
      </c>
      <c r="FR7" s="1">
        <v>1.5929139999999999</v>
      </c>
      <c r="FS7" s="1">
        <v>1.557882</v>
      </c>
      <c r="FT7" s="1">
        <v>1.5623659999999999</v>
      </c>
      <c r="FU7" s="1">
        <v>1.7027920000000001</v>
      </c>
      <c r="FV7" s="1">
        <v>1.901821</v>
      </c>
      <c r="FX7" s="4"/>
      <c r="FY7" s="4"/>
      <c r="FZ7" s="5"/>
    </row>
    <row r="8" spans="2:182" x14ac:dyDescent="0.2">
      <c r="B8" s="2">
        <v>43151.104166666679</v>
      </c>
      <c r="C8" s="1">
        <v>1.621105</v>
      </c>
      <c r="D8" s="1">
        <v>1.6229420000000001</v>
      </c>
      <c r="E8" s="1">
        <v>1.622206</v>
      </c>
      <c r="F8" s="1">
        <v>1.6211040000000001</v>
      </c>
      <c r="G8" s="1">
        <v>1.6690670000000001</v>
      </c>
      <c r="H8" s="1">
        <v>1.7814399999999999</v>
      </c>
      <c r="I8" s="1">
        <v>1.7830729999999999</v>
      </c>
      <c r="J8" s="1">
        <v>1.780637</v>
      </c>
      <c r="K8" s="1">
        <v>1.6620079999999999</v>
      </c>
      <c r="L8" s="1">
        <v>1.647637</v>
      </c>
      <c r="M8" s="1">
        <v>1.740661</v>
      </c>
      <c r="N8" s="1">
        <v>1.699519</v>
      </c>
      <c r="O8" s="1">
        <v>1.780583</v>
      </c>
      <c r="P8" s="1">
        <v>1.6686399999999999</v>
      </c>
      <c r="Q8" s="1">
        <v>1.55142</v>
      </c>
      <c r="R8" s="1">
        <v>1.5573570000000001</v>
      </c>
      <c r="S8" s="1">
        <v>1.702191</v>
      </c>
      <c r="T8" s="1">
        <v>1.68119</v>
      </c>
      <c r="U8" s="1">
        <v>1.6354519999999999</v>
      </c>
      <c r="V8" s="1">
        <v>1.6389419999999999</v>
      </c>
      <c r="W8" s="1">
        <v>1.8084260000000001</v>
      </c>
      <c r="X8" s="1">
        <v>1.5884739999999999</v>
      </c>
      <c r="Y8" s="1">
        <v>1.6665920000000001</v>
      </c>
      <c r="Z8" s="1">
        <v>1.6855370000000001</v>
      </c>
      <c r="AA8" s="1">
        <v>1.5987880000000001</v>
      </c>
      <c r="AB8" s="1">
        <v>1.704377</v>
      </c>
      <c r="AC8" s="1">
        <v>1.711748</v>
      </c>
      <c r="AD8" s="1">
        <v>1.5963020000000001</v>
      </c>
      <c r="AE8" s="1">
        <v>1.7907189999999999</v>
      </c>
      <c r="AF8" s="1">
        <v>1.705808</v>
      </c>
      <c r="AG8" s="1">
        <v>1.6039570000000001</v>
      </c>
      <c r="AH8" s="1">
        <v>1.7599199999999999</v>
      </c>
      <c r="AI8" s="1">
        <v>1.59327</v>
      </c>
      <c r="AJ8" s="1">
        <v>1.5572619999999999</v>
      </c>
      <c r="AK8" s="1">
        <v>1.6910700000000001</v>
      </c>
      <c r="AL8" s="1">
        <v>1.6434839999999999</v>
      </c>
      <c r="AM8" s="1">
        <v>1.70509</v>
      </c>
      <c r="AN8" s="1">
        <v>1.684124</v>
      </c>
      <c r="AO8" s="1">
        <v>1.5971960000000001</v>
      </c>
      <c r="AP8" s="1">
        <v>1.777258</v>
      </c>
      <c r="AQ8" s="1">
        <v>1.6698120000000001</v>
      </c>
      <c r="AR8" s="1">
        <v>1.6560760000000001</v>
      </c>
      <c r="AS8" s="1">
        <v>1.66974</v>
      </c>
      <c r="AT8" s="1">
        <v>1.6790389999999999</v>
      </c>
      <c r="AU8" s="1">
        <v>1.669732</v>
      </c>
      <c r="AV8" s="1">
        <v>1.6697409999999999</v>
      </c>
      <c r="AW8" s="1">
        <v>1.7620309999999999</v>
      </c>
      <c r="AX8" s="1">
        <v>1.7607969999999999</v>
      </c>
      <c r="AY8" s="1">
        <v>1.751655</v>
      </c>
      <c r="AZ8" s="1">
        <v>1.7620210000000001</v>
      </c>
      <c r="BA8" s="1">
        <v>1.563393</v>
      </c>
      <c r="BB8" s="1">
        <v>1.7080059999999999</v>
      </c>
      <c r="BC8" s="1">
        <v>1.704189</v>
      </c>
      <c r="BD8" s="1">
        <v>1.7401660000000001</v>
      </c>
      <c r="BE8" s="1">
        <v>1.5940350000000001</v>
      </c>
      <c r="BF8" s="1">
        <v>1.5940350000000001</v>
      </c>
      <c r="BG8" s="1">
        <v>1.6787749999999999</v>
      </c>
      <c r="BH8" s="1">
        <v>1.6152839999999999</v>
      </c>
      <c r="BI8" s="1">
        <v>1.773644</v>
      </c>
      <c r="BJ8" s="1">
        <v>1.67238</v>
      </c>
      <c r="BK8" s="1">
        <v>1.6869400000000001</v>
      </c>
      <c r="BL8" s="1">
        <v>1.760014</v>
      </c>
      <c r="BM8" s="1">
        <v>1.66923</v>
      </c>
      <c r="BN8" s="1">
        <v>1.68092</v>
      </c>
      <c r="BO8" s="1">
        <v>1.6762539999999999</v>
      </c>
      <c r="BP8" s="1">
        <v>1.773644</v>
      </c>
      <c r="BQ8" s="1">
        <v>1.6790389999999999</v>
      </c>
      <c r="BR8" s="1">
        <v>1.675214</v>
      </c>
      <c r="BS8" s="1">
        <v>1.7395400000000001</v>
      </c>
      <c r="BT8" s="1">
        <v>1.753795</v>
      </c>
      <c r="BU8" s="1">
        <v>1.7549159999999999</v>
      </c>
      <c r="BV8" s="1">
        <v>1.6532420000000001</v>
      </c>
      <c r="BW8" s="1">
        <v>1.6195790000000001</v>
      </c>
      <c r="BX8" s="1">
        <v>1.6595759999999999</v>
      </c>
      <c r="BY8" s="1">
        <v>1.6111150000000001</v>
      </c>
      <c r="BZ8" s="1">
        <v>1.6255470000000001</v>
      </c>
      <c r="CA8" s="1">
        <v>1.6642399999999999</v>
      </c>
      <c r="CB8" s="1">
        <v>1.615772</v>
      </c>
      <c r="CC8" s="1">
        <v>1.658469</v>
      </c>
      <c r="CD8" s="1">
        <v>1.654358</v>
      </c>
      <c r="CE8" s="1">
        <v>1.67564</v>
      </c>
      <c r="CF8" s="1">
        <v>1.7846610000000001</v>
      </c>
      <c r="CG8" s="1">
        <v>1.7903800000000001</v>
      </c>
      <c r="CH8" s="1">
        <v>1.7599720000000001</v>
      </c>
      <c r="CI8" s="1">
        <v>1.7471350000000001</v>
      </c>
      <c r="CJ8" s="1">
        <v>1.7903830000000001</v>
      </c>
      <c r="CK8" s="1">
        <v>1.7903819999999999</v>
      </c>
      <c r="CL8" s="1">
        <v>1.7903830000000001</v>
      </c>
      <c r="CM8" s="1">
        <v>1.7903830000000001</v>
      </c>
      <c r="CN8" s="1">
        <v>1.6683129999999999</v>
      </c>
      <c r="CO8" s="1">
        <v>1.6771579999999999</v>
      </c>
      <c r="CP8" s="1">
        <v>1.7563249999999999</v>
      </c>
      <c r="CQ8" s="1">
        <v>1.7578290000000001</v>
      </c>
      <c r="CR8" s="1">
        <v>1.654161</v>
      </c>
      <c r="CS8" s="1">
        <v>1.828009</v>
      </c>
      <c r="CT8" s="1">
        <v>1.6812020000000001</v>
      </c>
      <c r="CU8" s="1">
        <v>1.8280529999999999</v>
      </c>
      <c r="CV8" s="1">
        <v>1.669732</v>
      </c>
      <c r="CW8" s="1">
        <v>1.669732</v>
      </c>
      <c r="CX8" s="1">
        <v>1.671243</v>
      </c>
      <c r="CY8" s="1">
        <v>1.7772950000000001</v>
      </c>
      <c r="CZ8" s="1">
        <v>1.785069</v>
      </c>
      <c r="DA8" s="1">
        <v>1.592387</v>
      </c>
      <c r="DB8" s="1">
        <v>1.5522910000000001</v>
      </c>
      <c r="DC8" s="1">
        <v>1.5482590000000001</v>
      </c>
      <c r="DD8" s="1">
        <v>1.7008890000000001</v>
      </c>
      <c r="DE8" s="1">
        <v>1.624892</v>
      </c>
      <c r="DF8" s="1">
        <v>1.5799700000000001</v>
      </c>
      <c r="DG8" s="1">
        <v>1.790179</v>
      </c>
      <c r="DH8" s="1">
        <v>1.7901830000000001</v>
      </c>
      <c r="DI8" s="1">
        <v>1.7563770000000001</v>
      </c>
      <c r="DJ8" s="1">
        <v>1.7597689999999999</v>
      </c>
      <c r="DK8" s="1">
        <v>1.7225360000000001</v>
      </c>
      <c r="DL8" s="1">
        <v>1.632239</v>
      </c>
      <c r="DM8" s="1">
        <v>1.885113</v>
      </c>
      <c r="DN8" s="1">
        <v>1.6790389999999999</v>
      </c>
      <c r="DO8" s="1">
        <v>1.6787190000000001</v>
      </c>
      <c r="DP8" s="1">
        <v>1.6064369999999999</v>
      </c>
      <c r="DQ8" s="1">
        <v>1.6089530000000001</v>
      </c>
      <c r="DR8" s="1">
        <v>1.6281760000000001</v>
      </c>
      <c r="DS8" s="1">
        <v>1.6700189999999999</v>
      </c>
      <c r="DT8" s="1">
        <v>1.6115950000000001</v>
      </c>
      <c r="DU8" s="1">
        <v>1.602292</v>
      </c>
      <c r="DV8" s="1">
        <v>1.6594359999999999</v>
      </c>
      <c r="DW8" s="1">
        <v>1.6595439999999999</v>
      </c>
      <c r="DX8" s="1">
        <v>1.659586</v>
      </c>
      <c r="DY8" s="1">
        <v>1.6184909999999999</v>
      </c>
      <c r="DZ8" s="1">
        <v>1.8606149999999999</v>
      </c>
      <c r="EA8" s="1">
        <v>1.914199</v>
      </c>
      <c r="EB8" s="1">
        <v>1.5775980000000001</v>
      </c>
      <c r="EC8" s="1">
        <v>1.63439</v>
      </c>
      <c r="ED8" s="1">
        <v>1.6869400000000001</v>
      </c>
      <c r="EE8" s="1">
        <v>1.7422359999999999</v>
      </c>
      <c r="EF8" s="1">
        <v>1.7421899999999999</v>
      </c>
      <c r="EG8" s="1">
        <v>1.617672</v>
      </c>
      <c r="EH8" s="1">
        <v>1.7647470000000001</v>
      </c>
      <c r="EI8" s="1">
        <v>1.677751</v>
      </c>
      <c r="EJ8" s="1">
        <v>1.6618409999999999</v>
      </c>
      <c r="EK8" s="1">
        <v>1.773644</v>
      </c>
      <c r="EL8" s="1">
        <v>1.773644</v>
      </c>
      <c r="EM8" s="1">
        <v>1.7799499999999999</v>
      </c>
      <c r="EN8" s="1">
        <v>1.5880129999999999</v>
      </c>
      <c r="EO8" s="1">
        <v>1.7471350000000001</v>
      </c>
      <c r="EP8" s="1">
        <v>1.563304</v>
      </c>
      <c r="EQ8" s="1">
        <v>1.74211</v>
      </c>
      <c r="ER8" s="1">
        <v>1.670741</v>
      </c>
      <c r="ES8" s="1">
        <v>1.7295849999999999</v>
      </c>
      <c r="ET8" s="1">
        <v>1.582619</v>
      </c>
      <c r="EU8" s="1">
        <v>1.6792750000000001</v>
      </c>
      <c r="EV8" s="1">
        <v>1.6127039999999999</v>
      </c>
      <c r="EW8" s="1">
        <v>1.7566980000000001</v>
      </c>
      <c r="EX8" s="1">
        <v>1.7615989999999999</v>
      </c>
      <c r="EY8" s="1">
        <v>1.7584010000000001</v>
      </c>
      <c r="EZ8" s="1">
        <v>1.679276</v>
      </c>
      <c r="FA8" s="1">
        <v>1.674698</v>
      </c>
      <c r="FB8" s="1">
        <v>1.679276</v>
      </c>
      <c r="FC8" s="1">
        <v>1.9203250000000001</v>
      </c>
      <c r="FD8" s="1">
        <v>1.9203250000000001</v>
      </c>
      <c r="FE8" s="1">
        <v>1.8650329999999999</v>
      </c>
      <c r="FF8" s="1">
        <v>1.8642160000000001</v>
      </c>
      <c r="FG8" s="1">
        <v>1.8650340000000001</v>
      </c>
      <c r="FH8" s="1">
        <v>1.8650329999999999</v>
      </c>
      <c r="FI8" s="1">
        <v>1.629019</v>
      </c>
      <c r="FJ8" s="1">
        <v>1.8122860000000001</v>
      </c>
      <c r="FK8" s="1">
        <v>1.8138030000000001</v>
      </c>
      <c r="FL8" s="1">
        <v>1.689486</v>
      </c>
      <c r="FM8" s="1">
        <v>1.7844120000000001</v>
      </c>
      <c r="FN8" s="1">
        <v>1.716658</v>
      </c>
      <c r="FO8" s="1">
        <v>1.6833089999999999</v>
      </c>
      <c r="FP8" s="1">
        <v>1.6833100000000001</v>
      </c>
      <c r="FQ8" s="1">
        <v>1.640139</v>
      </c>
      <c r="FR8" s="1">
        <v>1.579647</v>
      </c>
      <c r="FS8" s="1">
        <v>1.554888</v>
      </c>
      <c r="FT8" s="1">
        <v>1.56046</v>
      </c>
      <c r="FU8" s="1">
        <v>1.6844460000000001</v>
      </c>
      <c r="FV8" s="1">
        <v>1.8824479999999999</v>
      </c>
      <c r="FX8" s="4"/>
      <c r="FY8" s="4"/>
      <c r="FZ8" s="5"/>
    </row>
    <row r="9" spans="2:182" x14ac:dyDescent="0.2">
      <c r="B9" s="2">
        <v>43151.125000000015</v>
      </c>
      <c r="C9" s="1">
        <v>1.57579</v>
      </c>
      <c r="D9" s="1">
        <v>1.577507</v>
      </c>
      <c r="E9" s="1">
        <v>1.5768200000000001</v>
      </c>
      <c r="F9" s="1">
        <v>1.575788</v>
      </c>
      <c r="G9" s="1">
        <v>1.6292279999999999</v>
      </c>
      <c r="H9" s="1">
        <v>1.7339009999999999</v>
      </c>
      <c r="I9" s="1">
        <v>1.7364710000000001</v>
      </c>
      <c r="J9" s="1">
        <v>1.733803</v>
      </c>
      <c r="K9" s="1">
        <v>1.624919</v>
      </c>
      <c r="L9" s="1">
        <v>1.6016699999999999</v>
      </c>
      <c r="M9" s="1">
        <v>1.6960109999999999</v>
      </c>
      <c r="N9" s="1">
        <v>1.6553690000000001</v>
      </c>
      <c r="O9" s="1">
        <v>1.7335750000000001</v>
      </c>
      <c r="P9" s="1">
        <v>1.6224179999999999</v>
      </c>
      <c r="Q9" s="1">
        <v>1.5193570000000001</v>
      </c>
      <c r="R9" s="1">
        <v>1.525023</v>
      </c>
      <c r="S9" s="1">
        <v>1.6598459999999999</v>
      </c>
      <c r="T9" s="1">
        <v>1.6397120000000001</v>
      </c>
      <c r="U9" s="1">
        <v>1.5974360000000001</v>
      </c>
      <c r="V9" s="1">
        <v>1.6007480000000001</v>
      </c>
      <c r="W9" s="1">
        <v>1.7613319999999999</v>
      </c>
      <c r="X9" s="1">
        <v>1.547024</v>
      </c>
      <c r="Y9" s="1">
        <v>1.6333029999999999</v>
      </c>
      <c r="Z9" s="1">
        <v>1.644525</v>
      </c>
      <c r="AA9" s="1">
        <v>1.556047</v>
      </c>
      <c r="AB9" s="1">
        <v>1.66056</v>
      </c>
      <c r="AC9" s="1">
        <v>1.6679870000000001</v>
      </c>
      <c r="AD9" s="1">
        <v>1.5545960000000001</v>
      </c>
      <c r="AE9" s="1">
        <v>1.7445600000000001</v>
      </c>
      <c r="AF9" s="1">
        <v>1.6634899999999999</v>
      </c>
      <c r="AG9" s="1">
        <v>1.5607340000000001</v>
      </c>
      <c r="AH9" s="1">
        <v>1.714923</v>
      </c>
      <c r="AI9" s="1">
        <v>1.5517939999999999</v>
      </c>
      <c r="AJ9" s="1">
        <v>1.515811</v>
      </c>
      <c r="AK9" s="1">
        <v>1.6464970000000001</v>
      </c>
      <c r="AL9" s="1">
        <v>1.5997049999999999</v>
      </c>
      <c r="AM9" s="1">
        <v>1.6606190000000001</v>
      </c>
      <c r="AN9" s="1">
        <v>1.6428039999999999</v>
      </c>
      <c r="AO9" s="1">
        <v>1.576759</v>
      </c>
      <c r="AP9" s="1">
        <v>1.7317389999999999</v>
      </c>
      <c r="AQ9" s="1">
        <v>1.6298569999999999</v>
      </c>
      <c r="AR9" s="1">
        <v>1.617216</v>
      </c>
      <c r="AS9" s="1">
        <v>1.629791</v>
      </c>
      <c r="AT9" s="1">
        <v>1.638234</v>
      </c>
      <c r="AU9" s="1">
        <v>1.6297839999999999</v>
      </c>
      <c r="AV9" s="1">
        <v>1.629793</v>
      </c>
      <c r="AW9" s="1">
        <v>1.7160839999999999</v>
      </c>
      <c r="AX9" s="1">
        <v>1.714942</v>
      </c>
      <c r="AY9" s="1">
        <v>1.7034640000000001</v>
      </c>
      <c r="AZ9" s="1">
        <v>1.716075</v>
      </c>
      <c r="BA9" s="1">
        <v>1.5229680000000001</v>
      </c>
      <c r="BB9" s="1">
        <v>1.665421</v>
      </c>
      <c r="BC9" s="1">
        <v>1.6622479999999999</v>
      </c>
      <c r="BD9" s="1">
        <v>1.6942980000000001</v>
      </c>
      <c r="BE9" s="1">
        <v>1.552268</v>
      </c>
      <c r="BF9" s="1">
        <v>1.552268</v>
      </c>
      <c r="BG9" s="1">
        <v>1.6360170000000001</v>
      </c>
      <c r="BH9" s="1">
        <v>1.5795710000000001</v>
      </c>
      <c r="BI9" s="1">
        <v>1.7283440000000001</v>
      </c>
      <c r="BJ9" s="1">
        <v>1.643095</v>
      </c>
      <c r="BK9" s="1">
        <v>1.6375519999999999</v>
      </c>
      <c r="BL9" s="1">
        <v>1.71489</v>
      </c>
      <c r="BM9" s="1">
        <v>1.637734</v>
      </c>
      <c r="BN9" s="1">
        <v>1.6341650000000001</v>
      </c>
      <c r="BO9" s="1">
        <v>1.6297870000000001</v>
      </c>
      <c r="BP9" s="1">
        <v>1.7283440000000001</v>
      </c>
      <c r="BQ9" s="1">
        <v>1.638234</v>
      </c>
      <c r="BR9" s="1">
        <v>1.6344179999999999</v>
      </c>
      <c r="BS9" s="1">
        <v>1.6935210000000001</v>
      </c>
      <c r="BT9" s="1">
        <v>1.7097020000000001</v>
      </c>
      <c r="BU9" s="1">
        <v>1.710682</v>
      </c>
      <c r="BV9" s="1">
        <v>1.6185719999999999</v>
      </c>
      <c r="BW9" s="1">
        <v>1.5842130000000001</v>
      </c>
      <c r="BX9" s="1">
        <v>1.6164149999999999</v>
      </c>
      <c r="BY9" s="1">
        <v>1.573232</v>
      </c>
      <c r="BZ9" s="1">
        <v>1.5813029999999999</v>
      </c>
      <c r="CA9" s="1">
        <v>1.6229990000000001</v>
      </c>
      <c r="CB9" s="1">
        <v>1.5740959999999999</v>
      </c>
      <c r="CC9" s="1">
        <v>1.6163860000000001</v>
      </c>
      <c r="CD9" s="1">
        <v>1.613472</v>
      </c>
      <c r="CE9" s="1">
        <v>1.6452119999999999</v>
      </c>
      <c r="CF9" s="1">
        <v>1.7385889999999999</v>
      </c>
      <c r="CG9" s="1">
        <v>1.7442</v>
      </c>
      <c r="CH9" s="1">
        <v>1.714834</v>
      </c>
      <c r="CI9" s="1">
        <v>1.702407</v>
      </c>
      <c r="CJ9" s="1">
        <v>1.7442029999999999</v>
      </c>
      <c r="CK9" s="1">
        <v>1.7442009999999999</v>
      </c>
      <c r="CL9" s="1">
        <v>1.744202</v>
      </c>
      <c r="CM9" s="1">
        <v>1.744202</v>
      </c>
      <c r="CN9" s="1">
        <v>1.638984</v>
      </c>
      <c r="CO9" s="1">
        <v>1.6363030000000001</v>
      </c>
      <c r="CP9" s="1">
        <v>1.7110399999999999</v>
      </c>
      <c r="CQ9" s="1">
        <v>1.7125030000000001</v>
      </c>
      <c r="CR9" s="1">
        <v>1.615413</v>
      </c>
      <c r="CS9" s="1">
        <v>1.780378</v>
      </c>
      <c r="CT9" s="1">
        <v>1.639834</v>
      </c>
      <c r="CU9" s="1">
        <v>1.780421</v>
      </c>
      <c r="CV9" s="1">
        <v>1.6297839999999999</v>
      </c>
      <c r="CW9" s="1">
        <v>1.6297839999999999</v>
      </c>
      <c r="CX9" s="1">
        <v>1.633588</v>
      </c>
      <c r="CY9" s="1">
        <v>1.7320420000000001</v>
      </c>
      <c r="CZ9" s="1">
        <v>1.739994</v>
      </c>
      <c r="DA9" s="1">
        <v>1.549167</v>
      </c>
      <c r="DB9" s="1">
        <v>1.5118579999999999</v>
      </c>
      <c r="DC9" s="1">
        <v>1.5079309999999999</v>
      </c>
      <c r="DD9" s="1">
        <v>1.6587369999999999</v>
      </c>
      <c r="DE9" s="1">
        <v>1.587677</v>
      </c>
      <c r="DF9" s="1">
        <v>1.544006</v>
      </c>
      <c r="DG9" s="1">
        <v>1.7436739999999999</v>
      </c>
      <c r="DH9" s="1">
        <v>1.7436769999999999</v>
      </c>
      <c r="DI9" s="1">
        <v>1.7113210000000001</v>
      </c>
      <c r="DJ9" s="1">
        <v>1.714567</v>
      </c>
      <c r="DK9" s="1">
        <v>1.679562</v>
      </c>
      <c r="DL9" s="1">
        <v>1.590735</v>
      </c>
      <c r="DM9" s="1">
        <v>1.8346290000000001</v>
      </c>
      <c r="DN9" s="1">
        <v>1.638234</v>
      </c>
      <c r="DO9" s="1">
        <v>1.6379220000000001</v>
      </c>
      <c r="DP9" s="1">
        <v>1.5644499999999999</v>
      </c>
      <c r="DQ9" s="1">
        <v>1.5665659999999999</v>
      </c>
      <c r="DR9" s="1">
        <v>1.5864990000000001</v>
      </c>
      <c r="DS9" s="1">
        <v>1.628479</v>
      </c>
      <c r="DT9" s="1">
        <v>1.5684940000000001</v>
      </c>
      <c r="DU9" s="1">
        <v>1.559674</v>
      </c>
      <c r="DV9" s="1">
        <v>1.6219779999999999</v>
      </c>
      <c r="DW9" s="1">
        <v>1.622007</v>
      </c>
      <c r="DX9" s="1">
        <v>1.622015</v>
      </c>
      <c r="DY9" s="1">
        <v>1.574665</v>
      </c>
      <c r="DZ9" s="1">
        <v>1.811105</v>
      </c>
      <c r="EA9" s="1">
        <v>1.8626020000000001</v>
      </c>
      <c r="EB9" s="1">
        <v>1.540808</v>
      </c>
      <c r="EC9" s="1">
        <v>1.592516</v>
      </c>
      <c r="ED9" s="1">
        <v>1.6375519999999999</v>
      </c>
      <c r="EE9" s="1">
        <v>1.697681</v>
      </c>
      <c r="EF9" s="1">
        <v>1.6976439999999999</v>
      </c>
      <c r="EG9" s="1">
        <v>1.5773029999999999</v>
      </c>
      <c r="EH9" s="1">
        <v>1.71977</v>
      </c>
      <c r="EI9" s="1">
        <v>1.6313089999999999</v>
      </c>
      <c r="EJ9" s="1">
        <v>1.6211899999999999</v>
      </c>
      <c r="EK9" s="1">
        <v>1.7283440000000001</v>
      </c>
      <c r="EL9" s="1">
        <v>1.7283440000000001</v>
      </c>
      <c r="EM9" s="1">
        <v>1.733554</v>
      </c>
      <c r="EN9" s="1">
        <v>1.5465610000000001</v>
      </c>
      <c r="EO9" s="1">
        <v>1.702407</v>
      </c>
      <c r="EP9" s="1">
        <v>1.5227219999999999</v>
      </c>
      <c r="EQ9" s="1">
        <v>1.6976009999999999</v>
      </c>
      <c r="ER9" s="1">
        <v>1.630509</v>
      </c>
      <c r="ES9" s="1">
        <v>1.6868939999999999</v>
      </c>
      <c r="ET9" s="1">
        <v>1.538845</v>
      </c>
      <c r="EU9" s="1">
        <v>1.6382140000000001</v>
      </c>
      <c r="EV9" s="1">
        <v>1.5693889999999999</v>
      </c>
      <c r="EW9" s="1">
        <v>1.7111510000000001</v>
      </c>
      <c r="EX9" s="1">
        <v>1.7164219999999999</v>
      </c>
      <c r="EY9" s="1">
        <v>1.7134309999999999</v>
      </c>
      <c r="EZ9" s="1">
        <v>1.638215</v>
      </c>
      <c r="FA9" s="1">
        <v>1.6336919999999999</v>
      </c>
      <c r="FB9" s="1">
        <v>1.638215</v>
      </c>
      <c r="FC9" s="1">
        <v>1.8665499999999999</v>
      </c>
      <c r="FD9" s="1">
        <v>1.8665499999999999</v>
      </c>
      <c r="FE9" s="1">
        <v>1.815143</v>
      </c>
      <c r="FF9" s="1">
        <v>1.8143119999999999</v>
      </c>
      <c r="FG9" s="1">
        <v>1.8151440000000001</v>
      </c>
      <c r="FH9" s="1">
        <v>1.815143</v>
      </c>
      <c r="FI9" s="1">
        <v>1.583961</v>
      </c>
      <c r="FJ9" s="1">
        <v>1.767107</v>
      </c>
      <c r="FK9" s="1">
        <v>1.76888</v>
      </c>
      <c r="FL9" s="1">
        <v>1.6417679999999999</v>
      </c>
      <c r="FM9" s="1">
        <v>1.738343</v>
      </c>
      <c r="FN9" s="1">
        <v>1.674199</v>
      </c>
      <c r="FO9" s="1">
        <v>1.6420699999999999</v>
      </c>
      <c r="FP9" s="1">
        <v>1.6420710000000001</v>
      </c>
      <c r="FQ9" s="1">
        <v>1.5973109999999999</v>
      </c>
      <c r="FR9" s="1">
        <v>1.5389079999999999</v>
      </c>
      <c r="FS9" s="1">
        <v>1.5072890000000001</v>
      </c>
      <c r="FT9" s="1">
        <v>1.512052</v>
      </c>
      <c r="FU9" s="1">
        <v>1.643608</v>
      </c>
      <c r="FV9" s="1">
        <v>1.832036</v>
      </c>
      <c r="FX9" s="4"/>
      <c r="FY9" s="4"/>
      <c r="FZ9" s="5"/>
    </row>
    <row r="10" spans="2:182" x14ac:dyDescent="0.2">
      <c r="B10" s="2">
        <v>43151.14583333335</v>
      </c>
      <c r="C10" s="1">
        <v>1.5744199999999999</v>
      </c>
      <c r="D10" s="1">
        <v>1.576166</v>
      </c>
      <c r="E10" s="1">
        <v>1.575467</v>
      </c>
      <c r="F10" s="1">
        <v>1.5744180000000001</v>
      </c>
      <c r="G10" s="1">
        <v>1.6275660000000001</v>
      </c>
      <c r="H10" s="1">
        <v>1.7322040000000001</v>
      </c>
      <c r="I10" s="1">
        <v>1.735066</v>
      </c>
      <c r="J10" s="1">
        <v>1.732348</v>
      </c>
      <c r="K10" s="1">
        <v>1.623634</v>
      </c>
      <c r="L10" s="1">
        <v>1.60023</v>
      </c>
      <c r="M10" s="1">
        <v>1.692266</v>
      </c>
      <c r="N10" s="1">
        <v>1.651913</v>
      </c>
      <c r="O10" s="1">
        <v>1.73149</v>
      </c>
      <c r="P10" s="1">
        <v>1.618919</v>
      </c>
      <c r="Q10" s="1">
        <v>1.52756</v>
      </c>
      <c r="R10" s="1">
        <v>1.5327059999999999</v>
      </c>
      <c r="S10" s="1">
        <v>1.657643</v>
      </c>
      <c r="T10" s="1">
        <v>1.6379809999999999</v>
      </c>
      <c r="U10" s="1">
        <v>1.598195</v>
      </c>
      <c r="V10" s="1">
        <v>1.60137</v>
      </c>
      <c r="W10" s="1">
        <v>1.759609</v>
      </c>
      <c r="X10" s="1">
        <v>1.545161</v>
      </c>
      <c r="Y10" s="1">
        <v>1.6323449999999999</v>
      </c>
      <c r="Z10" s="1">
        <v>1.6427970000000001</v>
      </c>
      <c r="AA10" s="1">
        <v>1.5521590000000001</v>
      </c>
      <c r="AB10" s="1">
        <v>1.6583399999999999</v>
      </c>
      <c r="AC10" s="1">
        <v>1.665748</v>
      </c>
      <c r="AD10" s="1">
        <v>1.551015</v>
      </c>
      <c r="AE10" s="1">
        <v>1.742337</v>
      </c>
      <c r="AF10" s="1">
        <v>1.661295</v>
      </c>
      <c r="AG10" s="1">
        <v>1.5588569999999999</v>
      </c>
      <c r="AH10" s="1">
        <v>1.7125459999999999</v>
      </c>
      <c r="AI10" s="1">
        <v>1.5485359999999999</v>
      </c>
      <c r="AJ10" s="1">
        <v>1.5123580000000001</v>
      </c>
      <c r="AK10" s="1">
        <v>1.6444289999999999</v>
      </c>
      <c r="AL10" s="1">
        <v>1.5978300000000001</v>
      </c>
      <c r="AM10" s="1">
        <v>1.6584220000000001</v>
      </c>
      <c r="AN10" s="1">
        <v>1.6412420000000001</v>
      </c>
      <c r="AO10" s="1">
        <v>1.5773010000000001</v>
      </c>
      <c r="AP10" s="1">
        <v>1.7295199999999999</v>
      </c>
      <c r="AQ10" s="1">
        <v>1.628226</v>
      </c>
      <c r="AR10" s="1">
        <v>1.615739</v>
      </c>
      <c r="AS10" s="1">
        <v>1.6281730000000001</v>
      </c>
      <c r="AT10" s="1">
        <v>1.636503</v>
      </c>
      <c r="AU10" s="1">
        <v>1.628166</v>
      </c>
      <c r="AV10" s="1">
        <v>1.628174</v>
      </c>
      <c r="AW10" s="1">
        <v>1.7137500000000001</v>
      </c>
      <c r="AX10" s="1">
        <v>1.7126410000000001</v>
      </c>
      <c r="AY10" s="1">
        <v>1.703063</v>
      </c>
      <c r="AZ10" s="1">
        <v>1.713741</v>
      </c>
      <c r="BA10" s="1">
        <v>1.5195609999999999</v>
      </c>
      <c r="BB10" s="1">
        <v>1.6634009999999999</v>
      </c>
      <c r="BC10" s="1">
        <v>1.6600710000000001</v>
      </c>
      <c r="BD10" s="1">
        <v>1.6902950000000001</v>
      </c>
      <c r="BE10" s="1">
        <v>1.5487029999999999</v>
      </c>
      <c r="BF10" s="1">
        <v>1.5487029999999999</v>
      </c>
      <c r="BG10" s="1">
        <v>1.633958</v>
      </c>
      <c r="BH10" s="1">
        <v>1.5770999999999999</v>
      </c>
      <c r="BI10" s="1">
        <v>1.7260960000000001</v>
      </c>
      <c r="BJ10" s="1">
        <v>1.6425829999999999</v>
      </c>
      <c r="BK10" s="1">
        <v>1.6368670000000001</v>
      </c>
      <c r="BL10" s="1">
        <v>1.7128399999999999</v>
      </c>
      <c r="BM10" s="1">
        <v>1.636722</v>
      </c>
      <c r="BN10" s="1">
        <v>1.6304540000000001</v>
      </c>
      <c r="BO10" s="1">
        <v>1.6263049999999999</v>
      </c>
      <c r="BP10" s="1">
        <v>1.7260960000000001</v>
      </c>
      <c r="BQ10" s="1">
        <v>1.636503</v>
      </c>
      <c r="BR10" s="1">
        <v>1.632663</v>
      </c>
      <c r="BS10" s="1">
        <v>1.691033</v>
      </c>
      <c r="BT10" s="1">
        <v>1.7072909999999999</v>
      </c>
      <c r="BU10" s="1">
        <v>1.70828</v>
      </c>
      <c r="BV10" s="1">
        <v>1.617572</v>
      </c>
      <c r="BW10" s="1">
        <v>1.5815999999999999</v>
      </c>
      <c r="BX10" s="1">
        <v>1.617219</v>
      </c>
      <c r="BY10" s="1">
        <v>1.571717</v>
      </c>
      <c r="BZ10" s="1">
        <v>1.575326</v>
      </c>
      <c r="CA10" s="1">
        <v>1.6211720000000001</v>
      </c>
      <c r="CB10" s="1">
        <v>1.5721050000000001</v>
      </c>
      <c r="CC10" s="1">
        <v>1.6153850000000001</v>
      </c>
      <c r="CD10" s="1">
        <v>1.6125799999999999</v>
      </c>
      <c r="CE10" s="1">
        <v>1.6443779999999999</v>
      </c>
      <c r="CF10" s="1">
        <v>1.736442</v>
      </c>
      <c r="CG10" s="1">
        <v>1.7419830000000001</v>
      </c>
      <c r="CH10" s="1">
        <v>1.7127680000000001</v>
      </c>
      <c r="CI10" s="1">
        <v>1.70014</v>
      </c>
      <c r="CJ10" s="1">
        <v>1.741986</v>
      </c>
      <c r="CK10" s="1">
        <v>1.7419849999999999</v>
      </c>
      <c r="CL10" s="1">
        <v>1.741986</v>
      </c>
      <c r="CM10" s="1">
        <v>1.741986</v>
      </c>
      <c r="CN10" s="1">
        <v>1.638579</v>
      </c>
      <c r="CO10" s="1">
        <v>1.634843</v>
      </c>
      <c r="CP10" s="1">
        <v>1.708404</v>
      </c>
      <c r="CQ10" s="1">
        <v>1.7098640000000001</v>
      </c>
      <c r="CR10" s="1">
        <v>1.6139589999999999</v>
      </c>
      <c r="CS10" s="1">
        <v>1.7790330000000001</v>
      </c>
      <c r="CT10" s="1">
        <v>1.6376489999999999</v>
      </c>
      <c r="CU10" s="1">
        <v>1.7790760000000001</v>
      </c>
      <c r="CV10" s="1">
        <v>1.628166</v>
      </c>
      <c r="CW10" s="1">
        <v>1.628166</v>
      </c>
      <c r="CX10" s="1">
        <v>1.6323639999999999</v>
      </c>
      <c r="CY10" s="1">
        <v>1.7299629999999999</v>
      </c>
      <c r="CZ10" s="1">
        <v>1.7379309999999999</v>
      </c>
      <c r="DA10" s="1">
        <v>1.545695</v>
      </c>
      <c r="DB10" s="1">
        <v>1.511431</v>
      </c>
      <c r="DC10" s="1">
        <v>1.507169</v>
      </c>
      <c r="DD10" s="1">
        <v>1.6568039999999999</v>
      </c>
      <c r="DE10" s="1">
        <v>1.5889260000000001</v>
      </c>
      <c r="DF10" s="1">
        <v>1.5395939999999999</v>
      </c>
      <c r="DG10" s="1">
        <v>1.7423070000000001</v>
      </c>
      <c r="DH10" s="1">
        <v>1.7423109999999999</v>
      </c>
      <c r="DI10" s="1">
        <v>1.709158</v>
      </c>
      <c r="DJ10" s="1">
        <v>1.712423</v>
      </c>
      <c r="DK10" s="1">
        <v>1.6773979999999999</v>
      </c>
      <c r="DL10" s="1">
        <v>1.5903560000000001</v>
      </c>
      <c r="DM10" s="1">
        <v>1.8336790000000001</v>
      </c>
      <c r="DN10" s="1">
        <v>1.636503</v>
      </c>
      <c r="DO10" s="1">
        <v>1.6361920000000001</v>
      </c>
      <c r="DP10" s="1">
        <v>1.5610409999999999</v>
      </c>
      <c r="DQ10" s="1">
        <v>1.5631170000000001</v>
      </c>
      <c r="DR10" s="1">
        <v>1.584214</v>
      </c>
      <c r="DS10" s="1">
        <v>1.625048</v>
      </c>
      <c r="DT10" s="1">
        <v>1.564851</v>
      </c>
      <c r="DU10" s="1">
        <v>1.5561130000000001</v>
      </c>
      <c r="DV10" s="1">
        <v>1.620517</v>
      </c>
      <c r="DW10" s="1">
        <v>1.620539</v>
      </c>
      <c r="DX10" s="1">
        <v>1.6205449999999999</v>
      </c>
      <c r="DY10" s="1">
        <v>1.5676559999999999</v>
      </c>
      <c r="DZ10" s="1">
        <v>1.8102210000000001</v>
      </c>
      <c r="EA10" s="1">
        <v>1.860795</v>
      </c>
      <c r="EB10" s="1">
        <v>1.539531</v>
      </c>
      <c r="EC10" s="1">
        <v>1.590314</v>
      </c>
      <c r="ED10" s="1">
        <v>1.6368670000000001</v>
      </c>
      <c r="EE10" s="1">
        <v>1.695567</v>
      </c>
      <c r="EF10" s="1">
        <v>1.695522</v>
      </c>
      <c r="EG10" s="1">
        <v>1.571569</v>
      </c>
      <c r="EH10" s="1">
        <v>1.717155</v>
      </c>
      <c r="EI10" s="1">
        <v>1.6279699999999999</v>
      </c>
      <c r="EJ10" s="1">
        <v>1.618889</v>
      </c>
      <c r="EK10" s="1">
        <v>1.7260960000000001</v>
      </c>
      <c r="EL10" s="1">
        <v>1.7260960000000001</v>
      </c>
      <c r="EM10" s="1">
        <v>1.732399</v>
      </c>
      <c r="EN10" s="1">
        <v>1.5446979999999999</v>
      </c>
      <c r="EO10" s="1">
        <v>1.70014</v>
      </c>
      <c r="EP10" s="1">
        <v>1.519158</v>
      </c>
      <c r="EQ10" s="1">
        <v>1.6954629999999999</v>
      </c>
      <c r="ER10" s="1">
        <v>1.6288039999999999</v>
      </c>
      <c r="ES10" s="1">
        <v>1.684688</v>
      </c>
      <c r="ET10" s="1">
        <v>1.533771</v>
      </c>
      <c r="EU10" s="1">
        <v>1.6368370000000001</v>
      </c>
      <c r="EV10" s="1">
        <v>1.5659529999999999</v>
      </c>
      <c r="EW10" s="1">
        <v>1.708961</v>
      </c>
      <c r="EX10" s="1">
        <v>1.7142269999999999</v>
      </c>
      <c r="EY10" s="1">
        <v>1.711096</v>
      </c>
      <c r="EZ10" s="1">
        <v>1.636838</v>
      </c>
      <c r="FA10" s="1">
        <v>1.6322920000000001</v>
      </c>
      <c r="FB10" s="1">
        <v>1.636838</v>
      </c>
      <c r="FC10" s="1">
        <v>1.8715980000000001</v>
      </c>
      <c r="FD10" s="1">
        <v>1.8715980000000001</v>
      </c>
      <c r="FE10" s="1">
        <v>1.814141</v>
      </c>
      <c r="FF10" s="1">
        <v>1.8133079999999999</v>
      </c>
      <c r="FG10" s="1">
        <v>1.8141419999999999</v>
      </c>
      <c r="FH10" s="1">
        <v>1.814141</v>
      </c>
      <c r="FI10" s="1">
        <v>1.582476</v>
      </c>
      <c r="FJ10" s="1">
        <v>1.7630399999999999</v>
      </c>
      <c r="FK10" s="1">
        <v>1.7645740000000001</v>
      </c>
      <c r="FL10" s="1">
        <v>1.640657</v>
      </c>
      <c r="FM10" s="1">
        <v>1.7371749999999999</v>
      </c>
      <c r="FN10" s="1">
        <v>1.671932</v>
      </c>
      <c r="FO10" s="1">
        <v>1.640485</v>
      </c>
      <c r="FP10" s="1">
        <v>1.6404860000000001</v>
      </c>
      <c r="FQ10" s="1">
        <v>1.595191</v>
      </c>
      <c r="FR10" s="1">
        <v>1.5357860000000001</v>
      </c>
      <c r="FS10" s="1">
        <v>1.4970760000000001</v>
      </c>
      <c r="FT10" s="1">
        <v>1.5017640000000001</v>
      </c>
      <c r="FU10" s="1">
        <v>1.6419459999999999</v>
      </c>
      <c r="FV10" s="1">
        <v>1.8310770000000001</v>
      </c>
      <c r="FX10" s="4"/>
      <c r="FY10" s="4"/>
      <c r="FZ10" s="5"/>
    </row>
    <row r="11" spans="2:182" x14ac:dyDescent="0.2">
      <c r="B11" s="2">
        <v>43151.166666666686</v>
      </c>
      <c r="C11" s="1">
        <v>1.578336</v>
      </c>
      <c r="D11" s="1">
        <v>1.5800810000000001</v>
      </c>
      <c r="E11" s="1">
        <v>1.5793820000000001</v>
      </c>
      <c r="F11" s="1">
        <v>1.578335</v>
      </c>
      <c r="G11" s="1">
        <v>1.633073</v>
      </c>
      <c r="H11" s="1">
        <v>1.7384729999999999</v>
      </c>
      <c r="I11" s="1">
        <v>1.7412270000000001</v>
      </c>
      <c r="J11" s="1">
        <v>1.738548</v>
      </c>
      <c r="K11" s="1">
        <v>1.6292120000000001</v>
      </c>
      <c r="L11" s="1">
        <v>1.6043909999999999</v>
      </c>
      <c r="M11" s="1">
        <v>1.6973860000000001</v>
      </c>
      <c r="N11" s="1">
        <v>1.6566970000000001</v>
      </c>
      <c r="O11" s="1">
        <v>1.739233</v>
      </c>
      <c r="P11" s="1">
        <v>1.6261080000000001</v>
      </c>
      <c r="Q11" s="1">
        <v>1.5264819999999999</v>
      </c>
      <c r="R11" s="1">
        <v>1.531965</v>
      </c>
      <c r="S11" s="1">
        <v>1.6616489999999999</v>
      </c>
      <c r="T11" s="1">
        <v>1.643151</v>
      </c>
      <c r="U11" s="1">
        <v>1.603167</v>
      </c>
      <c r="V11" s="1">
        <v>1.6063259999999999</v>
      </c>
      <c r="W11" s="1">
        <v>1.7642770000000001</v>
      </c>
      <c r="X11" s="1">
        <v>1.5503229999999999</v>
      </c>
      <c r="Y11" s="1">
        <v>1.63805</v>
      </c>
      <c r="Z11" s="1">
        <v>1.6479109999999999</v>
      </c>
      <c r="AA11" s="1">
        <v>1.5585599999999999</v>
      </c>
      <c r="AB11" s="1">
        <v>1.6630370000000001</v>
      </c>
      <c r="AC11" s="1">
        <v>1.6704760000000001</v>
      </c>
      <c r="AD11" s="1">
        <v>1.557561</v>
      </c>
      <c r="AE11" s="1">
        <v>1.7480850000000001</v>
      </c>
      <c r="AF11" s="1">
        <v>1.6651990000000001</v>
      </c>
      <c r="AG11" s="1">
        <v>1.5639590000000001</v>
      </c>
      <c r="AH11" s="1">
        <v>1.7182839999999999</v>
      </c>
      <c r="AI11" s="1">
        <v>1.5544880000000001</v>
      </c>
      <c r="AJ11" s="1">
        <v>1.5187360000000001</v>
      </c>
      <c r="AK11" s="1">
        <v>1.649076</v>
      </c>
      <c r="AL11" s="1">
        <v>1.602204</v>
      </c>
      <c r="AM11" s="1">
        <v>1.6632169999999999</v>
      </c>
      <c r="AN11" s="1">
        <v>1.646444</v>
      </c>
      <c r="AO11" s="1">
        <v>1.581907</v>
      </c>
      <c r="AP11" s="1">
        <v>1.735277</v>
      </c>
      <c r="AQ11" s="1">
        <v>1.6334900000000001</v>
      </c>
      <c r="AR11" s="1">
        <v>1.6211770000000001</v>
      </c>
      <c r="AS11" s="1">
        <v>1.6334390000000001</v>
      </c>
      <c r="AT11" s="1">
        <v>1.6416539999999999</v>
      </c>
      <c r="AU11" s="1">
        <v>1.633432</v>
      </c>
      <c r="AV11" s="1">
        <v>1.63344</v>
      </c>
      <c r="AW11" s="1">
        <v>1.7187619999999999</v>
      </c>
      <c r="AX11" s="1">
        <v>1.7177199999999999</v>
      </c>
      <c r="AY11" s="1">
        <v>1.71173</v>
      </c>
      <c r="AZ11" s="1">
        <v>1.718753</v>
      </c>
      <c r="BA11" s="1">
        <v>1.525695</v>
      </c>
      <c r="BB11" s="1">
        <v>1.667462</v>
      </c>
      <c r="BC11" s="1">
        <v>1.66449</v>
      </c>
      <c r="BD11" s="1">
        <v>1.6969590000000001</v>
      </c>
      <c r="BE11" s="1">
        <v>1.555369</v>
      </c>
      <c r="BF11" s="1">
        <v>1.555369</v>
      </c>
      <c r="BG11" s="1">
        <v>1.6370439999999999</v>
      </c>
      <c r="BH11" s="1">
        <v>1.5812600000000001</v>
      </c>
      <c r="BI11" s="1">
        <v>1.731808</v>
      </c>
      <c r="BJ11" s="1">
        <v>1.647753</v>
      </c>
      <c r="BK11" s="1">
        <v>1.640809</v>
      </c>
      <c r="BL11" s="1">
        <v>1.71858</v>
      </c>
      <c r="BM11" s="1">
        <v>1.642266</v>
      </c>
      <c r="BN11" s="1">
        <v>1.6381140000000001</v>
      </c>
      <c r="BO11" s="1">
        <v>1.633697</v>
      </c>
      <c r="BP11" s="1">
        <v>1.731808</v>
      </c>
      <c r="BQ11" s="1">
        <v>1.6416539999999999</v>
      </c>
      <c r="BR11" s="1">
        <v>1.637796</v>
      </c>
      <c r="BS11" s="1">
        <v>1.697006</v>
      </c>
      <c r="BT11" s="1">
        <v>1.7127589999999999</v>
      </c>
      <c r="BU11" s="1">
        <v>1.7137169999999999</v>
      </c>
      <c r="BV11" s="1">
        <v>1.622241</v>
      </c>
      <c r="BW11" s="1">
        <v>1.5858019999999999</v>
      </c>
      <c r="BX11" s="1">
        <v>1.6276269999999999</v>
      </c>
      <c r="BY11" s="1">
        <v>1.5769839999999999</v>
      </c>
      <c r="BZ11" s="1">
        <v>1.582063</v>
      </c>
      <c r="CA11" s="1">
        <v>1.6264559999999999</v>
      </c>
      <c r="CB11" s="1">
        <v>1.5776239999999999</v>
      </c>
      <c r="CC11" s="1">
        <v>1.6192409999999999</v>
      </c>
      <c r="CD11" s="1">
        <v>1.615958</v>
      </c>
      <c r="CE11" s="1">
        <v>1.649823</v>
      </c>
      <c r="CF11" s="1">
        <v>1.7422949999999999</v>
      </c>
      <c r="CG11" s="1">
        <v>1.747762</v>
      </c>
      <c r="CH11" s="1">
        <v>1.7185429999999999</v>
      </c>
      <c r="CI11" s="1">
        <v>1.7059770000000001</v>
      </c>
      <c r="CJ11" s="1">
        <v>1.747765</v>
      </c>
      <c r="CK11" s="1">
        <v>1.7477640000000001</v>
      </c>
      <c r="CL11" s="1">
        <v>1.747765</v>
      </c>
      <c r="CM11" s="1">
        <v>1.747765</v>
      </c>
      <c r="CN11" s="1">
        <v>1.643448</v>
      </c>
      <c r="CO11" s="1">
        <v>1.640101</v>
      </c>
      <c r="CP11" s="1">
        <v>1.7131400000000001</v>
      </c>
      <c r="CQ11" s="1">
        <v>1.714607</v>
      </c>
      <c r="CR11" s="1">
        <v>1.6194010000000001</v>
      </c>
      <c r="CS11" s="1">
        <v>1.7856719999999999</v>
      </c>
      <c r="CT11" s="1">
        <v>1.641502</v>
      </c>
      <c r="CU11" s="1">
        <v>1.7857149999999999</v>
      </c>
      <c r="CV11" s="1">
        <v>1.633432</v>
      </c>
      <c r="CW11" s="1">
        <v>1.633432</v>
      </c>
      <c r="CX11" s="1">
        <v>1.637213</v>
      </c>
      <c r="CY11" s="1">
        <v>1.735662</v>
      </c>
      <c r="CZ11" s="1">
        <v>1.743433</v>
      </c>
      <c r="DA11" s="1">
        <v>1.5510200000000001</v>
      </c>
      <c r="DB11" s="1">
        <v>1.5161770000000001</v>
      </c>
      <c r="DC11" s="1">
        <v>1.5117780000000001</v>
      </c>
      <c r="DD11" s="1">
        <v>1.6617109999999999</v>
      </c>
      <c r="DE11" s="1">
        <v>1.593798</v>
      </c>
      <c r="DF11" s="1">
        <v>1.5427360000000001</v>
      </c>
      <c r="DG11" s="1">
        <v>1.748443</v>
      </c>
      <c r="DH11" s="1">
        <v>1.7484470000000001</v>
      </c>
      <c r="DI11" s="1">
        <v>1.71505</v>
      </c>
      <c r="DJ11" s="1">
        <v>1.7183600000000001</v>
      </c>
      <c r="DK11" s="1">
        <v>1.680904</v>
      </c>
      <c r="DL11" s="1">
        <v>1.6061589999999999</v>
      </c>
      <c r="DM11" s="1">
        <v>1.8411500000000001</v>
      </c>
      <c r="DN11" s="1">
        <v>1.6416539999999999</v>
      </c>
      <c r="DO11" s="1">
        <v>1.6413420000000001</v>
      </c>
      <c r="DP11" s="1">
        <v>1.567161</v>
      </c>
      <c r="DQ11" s="1">
        <v>1.5692079999999999</v>
      </c>
      <c r="DR11" s="1">
        <v>1.5897479999999999</v>
      </c>
      <c r="DS11" s="1">
        <v>1.630787</v>
      </c>
      <c r="DT11" s="1">
        <v>1.5707180000000001</v>
      </c>
      <c r="DU11" s="1">
        <v>1.5620810000000001</v>
      </c>
      <c r="DV11" s="1">
        <v>1.624889</v>
      </c>
      <c r="DW11" s="1">
        <v>1.6249450000000001</v>
      </c>
      <c r="DX11" s="1">
        <v>1.624965</v>
      </c>
      <c r="DY11" s="1">
        <v>1.5748139999999999</v>
      </c>
      <c r="DZ11" s="1">
        <v>1.817544</v>
      </c>
      <c r="EA11" s="1">
        <v>1.8695949999999999</v>
      </c>
      <c r="EB11" s="1">
        <v>1.5446569999999999</v>
      </c>
      <c r="EC11" s="1">
        <v>1.595831</v>
      </c>
      <c r="ED11" s="1">
        <v>1.640809</v>
      </c>
      <c r="EE11" s="1">
        <v>1.7014830000000001</v>
      </c>
      <c r="EF11" s="1">
        <v>1.701438</v>
      </c>
      <c r="EG11" s="1">
        <v>1.5732930000000001</v>
      </c>
      <c r="EH11" s="1">
        <v>1.7217910000000001</v>
      </c>
      <c r="EI11" s="1">
        <v>1.635329</v>
      </c>
      <c r="EJ11" s="1">
        <v>1.6228450000000001</v>
      </c>
      <c r="EK11" s="1">
        <v>1.731808</v>
      </c>
      <c r="EL11" s="1">
        <v>1.731808</v>
      </c>
      <c r="EM11" s="1">
        <v>1.7377629999999999</v>
      </c>
      <c r="EN11" s="1">
        <v>1.5498639999999999</v>
      </c>
      <c r="EO11" s="1">
        <v>1.7059770000000001</v>
      </c>
      <c r="EP11" s="1">
        <v>1.523212</v>
      </c>
      <c r="EQ11" s="1">
        <v>1.7013720000000001</v>
      </c>
      <c r="ER11" s="1">
        <v>1.634379</v>
      </c>
      <c r="ES11" s="1">
        <v>1.6897690000000001</v>
      </c>
      <c r="ET11" s="1">
        <v>1.5411170000000001</v>
      </c>
      <c r="EU11" s="1">
        <v>1.6419889999999999</v>
      </c>
      <c r="EV11" s="1">
        <v>1.5710219999999999</v>
      </c>
      <c r="EW11" s="1">
        <v>1.7142630000000001</v>
      </c>
      <c r="EX11" s="1">
        <v>1.7197020000000001</v>
      </c>
      <c r="EY11" s="1">
        <v>1.716704</v>
      </c>
      <c r="EZ11" s="1">
        <v>1.6419900000000001</v>
      </c>
      <c r="FA11" s="1">
        <v>1.6374580000000001</v>
      </c>
      <c r="FB11" s="1">
        <v>1.6419900000000001</v>
      </c>
      <c r="FC11" s="1">
        <v>1.8798569999999999</v>
      </c>
      <c r="FD11" s="1">
        <v>1.8798569999999999</v>
      </c>
      <c r="FE11" s="1">
        <v>1.8216779999999999</v>
      </c>
      <c r="FF11" s="1">
        <v>1.820846</v>
      </c>
      <c r="FG11" s="1">
        <v>1.821679</v>
      </c>
      <c r="FH11" s="1">
        <v>1.8216779999999999</v>
      </c>
      <c r="FI11" s="1">
        <v>1.5865089999999999</v>
      </c>
      <c r="FJ11" s="1">
        <v>1.768548</v>
      </c>
      <c r="FK11" s="1">
        <v>1.770187</v>
      </c>
      <c r="FL11" s="1">
        <v>1.6448750000000001</v>
      </c>
      <c r="FM11" s="1">
        <v>1.743708</v>
      </c>
      <c r="FN11" s="1">
        <v>1.6766019999999999</v>
      </c>
      <c r="FO11" s="1">
        <v>1.645648</v>
      </c>
      <c r="FP11" s="1">
        <v>1.6456489999999999</v>
      </c>
      <c r="FQ11" s="1">
        <v>1.5992329999999999</v>
      </c>
      <c r="FR11" s="1">
        <v>1.541768</v>
      </c>
      <c r="FS11" s="1">
        <v>1.5087520000000001</v>
      </c>
      <c r="FT11" s="1">
        <v>1.513568</v>
      </c>
      <c r="FU11" s="1">
        <v>1.6470560000000001</v>
      </c>
      <c r="FV11" s="1">
        <v>1.838551</v>
      </c>
      <c r="FX11" s="4"/>
      <c r="FY11" s="4"/>
      <c r="FZ11" s="5"/>
    </row>
    <row r="12" spans="2:182" x14ac:dyDescent="0.2">
      <c r="B12" s="2">
        <v>43151.187500000022</v>
      </c>
      <c r="C12" s="1">
        <v>1.589804</v>
      </c>
      <c r="D12" s="1">
        <v>1.591556</v>
      </c>
      <c r="E12" s="1">
        <v>1.5908549999999999</v>
      </c>
      <c r="F12" s="1">
        <v>1.5898019999999999</v>
      </c>
      <c r="G12" s="1">
        <v>1.6501790000000001</v>
      </c>
      <c r="H12" s="1">
        <v>1.7620119999999999</v>
      </c>
      <c r="I12" s="1">
        <v>1.7642059999999999</v>
      </c>
      <c r="J12" s="1">
        <v>1.761709</v>
      </c>
      <c r="K12" s="1">
        <v>1.646142</v>
      </c>
      <c r="L12" s="1">
        <v>1.616215</v>
      </c>
      <c r="M12" s="1">
        <v>1.720523</v>
      </c>
      <c r="N12" s="1">
        <v>1.6784490000000001</v>
      </c>
      <c r="O12" s="1">
        <v>1.7615430000000001</v>
      </c>
      <c r="P12" s="1">
        <v>1.650741</v>
      </c>
      <c r="Q12" s="1">
        <v>1.5374350000000001</v>
      </c>
      <c r="R12" s="1">
        <v>1.542891</v>
      </c>
      <c r="S12" s="1">
        <v>1.674825</v>
      </c>
      <c r="T12" s="1">
        <v>1.661225</v>
      </c>
      <c r="U12" s="1">
        <v>1.6198729999999999</v>
      </c>
      <c r="V12" s="1">
        <v>1.6231450000000001</v>
      </c>
      <c r="W12" s="1">
        <v>1.7874129999999999</v>
      </c>
      <c r="X12" s="1">
        <v>1.5688899999999999</v>
      </c>
      <c r="Y12" s="1">
        <v>1.65587</v>
      </c>
      <c r="Z12" s="1">
        <v>1.66503</v>
      </c>
      <c r="AA12" s="1">
        <v>1.570308</v>
      </c>
      <c r="AB12" s="1">
        <v>1.67811</v>
      </c>
      <c r="AC12" s="1">
        <v>1.6851160000000001</v>
      </c>
      <c r="AD12" s="1">
        <v>1.5715939999999999</v>
      </c>
      <c r="AE12" s="1">
        <v>1.7704029999999999</v>
      </c>
      <c r="AF12" s="1">
        <v>1.6782870000000001</v>
      </c>
      <c r="AG12" s="1">
        <v>1.5827709999999999</v>
      </c>
      <c r="AH12" s="1">
        <v>1.7399450000000001</v>
      </c>
      <c r="AI12" s="1">
        <v>1.5687739999999999</v>
      </c>
      <c r="AJ12" s="1">
        <v>1.53026</v>
      </c>
      <c r="AK12" s="1">
        <v>1.671265</v>
      </c>
      <c r="AL12" s="1">
        <v>1.6240859999999999</v>
      </c>
      <c r="AM12" s="1">
        <v>1.6854020000000001</v>
      </c>
      <c r="AN12" s="1">
        <v>1.664415</v>
      </c>
      <c r="AO12" s="1">
        <v>1.5888340000000001</v>
      </c>
      <c r="AP12" s="1">
        <v>1.751422</v>
      </c>
      <c r="AQ12" s="1">
        <v>1.6504479999999999</v>
      </c>
      <c r="AR12" s="1">
        <v>1.637753</v>
      </c>
      <c r="AS12" s="1">
        <v>1.650409</v>
      </c>
      <c r="AT12" s="1">
        <v>1.6589910000000001</v>
      </c>
      <c r="AU12" s="1">
        <v>1.6504030000000001</v>
      </c>
      <c r="AV12" s="1">
        <v>1.6504099999999999</v>
      </c>
      <c r="AW12" s="1">
        <v>1.7414529999999999</v>
      </c>
      <c r="AX12" s="1">
        <v>1.740291</v>
      </c>
      <c r="AY12" s="1">
        <v>1.735603</v>
      </c>
      <c r="AZ12" s="1">
        <v>1.7414430000000001</v>
      </c>
      <c r="BA12" s="1">
        <v>1.543051</v>
      </c>
      <c r="BB12" s="1">
        <v>1.6826650000000001</v>
      </c>
      <c r="BC12" s="1">
        <v>1.6793009999999999</v>
      </c>
      <c r="BD12" s="1">
        <v>1.7217119999999999</v>
      </c>
      <c r="BE12" s="1">
        <v>1.569618</v>
      </c>
      <c r="BF12" s="1">
        <v>1.569618</v>
      </c>
      <c r="BG12" s="1">
        <v>1.6621269999999999</v>
      </c>
      <c r="BH12" s="1">
        <v>1.599985</v>
      </c>
      <c r="BI12" s="1">
        <v>1.747914</v>
      </c>
      <c r="BJ12" s="1">
        <v>1.6674260000000001</v>
      </c>
      <c r="BK12" s="1">
        <v>1.652911</v>
      </c>
      <c r="BL12" s="1">
        <v>1.7400439999999999</v>
      </c>
      <c r="BM12" s="1">
        <v>1.6604460000000001</v>
      </c>
      <c r="BN12" s="1">
        <v>1.662563</v>
      </c>
      <c r="BO12" s="1">
        <v>1.6582600000000001</v>
      </c>
      <c r="BP12" s="1">
        <v>1.747914</v>
      </c>
      <c r="BQ12" s="1">
        <v>1.6589910000000001</v>
      </c>
      <c r="BR12" s="1">
        <v>1.655138</v>
      </c>
      <c r="BS12" s="1">
        <v>1.713438</v>
      </c>
      <c r="BT12" s="1">
        <v>1.728653</v>
      </c>
      <c r="BU12" s="1">
        <v>1.7296309999999999</v>
      </c>
      <c r="BV12" s="1">
        <v>1.634455</v>
      </c>
      <c r="BW12" s="1">
        <v>1.6033919999999999</v>
      </c>
      <c r="BX12" s="1">
        <v>1.6463140000000001</v>
      </c>
      <c r="BY12" s="1">
        <v>1.5956680000000001</v>
      </c>
      <c r="BZ12" s="1">
        <v>1.594406</v>
      </c>
      <c r="CA12" s="1">
        <v>1.6438600000000001</v>
      </c>
      <c r="CB12" s="1">
        <v>1.595766</v>
      </c>
      <c r="CC12" s="1">
        <v>1.6433709999999999</v>
      </c>
      <c r="CD12" s="1">
        <v>1.6415740000000001</v>
      </c>
      <c r="CE12" s="1">
        <v>1.669346</v>
      </c>
      <c r="CF12" s="1">
        <v>1.7644280000000001</v>
      </c>
      <c r="CG12" s="1">
        <v>1.770108</v>
      </c>
      <c r="CH12" s="1">
        <v>1.740022</v>
      </c>
      <c r="CI12" s="1">
        <v>1.727268</v>
      </c>
      <c r="CJ12" s="1">
        <v>1.770111</v>
      </c>
      <c r="CK12" s="1">
        <v>1.7701089999999999</v>
      </c>
      <c r="CL12" s="1">
        <v>1.7701100000000001</v>
      </c>
      <c r="CM12" s="1">
        <v>1.7701100000000001</v>
      </c>
      <c r="CN12" s="1">
        <v>1.6631849999999999</v>
      </c>
      <c r="CO12" s="1">
        <v>1.6579969999999999</v>
      </c>
      <c r="CP12" s="1">
        <v>1.7341580000000001</v>
      </c>
      <c r="CQ12" s="1">
        <v>1.735365</v>
      </c>
      <c r="CR12" s="1">
        <v>1.6358680000000001</v>
      </c>
      <c r="CS12" s="1">
        <v>1.8025409999999999</v>
      </c>
      <c r="CT12" s="1">
        <v>1.6542079999999999</v>
      </c>
      <c r="CU12" s="1">
        <v>1.8025850000000001</v>
      </c>
      <c r="CV12" s="1">
        <v>1.6504030000000001</v>
      </c>
      <c r="CW12" s="1">
        <v>1.6504030000000001</v>
      </c>
      <c r="CX12" s="1">
        <v>1.651794</v>
      </c>
      <c r="CY12" s="1">
        <v>1.7570460000000001</v>
      </c>
      <c r="CZ12" s="1">
        <v>1.7645789999999999</v>
      </c>
      <c r="DA12" s="1">
        <v>1.5767629999999999</v>
      </c>
      <c r="DB12" s="1">
        <v>1.5325120000000001</v>
      </c>
      <c r="DC12" s="1">
        <v>1.527847</v>
      </c>
      <c r="DD12" s="1">
        <v>1.6819679999999999</v>
      </c>
      <c r="DE12" s="1">
        <v>1.61022</v>
      </c>
      <c r="DF12" s="1">
        <v>1.5656369999999999</v>
      </c>
      <c r="DG12" s="1">
        <v>1.770443</v>
      </c>
      <c r="DH12" s="1">
        <v>1.770446</v>
      </c>
      <c r="DI12" s="1">
        <v>1.7365029999999999</v>
      </c>
      <c r="DJ12" s="1">
        <v>1.7399169999999999</v>
      </c>
      <c r="DK12" s="1">
        <v>1.692431</v>
      </c>
      <c r="DL12" s="1">
        <v>1.6249549999999999</v>
      </c>
      <c r="DM12" s="1">
        <v>1.859043</v>
      </c>
      <c r="DN12" s="1">
        <v>1.6589910000000001</v>
      </c>
      <c r="DO12" s="1">
        <v>1.658676</v>
      </c>
      <c r="DP12" s="1">
        <v>1.5812170000000001</v>
      </c>
      <c r="DQ12" s="1">
        <v>1.582776</v>
      </c>
      <c r="DR12" s="1">
        <v>1.6068210000000001</v>
      </c>
      <c r="DS12" s="1">
        <v>1.646204</v>
      </c>
      <c r="DT12" s="1">
        <v>1.5826739999999999</v>
      </c>
      <c r="DU12" s="1">
        <v>1.5739989999999999</v>
      </c>
      <c r="DV12" s="1">
        <v>1.636285</v>
      </c>
      <c r="DW12" s="1">
        <v>1.636927</v>
      </c>
      <c r="DX12" s="1">
        <v>1.6371910000000001</v>
      </c>
      <c r="DY12" s="1">
        <v>1.5871420000000001</v>
      </c>
      <c r="DZ12" s="1">
        <v>1.8347929999999999</v>
      </c>
      <c r="EA12" s="1">
        <v>1.8852519999999999</v>
      </c>
      <c r="EB12" s="1">
        <v>1.5605309999999999</v>
      </c>
      <c r="EC12" s="1">
        <v>1.612776</v>
      </c>
      <c r="ED12" s="1">
        <v>1.652911</v>
      </c>
      <c r="EE12" s="1">
        <v>1.7222379999999999</v>
      </c>
      <c r="EF12" s="1">
        <v>1.7221919999999999</v>
      </c>
      <c r="EG12" s="1">
        <v>1.600266</v>
      </c>
      <c r="EH12" s="1">
        <v>1.7433700000000001</v>
      </c>
      <c r="EI12" s="1">
        <v>1.659913</v>
      </c>
      <c r="EJ12" s="1">
        <v>1.6355759999999999</v>
      </c>
      <c r="EK12" s="1">
        <v>1.747914</v>
      </c>
      <c r="EL12" s="1">
        <v>1.747914</v>
      </c>
      <c r="EM12" s="1">
        <v>1.7601610000000001</v>
      </c>
      <c r="EN12" s="1">
        <v>1.568427</v>
      </c>
      <c r="EO12" s="1">
        <v>1.727268</v>
      </c>
      <c r="EP12" s="1">
        <v>1.543501</v>
      </c>
      <c r="EQ12" s="1">
        <v>1.7221359999999999</v>
      </c>
      <c r="ER12" s="1">
        <v>1.6517189999999999</v>
      </c>
      <c r="ES12" s="1">
        <v>1.71038</v>
      </c>
      <c r="ET12" s="1">
        <v>1.5510090000000001</v>
      </c>
      <c r="EU12" s="1">
        <v>1.660069</v>
      </c>
      <c r="EV12" s="1">
        <v>1.596649</v>
      </c>
      <c r="EW12" s="1">
        <v>1.736434</v>
      </c>
      <c r="EX12" s="1">
        <v>1.7416</v>
      </c>
      <c r="EY12" s="1">
        <v>1.7384999999999999</v>
      </c>
      <c r="EZ12" s="1">
        <v>1.6600699999999999</v>
      </c>
      <c r="FA12" s="1">
        <v>1.6554979999999999</v>
      </c>
      <c r="FB12" s="1">
        <v>1.6600699999999999</v>
      </c>
      <c r="FC12" s="1">
        <v>1.9055820000000001</v>
      </c>
      <c r="FD12" s="1">
        <v>1.9055820000000001</v>
      </c>
      <c r="FE12" s="1">
        <v>1.8387180000000001</v>
      </c>
      <c r="FF12" s="1">
        <v>1.8378969999999999</v>
      </c>
      <c r="FG12" s="1">
        <v>1.838719</v>
      </c>
      <c r="FH12" s="1">
        <v>1.8387180000000001</v>
      </c>
      <c r="FI12" s="1">
        <v>1.5979730000000001</v>
      </c>
      <c r="FJ12" s="1">
        <v>1.792503</v>
      </c>
      <c r="FK12" s="1">
        <v>1.7938769999999999</v>
      </c>
      <c r="FL12" s="1">
        <v>1.657235</v>
      </c>
      <c r="FM12" s="1">
        <v>1.7664070000000001</v>
      </c>
      <c r="FN12" s="1">
        <v>1.691808</v>
      </c>
      <c r="FO12" s="1">
        <v>1.66343</v>
      </c>
      <c r="FP12" s="1">
        <v>1.6634310000000001</v>
      </c>
      <c r="FQ12" s="1">
        <v>1.6105130000000001</v>
      </c>
      <c r="FR12" s="1">
        <v>1.559051</v>
      </c>
      <c r="FS12" s="1">
        <v>1.510886</v>
      </c>
      <c r="FT12" s="1">
        <v>1.5156510000000001</v>
      </c>
      <c r="FU12" s="1">
        <v>1.664193</v>
      </c>
      <c r="FV12" s="1">
        <v>1.856328</v>
      </c>
      <c r="FX12" s="4"/>
      <c r="FY12" s="4"/>
      <c r="FZ12" s="5"/>
    </row>
    <row r="13" spans="2:182" x14ac:dyDescent="0.2">
      <c r="B13" s="2">
        <v>43151.208333333358</v>
      </c>
      <c r="C13" s="1">
        <v>1.612903</v>
      </c>
      <c r="D13" s="1">
        <v>1.6147590000000001</v>
      </c>
      <c r="E13" s="1">
        <v>1.6140159999999999</v>
      </c>
      <c r="F13" s="1">
        <v>1.6129020000000001</v>
      </c>
      <c r="G13" s="1">
        <v>1.670458</v>
      </c>
      <c r="H13" s="1">
        <v>1.780564</v>
      </c>
      <c r="I13" s="1">
        <v>1.7828980000000001</v>
      </c>
      <c r="J13" s="1">
        <v>1.7802560000000001</v>
      </c>
      <c r="K13" s="1">
        <v>1.6659250000000001</v>
      </c>
      <c r="L13" s="1">
        <v>1.639362</v>
      </c>
      <c r="M13" s="1">
        <v>1.738866</v>
      </c>
      <c r="N13" s="1">
        <v>1.696931</v>
      </c>
      <c r="O13" s="1">
        <v>1.7801309999999999</v>
      </c>
      <c r="P13" s="1">
        <v>1.6654409999999999</v>
      </c>
      <c r="Q13" s="1">
        <v>1.556996</v>
      </c>
      <c r="R13" s="1">
        <v>1.5626199999999999</v>
      </c>
      <c r="S13" s="1">
        <v>1.69431</v>
      </c>
      <c r="T13" s="1">
        <v>1.6817219999999999</v>
      </c>
      <c r="U13" s="1">
        <v>1.6397870000000001</v>
      </c>
      <c r="V13" s="1">
        <v>1.6431370000000001</v>
      </c>
      <c r="W13" s="1">
        <v>1.806084</v>
      </c>
      <c r="X13" s="1">
        <v>1.586802</v>
      </c>
      <c r="Y13" s="1">
        <v>1.675206</v>
      </c>
      <c r="Z13" s="1">
        <v>1.6857089999999999</v>
      </c>
      <c r="AA13" s="1">
        <v>1.5913079999999999</v>
      </c>
      <c r="AB13" s="1">
        <v>1.6984859999999999</v>
      </c>
      <c r="AC13" s="1">
        <v>1.7055830000000001</v>
      </c>
      <c r="AD13" s="1">
        <v>1.5911569999999999</v>
      </c>
      <c r="AE13" s="1">
        <v>1.7899039999999999</v>
      </c>
      <c r="AF13" s="1">
        <v>1.697991</v>
      </c>
      <c r="AG13" s="1">
        <v>1.6007929999999999</v>
      </c>
      <c r="AH13" s="1">
        <v>1.7592680000000001</v>
      </c>
      <c r="AI13" s="1">
        <v>1.589151</v>
      </c>
      <c r="AJ13" s="1">
        <v>1.550394</v>
      </c>
      <c r="AK13" s="1">
        <v>1.690801</v>
      </c>
      <c r="AL13" s="1">
        <v>1.6437580000000001</v>
      </c>
      <c r="AM13" s="1">
        <v>1.704585</v>
      </c>
      <c r="AN13" s="1">
        <v>1.685068</v>
      </c>
      <c r="AO13" s="1">
        <v>1.612768</v>
      </c>
      <c r="AP13" s="1">
        <v>1.775301</v>
      </c>
      <c r="AQ13" s="1">
        <v>1.670553</v>
      </c>
      <c r="AR13" s="1">
        <v>1.657538</v>
      </c>
      <c r="AS13" s="1">
        <v>1.6704779999999999</v>
      </c>
      <c r="AT13" s="1">
        <v>1.6792069999999999</v>
      </c>
      <c r="AU13" s="1">
        <v>1.670471</v>
      </c>
      <c r="AV13" s="1">
        <v>1.67048</v>
      </c>
      <c r="AW13" s="1">
        <v>1.761363</v>
      </c>
      <c r="AX13" s="1">
        <v>1.7601089999999999</v>
      </c>
      <c r="AY13" s="1">
        <v>1.7551349999999999</v>
      </c>
      <c r="AZ13" s="1">
        <v>1.7613540000000001</v>
      </c>
      <c r="BA13" s="1">
        <v>1.5617570000000001</v>
      </c>
      <c r="BB13" s="1">
        <v>1.703986</v>
      </c>
      <c r="BC13" s="1">
        <v>1.7012700000000001</v>
      </c>
      <c r="BD13" s="1">
        <v>1.7388790000000001</v>
      </c>
      <c r="BE13" s="1">
        <v>1.5887880000000001</v>
      </c>
      <c r="BF13" s="1">
        <v>1.5887880000000001</v>
      </c>
      <c r="BG13" s="1">
        <v>1.6786110000000001</v>
      </c>
      <c r="BH13" s="1">
        <v>1.610744</v>
      </c>
      <c r="BI13" s="1">
        <v>1.7717480000000001</v>
      </c>
      <c r="BJ13" s="1">
        <v>1.685711</v>
      </c>
      <c r="BK13" s="1">
        <v>1.6791259999999999</v>
      </c>
      <c r="BL13" s="1">
        <v>1.759525</v>
      </c>
      <c r="BM13" s="1">
        <v>1.678806</v>
      </c>
      <c r="BN13" s="1">
        <v>1.677608</v>
      </c>
      <c r="BO13" s="1">
        <v>1.67323</v>
      </c>
      <c r="BP13" s="1">
        <v>1.7717480000000001</v>
      </c>
      <c r="BQ13" s="1">
        <v>1.6792069999999999</v>
      </c>
      <c r="BR13" s="1">
        <v>1.6752940000000001</v>
      </c>
      <c r="BS13" s="1">
        <v>1.737158</v>
      </c>
      <c r="BT13" s="1">
        <v>1.7522359999999999</v>
      </c>
      <c r="BU13" s="1">
        <v>1.753233</v>
      </c>
      <c r="BV13" s="1">
        <v>1.6566959999999999</v>
      </c>
      <c r="BW13" s="1">
        <v>1.6154869999999999</v>
      </c>
      <c r="BX13" s="1">
        <v>1.6738470000000001</v>
      </c>
      <c r="BY13" s="1">
        <v>1.613642</v>
      </c>
      <c r="BZ13" s="1">
        <v>1.6160920000000001</v>
      </c>
      <c r="CA13" s="1">
        <v>1.6639219999999999</v>
      </c>
      <c r="CB13" s="1">
        <v>1.6145039999999999</v>
      </c>
      <c r="CC13" s="1">
        <v>1.6585920000000001</v>
      </c>
      <c r="CD13" s="1">
        <v>1.6555899999999999</v>
      </c>
      <c r="CE13" s="1">
        <v>1.6876789999999999</v>
      </c>
      <c r="CF13" s="1">
        <v>1.7839</v>
      </c>
      <c r="CG13" s="1">
        <v>1.789579</v>
      </c>
      <c r="CH13" s="1">
        <v>1.7594890000000001</v>
      </c>
      <c r="CI13" s="1">
        <v>1.746537</v>
      </c>
      <c r="CJ13" s="1">
        <v>1.789582</v>
      </c>
      <c r="CK13" s="1">
        <v>1.7895810000000001</v>
      </c>
      <c r="CL13" s="1">
        <v>1.7895810000000001</v>
      </c>
      <c r="CM13" s="1">
        <v>1.7895810000000001</v>
      </c>
      <c r="CN13" s="1">
        <v>1.681305</v>
      </c>
      <c r="CO13" s="1">
        <v>1.678426</v>
      </c>
      <c r="CP13" s="1">
        <v>1.7553190000000001</v>
      </c>
      <c r="CQ13" s="1">
        <v>1.756543</v>
      </c>
      <c r="CR13" s="1">
        <v>1.6555839999999999</v>
      </c>
      <c r="CS13" s="1">
        <v>1.8280430000000001</v>
      </c>
      <c r="CT13" s="1">
        <v>1.6713880000000001</v>
      </c>
      <c r="CU13" s="1">
        <v>1.828087</v>
      </c>
      <c r="CV13" s="1">
        <v>1.670471</v>
      </c>
      <c r="CW13" s="1">
        <v>1.670471</v>
      </c>
      <c r="CX13" s="1">
        <v>1.6733800000000001</v>
      </c>
      <c r="CY13" s="1">
        <v>1.7771889999999999</v>
      </c>
      <c r="CZ13" s="1">
        <v>1.7851939999999999</v>
      </c>
      <c r="DA13" s="1">
        <v>1.5895440000000001</v>
      </c>
      <c r="DB13" s="1">
        <v>1.5540149999999999</v>
      </c>
      <c r="DC13" s="1">
        <v>1.5499940000000001</v>
      </c>
      <c r="DD13" s="1">
        <v>1.7005669999999999</v>
      </c>
      <c r="DE13" s="1">
        <v>1.6300159999999999</v>
      </c>
      <c r="DF13" s="1">
        <v>1.580449</v>
      </c>
      <c r="DG13" s="1">
        <v>1.79433</v>
      </c>
      <c r="DH13" s="1">
        <v>1.794333</v>
      </c>
      <c r="DI13" s="1">
        <v>1.755884</v>
      </c>
      <c r="DJ13" s="1">
        <v>1.759312</v>
      </c>
      <c r="DK13" s="1">
        <v>1.7139089999999999</v>
      </c>
      <c r="DL13" s="1">
        <v>1.6561349999999999</v>
      </c>
      <c r="DM13" s="1">
        <v>1.8865209999999999</v>
      </c>
      <c r="DN13" s="1">
        <v>1.6792069999999999</v>
      </c>
      <c r="DO13" s="1">
        <v>1.6788879999999999</v>
      </c>
      <c r="DP13" s="1">
        <v>1.601483</v>
      </c>
      <c r="DQ13" s="1">
        <v>1.6032979999999999</v>
      </c>
      <c r="DR13" s="1">
        <v>1.6263540000000001</v>
      </c>
      <c r="DS13" s="1">
        <v>1.6678649999999999</v>
      </c>
      <c r="DT13" s="1">
        <v>1.6036220000000001</v>
      </c>
      <c r="DU13" s="1">
        <v>1.5948990000000001</v>
      </c>
      <c r="DV13" s="1">
        <v>1.659211</v>
      </c>
      <c r="DW13" s="1">
        <v>1.6593340000000001</v>
      </c>
      <c r="DX13" s="1">
        <v>1.659381</v>
      </c>
      <c r="DY13" s="1">
        <v>1.60867</v>
      </c>
      <c r="DZ13" s="1">
        <v>1.861445</v>
      </c>
      <c r="EA13" s="1">
        <v>1.9098820000000001</v>
      </c>
      <c r="EB13" s="1">
        <v>1.579353</v>
      </c>
      <c r="EC13" s="1">
        <v>1.6324050000000001</v>
      </c>
      <c r="ED13" s="1">
        <v>1.6791259999999999</v>
      </c>
      <c r="EE13" s="1">
        <v>1.7417130000000001</v>
      </c>
      <c r="EF13" s="1">
        <v>1.7416670000000001</v>
      </c>
      <c r="EG13" s="1">
        <v>1.6138760000000001</v>
      </c>
      <c r="EH13" s="1">
        <v>1.764624</v>
      </c>
      <c r="EI13" s="1">
        <v>1.67499</v>
      </c>
      <c r="EJ13" s="1">
        <v>1.6494740000000001</v>
      </c>
      <c r="EK13" s="1">
        <v>1.7717480000000001</v>
      </c>
      <c r="EL13" s="1">
        <v>1.7717480000000001</v>
      </c>
      <c r="EM13" s="1">
        <v>1.782335</v>
      </c>
      <c r="EN13" s="1">
        <v>1.5863339999999999</v>
      </c>
      <c r="EO13" s="1">
        <v>1.746537</v>
      </c>
      <c r="EP13" s="1">
        <v>1.5590850000000001</v>
      </c>
      <c r="EQ13" s="1">
        <v>1.7415890000000001</v>
      </c>
      <c r="ER13" s="1">
        <v>1.6720930000000001</v>
      </c>
      <c r="ES13" s="1">
        <v>1.729609</v>
      </c>
      <c r="ET13" s="1">
        <v>1.572657</v>
      </c>
      <c r="EU13" s="1">
        <v>1.680517</v>
      </c>
      <c r="EV13" s="1">
        <v>1.610171</v>
      </c>
      <c r="EW13" s="1">
        <v>1.7559419999999999</v>
      </c>
      <c r="EX13" s="1">
        <v>1.761223</v>
      </c>
      <c r="EY13" s="1">
        <v>1.757873</v>
      </c>
      <c r="EZ13" s="1">
        <v>1.680518</v>
      </c>
      <c r="FA13" s="1">
        <v>1.675848</v>
      </c>
      <c r="FB13" s="1">
        <v>1.680518</v>
      </c>
      <c r="FC13" s="1">
        <v>1.9320999999999999</v>
      </c>
      <c r="FD13" s="1">
        <v>1.9320999999999999</v>
      </c>
      <c r="FE13" s="1">
        <v>1.8657300000000001</v>
      </c>
      <c r="FF13" s="1">
        <v>1.8648800000000001</v>
      </c>
      <c r="FG13" s="1">
        <v>1.8657319999999999</v>
      </c>
      <c r="FH13" s="1">
        <v>1.8657300000000001</v>
      </c>
      <c r="FI13" s="1">
        <v>1.6210420000000001</v>
      </c>
      <c r="FJ13" s="1">
        <v>1.811896</v>
      </c>
      <c r="FK13" s="1">
        <v>1.813717</v>
      </c>
      <c r="FL13" s="1">
        <v>1.680734</v>
      </c>
      <c r="FM13" s="1">
        <v>1.7848299999999999</v>
      </c>
      <c r="FN13" s="1">
        <v>1.713687</v>
      </c>
      <c r="FO13" s="1">
        <v>1.6841330000000001</v>
      </c>
      <c r="FP13" s="1">
        <v>1.684134</v>
      </c>
      <c r="FQ13" s="1">
        <v>1.6330789999999999</v>
      </c>
      <c r="FR13" s="1">
        <v>1.5779639999999999</v>
      </c>
      <c r="FS13" s="1">
        <v>1.5354289999999999</v>
      </c>
      <c r="FT13" s="1">
        <v>1.540942</v>
      </c>
      <c r="FU13" s="1">
        <v>1.6849540000000001</v>
      </c>
      <c r="FV13" s="1">
        <v>1.883748</v>
      </c>
      <c r="FX13" s="4"/>
      <c r="FY13" s="4"/>
      <c r="FZ13" s="5"/>
    </row>
    <row r="14" spans="2:182" x14ac:dyDescent="0.2">
      <c r="B14" s="2">
        <v>43151.229166666693</v>
      </c>
      <c r="C14" s="1">
        <v>1.60602</v>
      </c>
      <c r="D14" s="1">
        <v>1.6078859999999999</v>
      </c>
      <c r="E14" s="1">
        <v>1.6071390000000001</v>
      </c>
      <c r="F14" s="1">
        <v>1.6060190000000001</v>
      </c>
      <c r="G14" s="1">
        <v>1.6631419999999999</v>
      </c>
      <c r="H14" s="1">
        <v>1.7755669999999999</v>
      </c>
      <c r="I14" s="1">
        <v>1.7776970000000001</v>
      </c>
      <c r="J14" s="1">
        <v>1.7750760000000001</v>
      </c>
      <c r="K14" s="1">
        <v>1.6568240000000001</v>
      </c>
      <c r="L14" s="1">
        <v>1.632301</v>
      </c>
      <c r="M14" s="1">
        <v>1.7362550000000001</v>
      </c>
      <c r="N14" s="1">
        <v>1.6953849999999999</v>
      </c>
      <c r="O14" s="1">
        <v>1.7742579999999999</v>
      </c>
      <c r="P14" s="1">
        <v>1.662873</v>
      </c>
      <c r="Q14" s="1">
        <v>1.552208</v>
      </c>
      <c r="R14" s="1">
        <v>1.557874</v>
      </c>
      <c r="S14" s="1">
        <v>1.692043</v>
      </c>
      <c r="T14" s="1">
        <v>1.6767449999999999</v>
      </c>
      <c r="U14" s="1">
        <v>1.632239</v>
      </c>
      <c r="V14" s="1">
        <v>1.6356999999999999</v>
      </c>
      <c r="W14" s="1">
        <v>1.8018970000000001</v>
      </c>
      <c r="X14" s="1">
        <v>1.579429</v>
      </c>
      <c r="Y14" s="1">
        <v>1.6639930000000001</v>
      </c>
      <c r="Z14" s="1">
        <v>1.6802379999999999</v>
      </c>
      <c r="AA14" s="1">
        <v>1.5801940000000001</v>
      </c>
      <c r="AB14" s="1">
        <v>1.697379</v>
      </c>
      <c r="AC14" s="1">
        <v>1.7044250000000001</v>
      </c>
      <c r="AD14" s="1">
        <v>1.5795129999999999</v>
      </c>
      <c r="AE14" s="1">
        <v>1.7836460000000001</v>
      </c>
      <c r="AF14" s="1">
        <v>1.6957249999999999</v>
      </c>
      <c r="AG14" s="1">
        <v>1.593737</v>
      </c>
      <c r="AH14" s="1">
        <v>1.753431</v>
      </c>
      <c r="AI14" s="1">
        <v>1.577585</v>
      </c>
      <c r="AJ14" s="1">
        <v>1.5397689999999999</v>
      </c>
      <c r="AK14" s="1">
        <v>1.6855690000000001</v>
      </c>
      <c r="AL14" s="1">
        <v>1.6388529999999999</v>
      </c>
      <c r="AM14" s="1">
        <v>1.6992910000000001</v>
      </c>
      <c r="AN14" s="1">
        <v>1.6800010000000001</v>
      </c>
      <c r="AO14" s="1">
        <v>1.609186</v>
      </c>
      <c r="AP14" s="1">
        <v>1.7755909999999999</v>
      </c>
      <c r="AQ14" s="1">
        <v>1.6633389999999999</v>
      </c>
      <c r="AR14" s="1">
        <v>1.649521</v>
      </c>
      <c r="AS14" s="1">
        <v>1.663343</v>
      </c>
      <c r="AT14" s="1">
        <v>1.6728240000000001</v>
      </c>
      <c r="AU14" s="1">
        <v>1.6633389999999999</v>
      </c>
      <c r="AV14" s="1">
        <v>1.6633450000000001</v>
      </c>
      <c r="AW14" s="1">
        <v>1.7556609999999999</v>
      </c>
      <c r="AX14" s="1">
        <v>1.7544109999999999</v>
      </c>
      <c r="AY14" s="1">
        <v>1.751471</v>
      </c>
      <c r="AZ14" s="1">
        <v>1.755652</v>
      </c>
      <c r="BA14" s="1">
        <v>1.5549759999999999</v>
      </c>
      <c r="BB14" s="1">
        <v>1.700672</v>
      </c>
      <c r="BC14" s="1">
        <v>1.6976450000000001</v>
      </c>
      <c r="BD14" s="1">
        <v>1.7358819999999999</v>
      </c>
      <c r="BE14" s="1">
        <v>1.5769599999999999</v>
      </c>
      <c r="BF14" s="1">
        <v>1.5769599999999999</v>
      </c>
      <c r="BG14" s="1">
        <v>1.6741060000000001</v>
      </c>
      <c r="BH14" s="1">
        <v>1.6097999999999999</v>
      </c>
      <c r="BI14" s="1">
        <v>1.771819</v>
      </c>
      <c r="BJ14" s="1">
        <v>1.6698390000000001</v>
      </c>
      <c r="BK14" s="1">
        <v>1.672647</v>
      </c>
      <c r="BL14" s="1">
        <v>1.753241</v>
      </c>
      <c r="BM14" s="1">
        <v>1.6651860000000001</v>
      </c>
      <c r="BN14" s="1">
        <v>1.6752119999999999</v>
      </c>
      <c r="BO14" s="1">
        <v>1.6706799999999999</v>
      </c>
      <c r="BP14" s="1">
        <v>1.771819</v>
      </c>
      <c r="BQ14" s="1">
        <v>1.6728240000000001</v>
      </c>
      <c r="BR14" s="1">
        <v>1.668928</v>
      </c>
      <c r="BS14" s="1">
        <v>1.7382519999999999</v>
      </c>
      <c r="BT14" s="1">
        <v>1.751101</v>
      </c>
      <c r="BU14" s="1">
        <v>1.7521819999999999</v>
      </c>
      <c r="BV14" s="1">
        <v>1.6523369999999999</v>
      </c>
      <c r="BW14" s="1">
        <v>1.6147359999999999</v>
      </c>
      <c r="BX14" s="1">
        <v>1.6713089999999999</v>
      </c>
      <c r="BY14" s="1">
        <v>1.6040589999999999</v>
      </c>
      <c r="BZ14" s="1">
        <v>1.607407</v>
      </c>
      <c r="CA14" s="1">
        <v>1.6581840000000001</v>
      </c>
      <c r="CB14" s="1">
        <v>1.6080049999999999</v>
      </c>
      <c r="CC14" s="1">
        <v>1.6549229999999999</v>
      </c>
      <c r="CD14" s="1">
        <v>1.6524509999999999</v>
      </c>
      <c r="CE14" s="1">
        <v>1.6729719999999999</v>
      </c>
      <c r="CF14" s="1">
        <v>1.777361</v>
      </c>
      <c r="CG14" s="1">
        <v>1.783204</v>
      </c>
      <c r="CH14" s="1">
        <v>1.7531939999999999</v>
      </c>
      <c r="CI14" s="1">
        <v>1.7401150000000001</v>
      </c>
      <c r="CJ14" s="1">
        <v>1.783207</v>
      </c>
      <c r="CK14" s="1">
        <v>1.7832060000000001</v>
      </c>
      <c r="CL14" s="1">
        <v>1.7832060000000001</v>
      </c>
      <c r="CM14" s="1">
        <v>1.7832060000000001</v>
      </c>
      <c r="CN14" s="1">
        <v>1.6653640000000001</v>
      </c>
      <c r="CO14" s="1">
        <v>1.672785</v>
      </c>
      <c r="CP14" s="1">
        <v>1.751395</v>
      </c>
      <c r="CQ14" s="1">
        <v>1.7526790000000001</v>
      </c>
      <c r="CR14" s="1">
        <v>1.647448</v>
      </c>
      <c r="CS14" s="1">
        <v>1.8305039999999999</v>
      </c>
      <c r="CT14" s="1">
        <v>1.6690940000000001</v>
      </c>
      <c r="CU14" s="1">
        <v>1.8305480000000001</v>
      </c>
      <c r="CV14" s="1">
        <v>1.6633389999999999</v>
      </c>
      <c r="CW14" s="1">
        <v>1.6633389999999999</v>
      </c>
      <c r="CX14" s="1">
        <v>1.6686780000000001</v>
      </c>
      <c r="CY14" s="1">
        <v>1.7710509999999999</v>
      </c>
      <c r="CZ14" s="1">
        <v>1.7791079999999999</v>
      </c>
      <c r="DA14" s="1">
        <v>1.5875649999999999</v>
      </c>
      <c r="DB14" s="1">
        <v>1.5414840000000001</v>
      </c>
      <c r="DC14" s="1">
        <v>1.5374920000000001</v>
      </c>
      <c r="DD14" s="1">
        <v>1.691613</v>
      </c>
      <c r="DE14" s="1">
        <v>1.6218129999999999</v>
      </c>
      <c r="DF14" s="1">
        <v>1.582892</v>
      </c>
      <c r="DG14" s="1">
        <v>1.787874</v>
      </c>
      <c r="DH14" s="1">
        <v>1.7878769999999999</v>
      </c>
      <c r="DI14" s="1">
        <v>1.7494639999999999</v>
      </c>
      <c r="DJ14" s="1">
        <v>1.752969</v>
      </c>
      <c r="DK14" s="1">
        <v>1.7124520000000001</v>
      </c>
      <c r="DL14" s="1">
        <v>1.651362</v>
      </c>
      <c r="DM14" s="1">
        <v>1.8926289999999999</v>
      </c>
      <c r="DN14" s="1">
        <v>1.6728240000000001</v>
      </c>
      <c r="DO14" s="1">
        <v>1.672507</v>
      </c>
      <c r="DP14" s="1">
        <v>1.589931</v>
      </c>
      <c r="DQ14" s="1">
        <v>1.592338</v>
      </c>
      <c r="DR14" s="1">
        <v>1.6186739999999999</v>
      </c>
      <c r="DS14" s="1">
        <v>1.642911</v>
      </c>
      <c r="DT14" s="1">
        <v>1.592811</v>
      </c>
      <c r="DU14" s="1">
        <v>1.5843469999999999</v>
      </c>
      <c r="DV14" s="1">
        <v>1.654142</v>
      </c>
      <c r="DW14" s="1">
        <v>1.6543680000000001</v>
      </c>
      <c r="DX14" s="1">
        <v>1.654458</v>
      </c>
      <c r="DY14" s="1">
        <v>1.600484</v>
      </c>
      <c r="DZ14" s="1">
        <v>1.8662350000000001</v>
      </c>
      <c r="EA14" s="1">
        <v>1.920147</v>
      </c>
      <c r="EB14" s="1">
        <v>1.571834</v>
      </c>
      <c r="EC14" s="1">
        <v>1.624439</v>
      </c>
      <c r="ED14" s="1">
        <v>1.672647</v>
      </c>
      <c r="EE14" s="1">
        <v>1.7346330000000001</v>
      </c>
      <c r="EF14" s="1">
        <v>1.7345870000000001</v>
      </c>
      <c r="EG14" s="1">
        <v>1.6165419999999999</v>
      </c>
      <c r="EH14" s="1">
        <v>1.7595099999999999</v>
      </c>
      <c r="EI14" s="1">
        <v>1.672358</v>
      </c>
      <c r="EJ14" s="1">
        <v>1.6470750000000001</v>
      </c>
      <c r="EK14" s="1">
        <v>1.771819</v>
      </c>
      <c r="EL14" s="1">
        <v>1.771819</v>
      </c>
      <c r="EM14" s="1">
        <v>1.776875</v>
      </c>
      <c r="EN14" s="1">
        <v>1.5789629999999999</v>
      </c>
      <c r="EO14" s="1">
        <v>1.7401150000000001</v>
      </c>
      <c r="EP14" s="1">
        <v>1.561385</v>
      </c>
      <c r="EQ14" s="1">
        <v>1.7345250000000001</v>
      </c>
      <c r="ER14" s="1">
        <v>1.665297</v>
      </c>
      <c r="ES14" s="1">
        <v>1.7202850000000001</v>
      </c>
      <c r="ET14" s="1">
        <v>1.5597920000000001</v>
      </c>
      <c r="EU14" s="1">
        <v>1.6752549999999999</v>
      </c>
      <c r="EV14" s="1">
        <v>1.607764</v>
      </c>
      <c r="EW14" s="1">
        <v>1.7502549999999999</v>
      </c>
      <c r="EX14" s="1">
        <v>1.7553620000000001</v>
      </c>
      <c r="EY14" s="1">
        <v>1.7519389999999999</v>
      </c>
      <c r="EZ14" s="1">
        <v>1.675257</v>
      </c>
      <c r="FA14" s="1">
        <v>1.6706259999999999</v>
      </c>
      <c r="FB14" s="1">
        <v>1.675257</v>
      </c>
      <c r="FC14" s="1">
        <v>1.939735</v>
      </c>
      <c r="FD14" s="1">
        <v>1.939735</v>
      </c>
      <c r="FE14" s="1">
        <v>1.871111</v>
      </c>
      <c r="FF14" s="1">
        <v>1.870288</v>
      </c>
      <c r="FG14" s="1">
        <v>1.871113</v>
      </c>
      <c r="FH14" s="1">
        <v>1.871111</v>
      </c>
      <c r="FI14" s="1">
        <v>1.6137349999999999</v>
      </c>
      <c r="FJ14" s="1">
        <v>1.8073669999999999</v>
      </c>
      <c r="FK14" s="1">
        <v>1.80854</v>
      </c>
      <c r="FL14" s="1">
        <v>1.674299</v>
      </c>
      <c r="FM14" s="1">
        <v>1.7795240000000001</v>
      </c>
      <c r="FN14" s="1">
        <v>1.7104010000000001</v>
      </c>
      <c r="FO14" s="1">
        <v>1.679027</v>
      </c>
      <c r="FP14" s="1">
        <v>1.679028</v>
      </c>
      <c r="FQ14" s="1">
        <v>1.6252610000000001</v>
      </c>
      <c r="FR14" s="1">
        <v>1.5709569999999999</v>
      </c>
      <c r="FS14" s="1">
        <v>1.5140450000000001</v>
      </c>
      <c r="FT14" s="1">
        <v>1.5197890000000001</v>
      </c>
      <c r="FU14" s="1">
        <v>1.67967</v>
      </c>
      <c r="FV14" s="1">
        <v>1.88975</v>
      </c>
      <c r="FX14" s="4"/>
      <c r="FY14" s="4"/>
      <c r="FZ14" s="5"/>
    </row>
    <row r="15" spans="2:182" x14ac:dyDescent="0.2">
      <c r="B15" s="2">
        <v>43151.250000000029</v>
      </c>
      <c r="C15" s="1">
        <v>1.5848640000000001</v>
      </c>
      <c r="D15" s="1">
        <v>1.5866389999999999</v>
      </c>
      <c r="E15" s="1">
        <v>1.5859289999999999</v>
      </c>
      <c r="F15" s="1">
        <v>1.584862</v>
      </c>
      <c r="G15" s="1">
        <v>1.6687099999999999</v>
      </c>
      <c r="H15" s="1">
        <v>1.7718529999999999</v>
      </c>
      <c r="I15" s="1">
        <v>1.775156</v>
      </c>
      <c r="J15" s="1">
        <v>1.7725880000000001</v>
      </c>
      <c r="K15" s="1">
        <v>1.6637329999999999</v>
      </c>
      <c r="L15" s="1">
        <v>1.612833</v>
      </c>
      <c r="M15" s="1">
        <v>1.729908</v>
      </c>
      <c r="N15" s="1">
        <v>1.6877200000000001</v>
      </c>
      <c r="O15" s="1">
        <v>1.7733179999999999</v>
      </c>
      <c r="P15" s="1">
        <v>1.665958</v>
      </c>
      <c r="Q15" s="1">
        <v>1.554076</v>
      </c>
      <c r="R15" s="1">
        <v>1.559337</v>
      </c>
      <c r="S15" s="1">
        <v>1.6874659999999999</v>
      </c>
      <c r="T15" s="1">
        <v>1.682814</v>
      </c>
      <c r="U15" s="1">
        <v>1.637384</v>
      </c>
      <c r="V15" s="1">
        <v>1.6408739999999999</v>
      </c>
      <c r="W15" s="1">
        <v>1.7981039999999999</v>
      </c>
      <c r="X15" s="1">
        <v>1.581539</v>
      </c>
      <c r="Y15" s="1">
        <v>1.6727320000000001</v>
      </c>
      <c r="Z15" s="1">
        <v>1.6841280000000001</v>
      </c>
      <c r="AA15" s="1">
        <v>1.5574760000000001</v>
      </c>
      <c r="AB15" s="1">
        <v>1.692966</v>
      </c>
      <c r="AC15" s="1">
        <v>1.700447</v>
      </c>
      <c r="AD15" s="1">
        <v>1.567186</v>
      </c>
      <c r="AE15" s="1">
        <v>1.7817890000000001</v>
      </c>
      <c r="AF15" s="1">
        <v>1.6911510000000001</v>
      </c>
      <c r="AG15" s="1">
        <v>1.5958909999999999</v>
      </c>
      <c r="AH15" s="1">
        <v>1.752613</v>
      </c>
      <c r="AI15" s="1">
        <v>1.563645</v>
      </c>
      <c r="AJ15" s="1">
        <v>1.4865630000000001</v>
      </c>
      <c r="AK15" s="1">
        <v>1.684234</v>
      </c>
      <c r="AL15" s="1">
        <v>1.6370530000000001</v>
      </c>
      <c r="AM15" s="1">
        <v>1.6987239999999999</v>
      </c>
      <c r="AN15" s="1">
        <v>1.685128</v>
      </c>
      <c r="AO15" s="1">
        <v>1.6061190000000001</v>
      </c>
      <c r="AP15" s="1">
        <v>1.7726930000000001</v>
      </c>
      <c r="AQ15" s="1">
        <v>1.6684129999999999</v>
      </c>
      <c r="AR15" s="1">
        <v>1.655691</v>
      </c>
      <c r="AS15" s="1">
        <v>1.668371</v>
      </c>
      <c r="AT15" s="1">
        <v>1.676839</v>
      </c>
      <c r="AU15" s="1">
        <v>1.6683650000000001</v>
      </c>
      <c r="AV15" s="1">
        <v>1.668372</v>
      </c>
      <c r="AW15" s="1">
        <v>1.754589</v>
      </c>
      <c r="AX15" s="1">
        <v>1.753325</v>
      </c>
      <c r="AY15" s="1">
        <v>1.7502979999999999</v>
      </c>
      <c r="AZ15" s="1">
        <v>1.75458</v>
      </c>
      <c r="BA15" s="1">
        <v>1.5517860000000001</v>
      </c>
      <c r="BB15" s="1">
        <v>1.7003779999999999</v>
      </c>
      <c r="BC15" s="1">
        <v>1.697597</v>
      </c>
      <c r="BD15" s="1">
        <v>1.735727</v>
      </c>
      <c r="BE15" s="1">
        <v>1.566486</v>
      </c>
      <c r="BF15" s="1">
        <v>1.566486</v>
      </c>
      <c r="BG15" s="1">
        <v>1.6720740000000001</v>
      </c>
      <c r="BH15" s="1">
        <v>1.6064499999999999</v>
      </c>
      <c r="BI15" s="1">
        <v>1.769053</v>
      </c>
      <c r="BJ15" s="1">
        <v>1.6822790000000001</v>
      </c>
      <c r="BK15" s="1">
        <v>1.648307</v>
      </c>
      <c r="BL15" s="1">
        <v>1.752958</v>
      </c>
      <c r="BM15" s="1">
        <v>1.676318</v>
      </c>
      <c r="BN15" s="1">
        <v>1.6793480000000001</v>
      </c>
      <c r="BO15" s="1">
        <v>1.674269</v>
      </c>
      <c r="BP15" s="1">
        <v>1.769053</v>
      </c>
      <c r="BQ15" s="1">
        <v>1.676839</v>
      </c>
      <c r="BR15" s="1">
        <v>1.6729890000000001</v>
      </c>
      <c r="BS15" s="1">
        <v>1.7366470000000001</v>
      </c>
      <c r="BT15" s="1">
        <v>1.749061</v>
      </c>
      <c r="BU15" s="1">
        <v>1.7501500000000001</v>
      </c>
      <c r="BV15" s="1">
        <v>1.6499189999999999</v>
      </c>
      <c r="BW15" s="1">
        <v>1.6113249999999999</v>
      </c>
      <c r="BX15" s="1">
        <v>1.6793899999999999</v>
      </c>
      <c r="BY15" s="1">
        <v>1.6089530000000001</v>
      </c>
      <c r="BZ15" s="1">
        <v>1.5801130000000001</v>
      </c>
      <c r="CA15" s="1">
        <v>1.6617470000000001</v>
      </c>
      <c r="CB15" s="1">
        <v>1.610819</v>
      </c>
      <c r="CC15" s="1">
        <v>1.657899</v>
      </c>
      <c r="CD15" s="1">
        <v>1.6549450000000001</v>
      </c>
      <c r="CE15" s="1">
        <v>1.6843669999999999</v>
      </c>
      <c r="CF15" s="1">
        <v>1.7755650000000001</v>
      </c>
      <c r="CG15" s="1">
        <v>1.7814080000000001</v>
      </c>
      <c r="CH15" s="1">
        <v>1.7528710000000001</v>
      </c>
      <c r="CI15" s="1">
        <v>1.739987</v>
      </c>
      <c r="CJ15" s="1">
        <v>1.7814110000000001</v>
      </c>
      <c r="CK15" s="1">
        <v>1.781409</v>
      </c>
      <c r="CL15" s="1">
        <v>1.7814099999999999</v>
      </c>
      <c r="CM15" s="1">
        <v>1.7814099999999999</v>
      </c>
      <c r="CN15" s="1">
        <v>1.677851</v>
      </c>
      <c r="CO15" s="1">
        <v>1.6778770000000001</v>
      </c>
      <c r="CP15" s="1">
        <v>1.745886</v>
      </c>
      <c r="CQ15" s="1">
        <v>1.7471559999999999</v>
      </c>
      <c r="CR15" s="1">
        <v>1.6537189999999999</v>
      </c>
      <c r="CS15" s="1">
        <v>1.827223</v>
      </c>
      <c r="CT15" s="1">
        <v>1.663626</v>
      </c>
      <c r="CU15" s="1">
        <v>1.8272660000000001</v>
      </c>
      <c r="CV15" s="1">
        <v>1.6683650000000001</v>
      </c>
      <c r="CW15" s="1">
        <v>1.6683650000000001</v>
      </c>
      <c r="CX15" s="1">
        <v>1.669335</v>
      </c>
      <c r="CY15" s="1">
        <v>1.7687930000000001</v>
      </c>
      <c r="CZ15" s="1">
        <v>1.7760359999999999</v>
      </c>
      <c r="DA15" s="1">
        <v>1.587567</v>
      </c>
      <c r="DB15" s="1">
        <v>1.5294129999999999</v>
      </c>
      <c r="DC15" s="1">
        <v>1.5254570000000001</v>
      </c>
      <c r="DD15" s="1">
        <v>1.694949</v>
      </c>
      <c r="DE15" s="1">
        <v>1.6270450000000001</v>
      </c>
      <c r="DF15" s="1">
        <v>1.572146</v>
      </c>
      <c r="DG15" s="1">
        <v>1.7844359999999999</v>
      </c>
      <c r="DH15" s="1">
        <v>1.78444</v>
      </c>
      <c r="DI15" s="1">
        <v>1.74912</v>
      </c>
      <c r="DJ15" s="1">
        <v>1.752456</v>
      </c>
      <c r="DK15" s="1">
        <v>1.7069719999999999</v>
      </c>
      <c r="DL15" s="1">
        <v>1.6615070000000001</v>
      </c>
      <c r="DM15" s="1">
        <v>1.889313</v>
      </c>
      <c r="DN15" s="1">
        <v>1.676839</v>
      </c>
      <c r="DO15" s="1">
        <v>1.676525</v>
      </c>
      <c r="DP15" s="1">
        <v>1.575636</v>
      </c>
      <c r="DQ15" s="1">
        <v>1.576408</v>
      </c>
      <c r="DR15" s="1">
        <v>1.6170659999999999</v>
      </c>
      <c r="DS15" s="1">
        <v>1.621964</v>
      </c>
      <c r="DT15" s="1">
        <v>1.563728</v>
      </c>
      <c r="DU15" s="1">
        <v>1.5565789999999999</v>
      </c>
      <c r="DV15" s="1">
        <v>1.649098</v>
      </c>
      <c r="DW15" s="1">
        <v>1.649165</v>
      </c>
      <c r="DX15" s="1">
        <v>1.6491899999999999</v>
      </c>
      <c r="DY15" s="1">
        <v>1.573275</v>
      </c>
      <c r="DZ15" s="1">
        <v>1.8624430000000001</v>
      </c>
      <c r="EA15" s="1">
        <v>1.9163399999999999</v>
      </c>
      <c r="EB15" s="1">
        <v>1.578711</v>
      </c>
      <c r="EC15" s="1">
        <v>1.622468</v>
      </c>
      <c r="ED15" s="1">
        <v>1.648307</v>
      </c>
      <c r="EE15" s="1">
        <v>1.73529</v>
      </c>
      <c r="EF15" s="1">
        <v>1.735244</v>
      </c>
      <c r="EG15" s="1">
        <v>1.6042529999999999</v>
      </c>
      <c r="EH15" s="1">
        <v>1.7556160000000001</v>
      </c>
      <c r="EI15" s="1">
        <v>1.6759310000000001</v>
      </c>
      <c r="EJ15" s="1">
        <v>1.6408160000000001</v>
      </c>
      <c r="EK15" s="1">
        <v>1.769053</v>
      </c>
      <c r="EL15" s="1">
        <v>1.769053</v>
      </c>
      <c r="EM15" s="1">
        <v>1.774214</v>
      </c>
      <c r="EN15" s="1">
        <v>1.5810690000000001</v>
      </c>
      <c r="EO15" s="1">
        <v>1.739987</v>
      </c>
      <c r="EP15" s="1">
        <v>1.5516270000000001</v>
      </c>
      <c r="EQ15" s="1">
        <v>1.735179</v>
      </c>
      <c r="ER15" s="1">
        <v>1.6705460000000001</v>
      </c>
      <c r="ES15" s="1">
        <v>1.7230620000000001</v>
      </c>
      <c r="ET15" s="1">
        <v>1.5382439999999999</v>
      </c>
      <c r="EU15" s="1">
        <v>1.680296</v>
      </c>
      <c r="EV15" s="1">
        <v>1.6071800000000001</v>
      </c>
      <c r="EW15" s="1">
        <v>1.7491209999999999</v>
      </c>
      <c r="EX15" s="1">
        <v>1.7545930000000001</v>
      </c>
      <c r="EY15" s="1">
        <v>1.7512760000000001</v>
      </c>
      <c r="EZ15" s="1">
        <v>1.6802969999999999</v>
      </c>
      <c r="FA15" s="1">
        <v>1.6757029999999999</v>
      </c>
      <c r="FB15" s="1">
        <v>1.6802969999999999</v>
      </c>
      <c r="FC15" s="1">
        <v>1.9343269999999999</v>
      </c>
      <c r="FD15" s="1">
        <v>1.9343269999999999</v>
      </c>
      <c r="FE15" s="1">
        <v>1.867408</v>
      </c>
      <c r="FF15" s="1">
        <v>1.866584</v>
      </c>
      <c r="FG15" s="1">
        <v>1.8674090000000001</v>
      </c>
      <c r="FH15" s="1">
        <v>1.867408</v>
      </c>
      <c r="FI15" s="1">
        <v>1.593256</v>
      </c>
      <c r="FJ15" s="1">
        <v>1.8039179999999999</v>
      </c>
      <c r="FK15" s="1">
        <v>1.8057570000000001</v>
      </c>
      <c r="FL15" s="1">
        <v>1.6570400000000001</v>
      </c>
      <c r="FM15" s="1">
        <v>1.777898</v>
      </c>
      <c r="FN15" s="1">
        <v>1.710027</v>
      </c>
      <c r="FO15" s="1">
        <v>1.6839249999999999</v>
      </c>
      <c r="FP15" s="1">
        <v>1.683926</v>
      </c>
      <c r="FQ15" s="1">
        <v>1.606249</v>
      </c>
      <c r="FR15" s="1">
        <v>1.568168</v>
      </c>
      <c r="FS15" s="1">
        <v>1.4979610000000001</v>
      </c>
      <c r="FT15" s="1">
        <v>1.50278</v>
      </c>
      <c r="FU15" s="1">
        <v>1.6835869999999999</v>
      </c>
      <c r="FV15" s="1">
        <v>1.8863970000000001</v>
      </c>
      <c r="FX15" s="4"/>
      <c r="FY15" s="4"/>
      <c r="FZ15" s="5"/>
    </row>
    <row r="16" spans="2:182" x14ac:dyDescent="0.2">
      <c r="B16" s="2">
        <v>43151.270833333365</v>
      </c>
      <c r="C16" s="1">
        <v>1.5977349999999999</v>
      </c>
      <c r="D16" s="1">
        <v>1.599747</v>
      </c>
      <c r="E16" s="1">
        <v>1.5989409999999999</v>
      </c>
      <c r="F16" s="1">
        <v>1.5977330000000001</v>
      </c>
      <c r="G16" s="1">
        <v>1.6835260000000001</v>
      </c>
      <c r="H16" s="1">
        <v>1.782184</v>
      </c>
      <c r="I16" s="1">
        <v>1.7884930000000001</v>
      </c>
      <c r="J16" s="1">
        <v>1.7852239999999999</v>
      </c>
      <c r="K16" s="1">
        <v>1.67801</v>
      </c>
      <c r="L16" s="1">
        <v>1.6249169999999999</v>
      </c>
      <c r="M16" s="1">
        <v>1.8089010000000001</v>
      </c>
      <c r="N16" s="1">
        <v>1.7932729999999999</v>
      </c>
      <c r="O16" s="1">
        <v>1.7898639999999999</v>
      </c>
      <c r="P16" s="1">
        <v>1.685114</v>
      </c>
      <c r="Q16" s="1">
        <v>1.5518460000000001</v>
      </c>
      <c r="R16" s="1">
        <v>1.5577220000000001</v>
      </c>
      <c r="S16" s="1">
        <v>1.699594</v>
      </c>
      <c r="T16" s="1">
        <v>1.6947680000000001</v>
      </c>
      <c r="U16" s="1">
        <v>1.650493</v>
      </c>
      <c r="V16" s="1">
        <v>1.6540969999999999</v>
      </c>
      <c r="W16" s="1">
        <v>1.8215429999999999</v>
      </c>
      <c r="X16" s="1">
        <v>1.5947359999999999</v>
      </c>
      <c r="Y16" s="1">
        <v>1.6860630000000001</v>
      </c>
      <c r="Z16" s="1">
        <v>1.697446</v>
      </c>
      <c r="AA16" s="1">
        <v>1.5658369999999999</v>
      </c>
      <c r="AB16" s="1">
        <v>1.7049589999999999</v>
      </c>
      <c r="AC16" s="1">
        <v>1.7125159999999999</v>
      </c>
      <c r="AD16" s="1">
        <v>1.5811489999999999</v>
      </c>
      <c r="AE16" s="1">
        <v>1.7989599999999999</v>
      </c>
      <c r="AF16" s="1">
        <v>1.70326</v>
      </c>
      <c r="AG16" s="1">
        <v>1.6098429999999999</v>
      </c>
      <c r="AH16" s="1">
        <v>1.7709539999999999</v>
      </c>
      <c r="AI16" s="1">
        <v>1.5737270000000001</v>
      </c>
      <c r="AJ16" s="1">
        <v>1.4945459999999999</v>
      </c>
      <c r="AK16" s="1">
        <v>1.7043060000000001</v>
      </c>
      <c r="AL16" s="1">
        <v>1.6574199999999999</v>
      </c>
      <c r="AM16" s="1">
        <v>1.7182500000000001</v>
      </c>
      <c r="AN16" s="1">
        <v>1.6980090000000001</v>
      </c>
      <c r="AO16" s="1">
        <v>1.6144959999999999</v>
      </c>
      <c r="AP16" s="1">
        <v>1.7858240000000001</v>
      </c>
      <c r="AQ16" s="1">
        <v>1.6829689999999999</v>
      </c>
      <c r="AR16" s="1">
        <v>1.6706300000000001</v>
      </c>
      <c r="AS16" s="1">
        <v>1.6829209999999999</v>
      </c>
      <c r="AT16" s="1">
        <v>1.690979</v>
      </c>
      <c r="AU16" s="1">
        <v>1.6829149999999999</v>
      </c>
      <c r="AV16" s="1">
        <v>1.6829229999999999</v>
      </c>
      <c r="AW16" s="1">
        <v>1.774483</v>
      </c>
      <c r="AX16" s="1">
        <v>1.773082</v>
      </c>
      <c r="AY16" s="1">
        <v>1.7744690000000001</v>
      </c>
      <c r="AZ16" s="1">
        <v>1.7744740000000001</v>
      </c>
      <c r="BA16" s="1">
        <v>1.5596939999999999</v>
      </c>
      <c r="BB16" s="1">
        <v>1.7084900000000001</v>
      </c>
      <c r="BC16" s="1">
        <v>1.7070620000000001</v>
      </c>
      <c r="BD16" s="1">
        <v>1.759792</v>
      </c>
      <c r="BE16" s="1">
        <v>1.5827869999999999</v>
      </c>
      <c r="BF16" s="1">
        <v>1.5827869999999999</v>
      </c>
      <c r="BG16" s="1">
        <v>1.68903</v>
      </c>
      <c r="BH16" s="1">
        <v>1.6179110000000001</v>
      </c>
      <c r="BI16" s="1">
        <v>1.781973</v>
      </c>
      <c r="BJ16" s="1">
        <v>1.69533</v>
      </c>
      <c r="BK16" s="1">
        <v>1.6697610000000001</v>
      </c>
      <c r="BL16" s="1">
        <v>1.7706360000000001</v>
      </c>
      <c r="BM16" s="1">
        <v>1.6894229999999999</v>
      </c>
      <c r="BN16" s="1">
        <v>1.69946</v>
      </c>
      <c r="BO16" s="1">
        <v>1.693991</v>
      </c>
      <c r="BP16" s="1">
        <v>1.781973</v>
      </c>
      <c r="BQ16" s="1">
        <v>1.690979</v>
      </c>
      <c r="BR16" s="1">
        <v>1.6871229999999999</v>
      </c>
      <c r="BS16" s="1">
        <v>1.750434</v>
      </c>
      <c r="BT16" s="1">
        <v>1.7608200000000001</v>
      </c>
      <c r="BU16" s="1">
        <v>1.7618860000000001</v>
      </c>
      <c r="BV16" s="1">
        <v>1.660032</v>
      </c>
      <c r="BW16" s="1">
        <v>1.622587</v>
      </c>
      <c r="BX16" s="1">
        <v>1.7001930000000001</v>
      </c>
      <c r="BY16" s="1">
        <v>1.621899</v>
      </c>
      <c r="BZ16" s="1">
        <v>1.5871550000000001</v>
      </c>
      <c r="CA16" s="1">
        <v>1.6750259999999999</v>
      </c>
      <c r="CB16" s="1">
        <v>1.6240520000000001</v>
      </c>
      <c r="CC16" s="1">
        <v>1.666739</v>
      </c>
      <c r="CD16" s="1">
        <v>1.6641520000000001</v>
      </c>
      <c r="CE16" s="1">
        <v>1.697624</v>
      </c>
      <c r="CF16" s="1">
        <v>1.792465</v>
      </c>
      <c r="CG16" s="1">
        <v>1.79857</v>
      </c>
      <c r="CH16" s="1">
        <v>1.770573</v>
      </c>
      <c r="CI16" s="1">
        <v>1.75743</v>
      </c>
      <c r="CJ16" s="1">
        <v>1.798573</v>
      </c>
      <c r="CK16" s="1">
        <v>1.7985720000000001</v>
      </c>
      <c r="CL16" s="1">
        <v>1.798573</v>
      </c>
      <c r="CM16" s="1">
        <v>1.798573</v>
      </c>
      <c r="CN16" s="1">
        <v>1.6908000000000001</v>
      </c>
      <c r="CO16" s="1">
        <v>1.6914800000000001</v>
      </c>
      <c r="CP16" s="1">
        <v>1.8060659999999999</v>
      </c>
      <c r="CQ16" s="1">
        <v>1.807347</v>
      </c>
      <c r="CR16" s="1">
        <v>1.6687320000000001</v>
      </c>
      <c r="CS16" s="1">
        <v>1.8417809999999999</v>
      </c>
      <c r="CT16" s="1">
        <v>1.677406</v>
      </c>
      <c r="CU16" s="1">
        <v>1.8418239999999999</v>
      </c>
      <c r="CV16" s="1">
        <v>1.6829149999999999</v>
      </c>
      <c r="CW16" s="1">
        <v>1.6829149999999999</v>
      </c>
      <c r="CX16" s="1">
        <v>1.680525</v>
      </c>
      <c r="CY16" s="1">
        <v>1.78613</v>
      </c>
      <c r="CZ16" s="1">
        <v>1.793606</v>
      </c>
      <c r="DA16" s="1">
        <v>1.6047419999999999</v>
      </c>
      <c r="DB16" s="1">
        <v>1.5372729999999999</v>
      </c>
      <c r="DC16" s="1">
        <v>1.533291</v>
      </c>
      <c r="DD16" s="1">
        <v>1.710415</v>
      </c>
      <c r="DE16" s="1">
        <v>1.6402330000000001</v>
      </c>
      <c r="DF16" s="1">
        <v>1.759649</v>
      </c>
      <c r="DG16" s="1">
        <v>1.798346</v>
      </c>
      <c r="DH16" s="1">
        <v>1.798349</v>
      </c>
      <c r="DI16" s="1">
        <v>1.76678</v>
      </c>
      <c r="DJ16" s="1">
        <v>1.770276</v>
      </c>
      <c r="DK16" s="1">
        <v>1.7176849999999999</v>
      </c>
      <c r="DL16" s="1">
        <v>1.6757599999999999</v>
      </c>
      <c r="DM16" s="1">
        <v>1.905405</v>
      </c>
      <c r="DN16" s="1">
        <v>1.690979</v>
      </c>
      <c r="DO16" s="1">
        <v>1.690663</v>
      </c>
      <c r="DP16" s="1">
        <v>1.5861069999999999</v>
      </c>
      <c r="DQ16" s="1">
        <v>1.5860030000000001</v>
      </c>
      <c r="DR16" s="1">
        <v>1.6285780000000001</v>
      </c>
      <c r="DS16" s="1">
        <v>1.6287510000000001</v>
      </c>
      <c r="DT16" s="1">
        <v>1.571088</v>
      </c>
      <c r="DU16" s="1">
        <v>1.564659</v>
      </c>
      <c r="DV16" s="1">
        <v>1.6583669999999999</v>
      </c>
      <c r="DW16" s="1">
        <v>1.6587769999999999</v>
      </c>
      <c r="DX16" s="1">
        <v>1.658944</v>
      </c>
      <c r="DY16" s="1">
        <v>1.5798669999999999</v>
      </c>
      <c r="DZ16" s="1">
        <v>1.8781920000000001</v>
      </c>
      <c r="EA16" s="1">
        <v>1.9311860000000001</v>
      </c>
      <c r="EB16" s="1">
        <v>1.5931979999999999</v>
      </c>
      <c r="EC16" s="1">
        <v>1.634425</v>
      </c>
      <c r="ED16" s="1">
        <v>1.6697610000000001</v>
      </c>
      <c r="EE16" s="1">
        <v>1.752667</v>
      </c>
      <c r="EF16" s="1">
        <v>1.7526219999999999</v>
      </c>
      <c r="EG16" s="1">
        <v>1.7914939999999999</v>
      </c>
      <c r="EH16" s="1">
        <v>1.7974289999999999</v>
      </c>
      <c r="EI16" s="1">
        <v>1.695727</v>
      </c>
      <c r="EJ16" s="1">
        <v>1.6568929999999999</v>
      </c>
      <c r="EK16" s="1">
        <v>1.781973</v>
      </c>
      <c r="EL16" s="1">
        <v>1.781973</v>
      </c>
      <c r="EM16" s="1">
        <v>1.788851</v>
      </c>
      <c r="EN16" s="1">
        <v>1.594265</v>
      </c>
      <c r="EO16" s="1">
        <v>1.75743</v>
      </c>
      <c r="EP16" s="1">
        <v>1.739298</v>
      </c>
      <c r="EQ16" s="1">
        <v>1.7525580000000001</v>
      </c>
      <c r="ER16" s="1">
        <v>1.685322</v>
      </c>
      <c r="ES16" s="1">
        <v>1.7386699999999999</v>
      </c>
      <c r="ET16" s="1">
        <v>1.5450809999999999</v>
      </c>
      <c r="EU16" s="1">
        <v>1.6935119999999999</v>
      </c>
      <c r="EV16" s="1">
        <v>1.625324</v>
      </c>
      <c r="EW16" s="1">
        <v>1.768419</v>
      </c>
      <c r="EX16" s="1">
        <v>1.7724949999999999</v>
      </c>
      <c r="EY16" s="1">
        <v>1.769533</v>
      </c>
      <c r="EZ16" s="1">
        <v>1.693513</v>
      </c>
      <c r="FA16" s="1">
        <v>1.6889270000000001</v>
      </c>
      <c r="FB16" s="1">
        <v>1.693513</v>
      </c>
      <c r="FC16" s="1">
        <v>1.958958</v>
      </c>
      <c r="FD16" s="1">
        <v>1.958958</v>
      </c>
      <c r="FE16" s="1">
        <v>1.882973</v>
      </c>
      <c r="FF16" s="1">
        <v>1.8821330000000001</v>
      </c>
      <c r="FG16" s="1">
        <v>1.8829739999999999</v>
      </c>
      <c r="FH16" s="1">
        <v>1.882973</v>
      </c>
      <c r="FI16" s="1">
        <v>1.605267</v>
      </c>
      <c r="FJ16" s="1">
        <v>1.8327629999999999</v>
      </c>
      <c r="FK16" s="1">
        <v>1.83</v>
      </c>
      <c r="FL16" s="1">
        <v>1.66916</v>
      </c>
      <c r="FM16" s="1">
        <v>1.793658</v>
      </c>
      <c r="FN16" s="1">
        <v>1.7208840000000001</v>
      </c>
      <c r="FO16" s="1">
        <v>1.69678</v>
      </c>
      <c r="FP16" s="1">
        <v>1.6967810000000001</v>
      </c>
      <c r="FQ16" s="1">
        <v>1.6147320000000001</v>
      </c>
      <c r="FR16" s="1">
        <v>1.575636</v>
      </c>
      <c r="FS16" s="1">
        <v>1.498372</v>
      </c>
      <c r="FT16" s="1">
        <v>1.5045269999999999</v>
      </c>
      <c r="FU16" s="1">
        <v>1.6965699999999999</v>
      </c>
      <c r="FV16" s="1">
        <v>1.9024220000000001</v>
      </c>
      <c r="FX16" s="4"/>
      <c r="FY16" s="4"/>
      <c r="FZ16" s="5"/>
    </row>
    <row r="17" spans="2:182" x14ac:dyDescent="0.2">
      <c r="B17" s="2">
        <v>43151.291666666701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X17" s="4"/>
      <c r="FY17" s="4"/>
      <c r="FZ17" s="5"/>
    </row>
    <row r="18" spans="2:182" x14ac:dyDescent="0.2">
      <c r="B18" s="2">
        <v>43151.312500000036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X18" s="4"/>
      <c r="FY18" s="4"/>
      <c r="FZ18" s="5"/>
    </row>
    <row r="19" spans="2:182" x14ac:dyDescent="0.2">
      <c r="B19" s="2">
        <v>43151.333333333372</v>
      </c>
      <c r="C19" s="1">
        <v>12.594821</v>
      </c>
      <c r="D19" s="1">
        <v>12.616345000000001</v>
      </c>
      <c r="E19" s="1">
        <v>12.60773</v>
      </c>
      <c r="F19" s="1">
        <v>12.594806999999999</v>
      </c>
      <c r="G19" s="1">
        <v>13.372261999999999</v>
      </c>
      <c r="H19" s="1">
        <v>13.837014999999999</v>
      </c>
      <c r="I19" s="1">
        <v>13.886949</v>
      </c>
      <c r="J19" s="1">
        <v>13.864514</v>
      </c>
      <c r="K19" s="1">
        <v>13.309806999999999</v>
      </c>
      <c r="L19" s="1">
        <v>12.794311</v>
      </c>
      <c r="M19" s="1">
        <v>14.135966</v>
      </c>
      <c r="N19" s="1">
        <v>14.014851999999999</v>
      </c>
      <c r="O19" s="1">
        <v>13.905008</v>
      </c>
      <c r="P19" s="1">
        <v>13.223062000000001</v>
      </c>
      <c r="Q19" s="1">
        <v>12.354096999999999</v>
      </c>
      <c r="R19" s="1">
        <v>12.395913</v>
      </c>
      <c r="S19" s="1">
        <v>13.279547000000001</v>
      </c>
      <c r="T19" s="1">
        <v>13.475832</v>
      </c>
      <c r="U19" s="1">
        <v>13.125973999999999</v>
      </c>
      <c r="V19" s="1">
        <v>13.120419</v>
      </c>
      <c r="W19" s="1">
        <v>14.206075</v>
      </c>
      <c r="X19" s="1">
        <v>12.551717</v>
      </c>
      <c r="Y19" s="1">
        <v>13.361086999999999</v>
      </c>
      <c r="Z19" s="1">
        <v>13.458539999999999</v>
      </c>
      <c r="AA19" s="1">
        <v>12.237857999999999</v>
      </c>
      <c r="AB19" s="1">
        <v>13.260016999999999</v>
      </c>
      <c r="AC19" s="1">
        <v>13.319406000000001</v>
      </c>
      <c r="AD19" s="1">
        <v>12.370899</v>
      </c>
      <c r="AE19" s="1">
        <v>13.973644999999999</v>
      </c>
      <c r="AF19" s="1">
        <v>13.308399</v>
      </c>
      <c r="AG19" s="1">
        <v>12.659516</v>
      </c>
      <c r="AH19" s="1">
        <v>13.804599</v>
      </c>
      <c r="AI19" s="1">
        <v>12.334666</v>
      </c>
      <c r="AJ19" s="1">
        <v>11.531164</v>
      </c>
      <c r="AK19" s="1">
        <v>13.301460000000001</v>
      </c>
      <c r="AL19" s="1">
        <v>12.935428</v>
      </c>
      <c r="AM19" s="1">
        <v>13.407069999999999</v>
      </c>
      <c r="AN19" s="1">
        <v>13.503735000000001</v>
      </c>
      <c r="AO19" s="1">
        <v>12.774862000000001</v>
      </c>
      <c r="AP19" s="1">
        <v>13.794521</v>
      </c>
      <c r="AQ19" s="1">
        <v>13.333301000000001</v>
      </c>
      <c r="AR19" s="1">
        <v>13.256501999999999</v>
      </c>
      <c r="AS19" s="1">
        <v>13.333004000000001</v>
      </c>
      <c r="AT19" s="1">
        <v>13.373391</v>
      </c>
      <c r="AU19" s="1">
        <v>13.332957</v>
      </c>
      <c r="AV19" s="1">
        <v>13.333016000000001</v>
      </c>
      <c r="AW19" s="1">
        <v>13.847784000000001</v>
      </c>
      <c r="AX19" s="1">
        <v>13.833119</v>
      </c>
      <c r="AY19" s="1">
        <v>13.847675000000001</v>
      </c>
      <c r="AZ19" s="1">
        <v>13.847711</v>
      </c>
      <c r="BA19" s="1">
        <v>12.249235000000001</v>
      </c>
      <c r="BB19" s="1">
        <v>13.536773999999999</v>
      </c>
      <c r="BC19" s="1">
        <v>13.530122</v>
      </c>
      <c r="BD19" s="1">
        <v>13.780709</v>
      </c>
      <c r="BE19" s="1">
        <v>12.365050999999999</v>
      </c>
      <c r="BF19" s="1">
        <v>12.365050999999999</v>
      </c>
      <c r="BG19" s="1">
        <v>13.216329999999999</v>
      </c>
      <c r="BH19" s="1">
        <v>12.666188999999999</v>
      </c>
      <c r="BI19" s="1">
        <v>13.787898</v>
      </c>
      <c r="BJ19" s="1">
        <v>13.410156000000001</v>
      </c>
      <c r="BK19" s="1">
        <v>13.366535000000001</v>
      </c>
      <c r="BL19" s="1">
        <v>13.760706000000001</v>
      </c>
      <c r="BM19" s="1">
        <v>13.372661000000001</v>
      </c>
      <c r="BN19" s="1">
        <v>13.356126</v>
      </c>
      <c r="BO19" s="1">
        <v>13.301812999999999</v>
      </c>
      <c r="BP19" s="1">
        <v>13.787898</v>
      </c>
      <c r="BQ19" s="1">
        <v>13.373391</v>
      </c>
      <c r="BR19" s="1">
        <v>13.342892000000001</v>
      </c>
      <c r="BS19" s="1">
        <v>13.713482000000001</v>
      </c>
      <c r="BT19" s="1">
        <v>13.751385000000001</v>
      </c>
      <c r="BU19" s="1">
        <v>13.762486000000001</v>
      </c>
      <c r="BV19" s="1">
        <v>13.135574999999999</v>
      </c>
      <c r="BW19" s="1">
        <v>12.709208</v>
      </c>
      <c r="BX19" s="1">
        <v>13.490066000000001</v>
      </c>
      <c r="BY19" s="1">
        <v>12.783851</v>
      </c>
      <c r="BZ19" s="1">
        <v>12.394154</v>
      </c>
      <c r="CA19" s="1">
        <v>13.216536</v>
      </c>
      <c r="CB19" s="1">
        <v>12.759112</v>
      </c>
      <c r="CC19" s="1">
        <v>13.185492999999999</v>
      </c>
      <c r="CD19" s="1">
        <v>13.174516000000001</v>
      </c>
      <c r="CE19" s="1">
        <v>13.417227</v>
      </c>
      <c r="CF19" s="1">
        <v>13.914569999999999</v>
      </c>
      <c r="CG19" s="1">
        <v>13.971371</v>
      </c>
      <c r="CH19" s="1">
        <v>13.760533000000001</v>
      </c>
      <c r="CI19" s="1">
        <v>13.868124999999999</v>
      </c>
      <c r="CJ19" s="1">
        <v>13.971394</v>
      </c>
      <c r="CK19" s="1">
        <v>13.971382</v>
      </c>
      <c r="CL19" s="1">
        <v>13.971389</v>
      </c>
      <c r="CM19" s="1">
        <v>13.971389</v>
      </c>
      <c r="CN19" s="1">
        <v>13.371702000000001</v>
      </c>
      <c r="CO19" s="1">
        <v>13.448575</v>
      </c>
      <c r="CP19" s="1">
        <v>14.077959</v>
      </c>
      <c r="CQ19" s="1">
        <v>14.088699</v>
      </c>
      <c r="CR19" s="1">
        <v>13.241129000000001</v>
      </c>
      <c r="CS19" s="1">
        <v>13.769401999999999</v>
      </c>
      <c r="CT19" s="1">
        <v>13.079494</v>
      </c>
      <c r="CU19" s="1">
        <v>13.742772</v>
      </c>
      <c r="CV19" s="1">
        <v>13.332957</v>
      </c>
      <c r="CW19" s="1">
        <v>13.332957</v>
      </c>
      <c r="CX19" s="1">
        <v>13.321194999999999</v>
      </c>
      <c r="CY19" s="1">
        <v>13.862809</v>
      </c>
      <c r="CZ19" s="1">
        <v>13.911177</v>
      </c>
      <c r="DA19" s="1">
        <v>12.575707</v>
      </c>
      <c r="DB19" s="1">
        <v>12.059792</v>
      </c>
      <c r="DC19" s="1">
        <v>12.028582999999999</v>
      </c>
      <c r="DD19" s="1">
        <v>13.411448</v>
      </c>
      <c r="DE19" s="1">
        <v>13.048971999999999</v>
      </c>
      <c r="DF19" s="1">
        <v>13.812695</v>
      </c>
      <c r="DG19" s="1">
        <v>13.969776</v>
      </c>
      <c r="DH19" s="1">
        <v>13.969803000000001</v>
      </c>
      <c r="DI19" s="1">
        <v>13.733506</v>
      </c>
      <c r="DJ19" s="1">
        <v>13.759675</v>
      </c>
      <c r="DK19" s="1">
        <v>13.448231</v>
      </c>
      <c r="DL19" s="1">
        <v>13.328607</v>
      </c>
      <c r="DM19" s="1">
        <v>14.488111</v>
      </c>
      <c r="DN19" s="1">
        <v>13.373391</v>
      </c>
      <c r="DO19" s="1">
        <v>13.353595</v>
      </c>
      <c r="DP19" s="1">
        <v>12.430637000000001</v>
      </c>
      <c r="DQ19" s="1">
        <v>12.429389</v>
      </c>
      <c r="DR19" s="1">
        <v>12.846781</v>
      </c>
      <c r="DS19" s="1">
        <v>12.750204</v>
      </c>
      <c r="DT19" s="1">
        <v>12.257327999999999</v>
      </c>
      <c r="DU19" s="1">
        <v>12.208221</v>
      </c>
      <c r="DV19" s="1">
        <v>13.099186</v>
      </c>
      <c r="DW19" s="1">
        <v>13.099436000000001</v>
      </c>
      <c r="DX19" s="1">
        <v>13.099513999999999</v>
      </c>
      <c r="DY19" s="1">
        <v>12.323029</v>
      </c>
      <c r="DZ19" s="1">
        <v>14.236905999999999</v>
      </c>
      <c r="EA19" s="1">
        <v>14.619856</v>
      </c>
      <c r="EB19" s="1">
        <v>12.650354999999999</v>
      </c>
      <c r="EC19" s="1">
        <v>12.894473</v>
      </c>
      <c r="ED19" s="1">
        <v>13.366535000000001</v>
      </c>
      <c r="EE19" s="1">
        <v>13.670441</v>
      </c>
      <c r="EF19" s="1">
        <v>13.670083999999999</v>
      </c>
      <c r="EG19" s="1">
        <v>14.113901</v>
      </c>
      <c r="EH19" s="1">
        <v>13.991996</v>
      </c>
      <c r="EI19" s="1">
        <v>13.314043</v>
      </c>
      <c r="EJ19" s="1">
        <v>12.884955</v>
      </c>
      <c r="EK19" s="1">
        <v>13.787898</v>
      </c>
      <c r="EL19" s="1">
        <v>13.787898</v>
      </c>
      <c r="EM19" s="1">
        <v>13.890777</v>
      </c>
      <c r="EN19" s="1">
        <v>12.548014</v>
      </c>
      <c r="EO19" s="1">
        <v>13.868124999999999</v>
      </c>
      <c r="EP19" s="1">
        <v>13.620053</v>
      </c>
      <c r="EQ19" s="1">
        <v>13.669561</v>
      </c>
      <c r="ER19" s="1">
        <v>13.391164</v>
      </c>
      <c r="ES19" s="1">
        <v>13.631368</v>
      </c>
      <c r="ET19" s="1">
        <v>12.077045</v>
      </c>
      <c r="EU19" s="1">
        <v>13.467536000000001</v>
      </c>
      <c r="EV19" s="1">
        <v>12.730623</v>
      </c>
      <c r="EW19" s="1">
        <v>13.784207</v>
      </c>
      <c r="EX19" s="1">
        <v>13.814335</v>
      </c>
      <c r="EY19" s="1">
        <v>13.79299</v>
      </c>
      <c r="EZ19" s="1">
        <v>13.467547</v>
      </c>
      <c r="FA19" s="1">
        <v>13.431348</v>
      </c>
      <c r="FB19" s="1">
        <v>13.467546</v>
      </c>
      <c r="FC19" s="1">
        <v>14.955429000000001</v>
      </c>
      <c r="FD19" s="1">
        <v>14.955429000000001</v>
      </c>
      <c r="FE19" s="1">
        <v>14.277711999999999</v>
      </c>
      <c r="FF19" s="1">
        <v>14.271858999999999</v>
      </c>
      <c r="FG19" s="1">
        <v>14.277723</v>
      </c>
      <c r="FH19" s="1">
        <v>14.277711999999999</v>
      </c>
      <c r="FI19" s="1">
        <v>12.632777000000001</v>
      </c>
      <c r="FJ19" s="1">
        <v>14.306831000000001</v>
      </c>
      <c r="FK19" s="1">
        <v>14.281757000000001</v>
      </c>
      <c r="FL19" s="1">
        <v>13.158739000000001</v>
      </c>
      <c r="FM19" s="1">
        <v>13.927761</v>
      </c>
      <c r="FN19" s="1">
        <v>13.63034</v>
      </c>
      <c r="FO19" s="1">
        <v>13.487645000000001</v>
      </c>
      <c r="FP19" s="1">
        <v>13.487653</v>
      </c>
      <c r="FQ19" s="1">
        <v>12.656453000000001</v>
      </c>
      <c r="FR19" s="1">
        <v>12.373321000000001</v>
      </c>
      <c r="FS19" s="1">
        <v>11.711067</v>
      </c>
      <c r="FT19" s="1">
        <v>11.759510000000001</v>
      </c>
      <c r="FU19" s="1">
        <v>13.461289000000001</v>
      </c>
      <c r="FV19" s="1">
        <v>14.460398</v>
      </c>
      <c r="FX19" s="4"/>
      <c r="FY19" s="4"/>
      <c r="FZ19" s="5"/>
    </row>
    <row r="20" spans="2:182" x14ac:dyDescent="0.2">
      <c r="B20" s="2">
        <v>43151.354166666708</v>
      </c>
      <c r="C20" s="1">
        <v>33.405625999999998</v>
      </c>
      <c r="D20" s="1">
        <v>33.465302000000001</v>
      </c>
      <c r="E20" s="1">
        <v>33.441417999999999</v>
      </c>
      <c r="F20" s="1">
        <v>33.405591000000001</v>
      </c>
      <c r="G20" s="1">
        <v>35.256562000000002</v>
      </c>
      <c r="H20" s="1">
        <v>37.248719000000001</v>
      </c>
      <c r="I20" s="1">
        <v>37.316476999999999</v>
      </c>
      <c r="J20" s="1">
        <v>37.258589999999998</v>
      </c>
      <c r="K20" s="1">
        <v>34.990949000000001</v>
      </c>
      <c r="L20" s="1">
        <v>33.923560999999999</v>
      </c>
      <c r="M20" s="1">
        <v>36.633009999999999</v>
      </c>
      <c r="N20" s="1">
        <v>35.796351000000001</v>
      </c>
      <c r="O20" s="1">
        <v>37.284160999999997</v>
      </c>
      <c r="P20" s="1">
        <v>35.331662999999999</v>
      </c>
      <c r="Q20" s="1">
        <v>32.754038000000001</v>
      </c>
      <c r="R20" s="1">
        <v>32.855843999999998</v>
      </c>
      <c r="S20" s="1">
        <v>35.161580000000001</v>
      </c>
      <c r="T20" s="1">
        <v>35.559488000000002</v>
      </c>
      <c r="U20" s="1">
        <v>34.618355999999999</v>
      </c>
      <c r="V20" s="1">
        <v>34.665922999999999</v>
      </c>
      <c r="W20" s="1">
        <v>37.979050000000001</v>
      </c>
      <c r="X20" s="1">
        <v>33.305605999999997</v>
      </c>
      <c r="Y20" s="1">
        <v>35.657333999999999</v>
      </c>
      <c r="Z20" s="1">
        <v>35.527710999999996</v>
      </c>
      <c r="AA20" s="1">
        <v>32.378954</v>
      </c>
      <c r="AB20" s="1">
        <v>35.129202999999997</v>
      </c>
      <c r="AC20" s="1">
        <v>35.289937999999999</v>
      </c>
      <c r="AD20" s="1">
        <v>32.791398000000001</v>
      </c>
      <c r="AE20" s="1">
        <v>37.473818999999999</v>
      </c>
      <c r="AF20" s="1">
        <v>35.234707</v>
      </c>
      <c r="AG20" s="1">
        <v>33.630934000000003</v>
      </c>
      <c r="AH20" s="1">
        <v>36.962193999999997</v>
      </c>
      <c r="AI20" s="1">
        <v>32.666307000000003</v>
      </c>
      <c r="AJ20" s="1">
        <v>30.430485000000001</v>
      </c>
      <c r="AK20" s="1">
        <v>35.698374999999999</v>
      </c>
      <c r="AL20" s="1">
        <v>34.740409999999997</v>
      </c>
      <c r="AM20" s="1">
        <v>35.969698999999999</v>
      </c>
      <c r="AN20" s="1">
        <v>35.627960000000002</v>
      </c>
      <c r="AO20" s="1">
        <v>33.745027</v>
      </c>
      <c r="AP20" s="1">
        <v>36.573459</v>
      </c>
      <c r="AQ20" s="1">
        <v>35.149512999999999</v>
      </c>
      <c r="AR20" s="1">
        <v>34.9131</v>
      </c>
      <c r="AS20" s="1">
        <v>35.148358999999999</v>
      </c>
      <c r="AT20" s="1">
        <v>35.280997999999997</v>
      </c>
      <c r="AU20" s="1">
        <v>35.148221999999997</v>
      </c>
      <c r="AV20" s="1">
        <v>35.148390999999997</v>
      </c>
      <c r="AW20" s="1">
        <v>37.138281999999997</v>
      </c>
      <c r="AX20" s="1">
        <v>37.096383000000003</v>
      </c>
      <c r="AY20" s="1">
        <v>37.137993000000002</v>
      </c>
      <c r="AZ20" s="1">
        <v>37.138086999999999</v>
      </c>
      <c r="BA20" s="1">
        <v>32.329334000000003</v>
      </c>
      <c r="BB20" s="1">
        <v>35.687601000000001</v>
      </c>
      <c r="BC20" s="1">
        <v>35.705855</v>
      </c>
      <c r="BD20" s="1">
        <v>36.756326999999999</v>
      </c>
      <c r="BE20" s="1">
        <v>32.777667000000001</v>
      </c>
      <c r="BF20" s="1">
        <v>32.777667000000001</v>
      </c>
      <c r="BG20" s="1">
        <v>35.253627000000002</v>
      </c>
      <c r="BH20" s="1">
        <v>33.456812999999997</v>
      </c>
      <c r="BI20" s="1">
        <v>36.556041</v>
      </c>
      <c r="BJ20" s="1">
        <v>35.572156999999997</v>
      </c>
      <c r="BK20" s="1">
        <v>35.555466000000003</v>
      </c>
      <c r="BL20" s="1">
        <v>36.847121000000001</v>
      </c>
      <c r="BM20" s="1">
        <v>35.418895999999997</v>
      </c>
      <c r="BN20" s="1">
        <v>35.698331000000003</v>
      </c>
      <c r="BO20" s="1">
        <v>35.547609999999999</v>
      </c>
      <c r="BP20" s="1">
        <v>36.556041</v>
      </c>
      <c r="BQ20" s="1">
        <v>35.280997999999997</v>
      </c>
      <c r="BR20" s="1">
        <v>35.168483999999999</v>
      </c>
      <c r="BS20" s="1">
        <v>36.454571000000001</v>
      </c>
      <c r="BT20" s="1">
        <v>36.459921000000001</v>
      </c>
      <c r="BU20" s="1">
        <v>36.493149000000003</v>
      </c>
      <c r="BV20" s="1">
        <v>34.694507000000002</v>
      </c>
      <c r="BW20" s="1">
        <v>33.570737999999999</v>
      </c>
      <c r="BX20" s="1">
        <v>35.413905999999997</v>
      </c>
      <c r="BY20" s="1">
        <v>33.923022000000003</v>
      </c>
      <c r="BZ20" s="1">
        <v>32.769730000000003</v>
      </c>
      <c r="CA20" s="1">
        <v>35.006487</v>
      </c>
      <c r="CB20" s="1">
        <v>33.825161999999999</v>
      </c>
      <c r="CC20" s="1">
        <v>34.472197999999999</v>
      </c>
      <c r="CD20" s="1">
        <v>34.380896</v>
      </c>
      <c r="CE20" s="1">
        <v>35.607689999999998</v>
      </c>
      <c r="CF20" s="1">
        <v>37.344413000000003</v>
      </c>
      <c r="CG20" s="1">
        <v>37.465704000000002</v>
      </c>
      <c r="CH20" s="1">
        <v>36.845965999999997</v>
      </c>
      <c r="CI20" s="1">
        <v>37.134312999999999</v>
      </c>
      <c r="CJ20" s="1">
        <v>37.465764999999998</v>
      </c>
      <c r="CK20" s="1">
        <v>37.465733</v>
      </c>
      <c r="CL20" s="1">
        <v>37.46575</v>
      </c>
      <c r="CM20" s="1">
        <v>37.46575</v>
      </c>
      <c r="CN20" s="1">
        <v>35.473013999999999</v>
      </c>
      <c r="CO20" s="1">
        <v>35.471941999999999</v>
      </c>
      <c r="CP20" s="1">
        <v>36.911574999999999</v>
      </c>
      <c r="CQ20" s="1">
        <v>36.942743</v>
      </c>
      <c r="CR20" s="1">
        <v>34.866283000000003</v>
      </c>
      <c r="CS20" s="1">
        <v>36.421880999999999</v>
      </c>
      <c r="CT20" s="1">
        <v>34.585194000000001</v>
      </c>
      <c r="CU20" s="1">
        <v>36.346960000000003</v>
      </c>
      <c r="CV20" s="1">
        <v>35.148221999999997</v>
      </c>
      <c r="CW20" s="1">
        <v>35.148221999999997</v>
      </c>
      <c r="CX20" s="1">
        <v>35.182374000000003</v>
      </c>
      <c r="CY20" s="1">
        <v>37.207903000000002</v>
      </c>
      <c r="CZ20" s="1">
        <v>37.374305999999997</v>
      </c>
      <c r="DA20" s="1">
        <v>33.58229</v>
      </c>
      <c r="DB20" s="1">
        <v>31.937127</v>
      </c>
      <c r="DC20" s="1">
        <v>31.854478</v>
      </c>
      <c r="DD20" s="1">
        <v>35.594645</v>
      </c>
      <c r="DE20" s="1">
        <v>34.418072000000002</v>
      </c>
      <c r="DF20" s="1">
        <v>33.574694999999998</v>
      </c>
      <c r="DG20" s="1">
        <v>37.431010999999998</v>
      </c>
      <c r="DH20" s="1">
        <v>37.431080999999999</v>
      </c>
      <c r="DI20" s="1">
        <v>36.764659999999999</v>
      </c>
      <c r="DJ20" s="1">
        <v>36.840437999999999</v>
      </c>
      <c r="DK20" s="1">
        <v>35.625073</v>
      </c>
      <c r="DL20" s="1">
        <v>34.690809000000002</v>
      </c>
      <c r="DM20" s="1">
        <v>38.369993000000001</v>
      </c>
      <c r="DN20" s="1">
        <v>35.280997999999997</v>
      </c>
      <c r="DO20" s="1">
        <v>35.194459000000002</v>
      </c>
      <c r="DP20" s="1">
        <v>32.920090999999999</v>
      </c>
      <c r="DQ20" s="1">
        <v>32.898057000000001</v>
      </c>
      <c r="DR20" s="1">
        <v>33.976222</v>
      </c>
      <c r="DS20" s="1">
        <v>33.929310999999998</v>
      </c>
      <c r="DT20" s="1">
        <v>32.424041000000003</v>
      </c>
      <c r="DU20" s="1">
        <v>32.289209</v>
      </c>
      <c r="DV20" s="1">
        <v>34.601837000000003</v>
      </c>
      <c r="DW20" s="1">
        <v>34.602718000000003</v>
      </c>
      <c r="DX20" s="1">
        <v>34.603014999999999</v>
      </c>
      <c r="DY20" s="1">
        <v>32.533636000000001</v>
      </c>
      <c r="DZ20" s="1">
        <v>37.719374999999999</v>
      </c>
      <c r="EA20" s="1">
        <v>38.555146000000001</v>
      </c>
      <c r="EB20" s="1">
        <v>33.307665</v>
      </c>
      <c r="EC20" s="1">
        <v>34.105420000000002</v>
      </c>
      <c r="ED20" s="1">
        <v>35.555466000000003</v>
      </c>
      <c r="EE20" s="1">
        <v>36.503224000000003</v>
      </c>
      <c r="EF20" s="1">
        <v>36.502279000000001</v>
      </c>
      <c r="EG20" s="1">
        <v>34.795324999999998</v>
      </c>
      <c r="EH20" s="1">
        <v>37.029440999999998</v>
      </c>
      <c r="EI20" s="1">
        <v>35.580513000000003</v>
      </c>
      <c r="EJ20" s="1">
        <v>34.022424000000001</v>
      </c>
      <c r="EK20" s="1">
        <v>36.556041</v>
      </c>
      <c r="EL20" s="1">
        <v>36.556041</v>
      </c>
      <c r="EM20" s="1">
        <v>37.277909000000001</v>
      </c>
      <c r="EN20" s="1">
        <v>33.295855000000003</v>
      </c>
      <c r="EO20" s="1">
        <v>37.134312999999999</v>
      </c>
      <c r="EP20" s="1">
        <v>33.067591999999998</v>
      </c>
      <c r="EQ20" s="1">
        <v>36.501168999999997</v>
      </c>
      <c r="ER20" s="1">
        <v>35.321353000000002</v>
      </c>
      <c r="ES20" s="1">
        <v>36.118276999999999</v>
      </c>
      <c r="ET20" s="1">
        <v>31.964562000000001</v>
      </c>
      <c r="EU20" s="1">
        <v>35.521653999999998</v>
      </c>
      <c r="EV20" s="1">
        <v>33.984948000000003</v>
      </c>
      <c r="EW20" s="1">
        <v>36.956564999999998</v>
      </c>
      <c r="EX20" s="1">
        <v>36.985669999999999</v>
      </c>
      <c r="EY20" s="1">
        <v>36.909371</v>
      </c>
      <c r="EZ20" s="1">
        <v>35.521681000000001</v>
      </c>
      <c r="FA20" s="1">
        <v>35.426524999999998</v>
      </c>
      <c r="FB20" s="1">
        <v>35.521678999999999</v>
      </c>
      <c r="FC20" s="1">
        <v>40.429409</v>
      </c>
      <c r="FD20" s="1">
        <v>40.429409</v>
      </c>
      <c r="FE20" s="1">
        <v>37.792673000000001</v>
      </c>
      <c r="FF20" s="1">
        <v>37.739922999999997</v>
      </c>
      <c r="FG20" s="1">
        <v>37.792703000000003</v>
      </c>
      <c r="FH20" s="1">
        <v>37.792673000000001</v>
      </c>
      <c r="FI20" s="1">
        <v>33.491895999999997</v>
      </c>
      <c r="FJ20" s="1">
        <v>38.082523999999999</v>
      </c>
      <c r="FK20" s="1">
        <v>38.099116000000002</v>
      </c>
      <c r="FL20" s="1">
        <v>34.925077000000002</v>
      </c>
      <c r="FM20" s="1">
        <v>37.367018000000002</v>
      </c>
      <c r="FN20" s="1">
        <v>36.034719000000003</v>
      </c>
      <c r="FO20" s="1">
        <v>35.583244000000001</v>
      </c>
      <c r="FP20" s="1">
        <v>35.583264999999997</v>
      </c>
      <c r="FQ20" s="1">
        <v>33.516288000000003</v>
      </c>
      <c r="FR20" s="1">
        <v>32.671759000000002</v>
      </c>
      <c r="FS20" s="1">
        <v>31.053182</v>
      </c>
      <c r="FT20" s="1">
        <v>31.177689999999998</v>
      </c>
      <c r="FU20" s="1">
        <v>35.531945</v>
      </c>
      <c r="FV20" s="1">
        <v>38.293854000000003</v>
      </c>
      <c r="FX20" s="4"/>
      <c r="FY20" s="4"/>
      <c r="FZ20" s="5"/>
    </row>
    <row r="21" spans="2:182" x14ac:dyDescent="0.2">
      <c r="B21" s="2">
        <v>43151.375000000044</v>
      </c>
      <c r="C21" s="1">
        <v>25.952802999999999</v>
      </c>
      <c r="D21" s="1">
        <v>26.000589000000002</v>
      </c>
      <c r="E21" s="1">
        <v>25.981463999999999</v>
      </c>
      <c r="F21" s="1">
        <v>25.952774999999999</v>
      </c>
      <c r="G21" s="1">
        <v>27.315425999999999</v>
      </c>
      <c r="H21" s="1">
        <v>28.768604</v>
      </c>
      <c r="I21" s="1">
        <v>28.876791000000001</v>
      </c>
      <c r="J21" s="1">
        <v>28.826910999999999</v>
      </c>
      <c r="K21" s="1">
        <v>27.099388000000001</v>
      </c>
      <c r="L21" s="1">
        <v>26.363482999999999</v>
      </c>
      <c r="M21" s="1">
        <v>28.410667</v>
      </c>
      <c r="N21" s="1">
        <v>27.777564000000002</v>
      </c>
      <c r="O21" s="1">
        <v>28.904768000000001</v>
      </c>
      <c r="P21" s="1">
        <v>27.394017999999999</v>
      </c>
      <c r="Q21" s="1">
        <v>25.184560999999999</v>
      </c>
      <c r="R21" s="1">
        <v>25.276153000000001</v>
      </c>
      <c r="S21" s="1">
        <v>27.354033999999999</v>
      </c>
      <c r="T21" s="1">
        <v>27.564603999999999</v>
      </c>
      <c r="U21" s="1">
        <v>26.962731999999999</v>
      </c>
      <c r="V21" s="1">
        <v>26.868653999999999</v>
      </c>
      <c r="W21" s="1">
        <v>29.436919</v>
      </c>
      <c r="X21" s="1">
        <v>25.788830999999998</v>
      </c>
      <c r="Y21" s="1">
        <v>27.57159</v>
      </c>
      <c r="Z21" s="1">
        <v>27.544546</v>
      </c>
      <c r="AA21" s="1">
        <v>25.123722000000001</v>
      </c>
      <c r="AB21" s="1">
        <v>27.321973</v>
      </c>
      <c r="AC21" s="1">
        <v>27.445364000000001</v>
      </c>
      <c r="AD21" s="1">
        <v>25.442325</v>
      </c>
      <c r="AE21" s="1">
        <v>29.056093000000001</v>
      </c>
      <c r="AF21" s="1">
        <v>27.411750999999999</v>
      </c>
      <c r="AG21" s="1">
        <v>26.026285999999999</v>
      </c>
      <c r="AH21" s="1">
        <v>28.639655999999999</v>
      </c>
      <c r="AI21" s="1">
        <v>25.343588</v>
      </c>
      <c r="AJ21" s="1">
        <v>23.621935000000001</v>
      </c>
      <c r="AK21" s="1">
        <v>27.714120999999999</v>
      </c>
      <c r="AL21" s="1">
        <v>26.986818</v>
      </c>
      <c r="AM21" s="1">
        <v>27.908564999999999</v>
      </c>
      <c r="AN21" s="1">
        <v>27.620311000000001</v>
      </c>
      <c r="AO21" s="1">
        <v>26.104424000000002</v>
      </c>
      <c r="AP21" s="1">
        <v>28.438497000000002</v>
      </c>
      <c r="AQ21" s="1">
        <v>27.216940000000001</v>
      </c>
      <c r="AR21" s="1">
        <v>27.038174999999999</v>
      </c>
      <c r="AS21" s="1">
        <v>27.216473000000001</v>
      </c>
      <c r="AT21" s="1">
        <v>27.336449999999999</v>
      </c>
      <c r="AU21" s="1">
        <v>27.216384000000001</v>
      </c>
      <c r="AV21" s="1">
        <v>27.216498000000001</v>
      </c>
      <c r="AW21" s="1">
        <v>28.815552</v>
      </c>
      <c r="AX21" s="1">
        <v>28.778172000000001</v>
      </c>
      <c r="AY21" s="1">
        <v>28.815328000000001</v>
      </c>
      <c r="AZ21" s="1">
        <v>28.8154</v>
      </c>
      <c r="BA21" s="1">
        <v>25.052144999999999</v>
      </c>
      <c r="BB21" s="1">
        <v>27.732327000000002</v>
      </c>
      <c r="BC21" s="1">
        <v>27.736687</v>
      </c>
      <c r="BD21" s="1">
        <v>28.492016</v>
      </c>
      <c r="BE21" s="1">
        <v>25.431099</v>
      </c>
      <c r="BF21" s="1">
        <v>25.431099</v>
      </c>
      <c r="BG21" s="1">
        <v>27.310413</v>
      </c>
      <c r="BH21" s="1">
        <v>26.048155000000001</v>
      </c>
      <c r="BI21" s="1">
        <v>28.423154</v>
      </c>
      <c r="BJ21" s="1">
        <v>27.527287000000001</v>
      </c>
      <c r="BK21" s="1">
        <v>27.664131000000001</v>
      </c>
      <c r="BL21" s="1">
        <v>28.576243999999999</v>
      </c>
      <c r="BM21" s="1">
        <v>27.416215000000001</v>
      </c>
      <c r="BN21" s="1">
        <v>27.678737999999999</v>
      </c>
      <c r="BO21" s="1">
        <v>27.560538000000001</v>
      </c>
      <c r="BP21" s="1">
        <v>28.423154</v>
      </c>
      <c r="BQ21" s="1">
        <v>27.336449999999999</v>
      </c>
      <c r="BR21" s="1">
        <v>27.249714999999998</v>
      </c>
      <c r="BS21" s="1">
        <v>28.328956999999999</v>
      </c>
      <c r="BT21" s="1">
        <v>28.338539000000001</v>
      </c>
      <c r="BU21" s="1">
        <v>28.363883999999999</v>
      </c>
      <c r="BV21" s="1">
        <v>26.897167</v>
      </c>
      <c r="BW21" s="1">
        <v>26.133866000000001</v>
      </c>
      <c r="BX21" s="1">
        <v>27.518809000000001</v>
      </c>
      <c r="BY21" s="1">
        <v>26.262266</v>
      </c>
      <c r="BZ21" s="1">
        <v>25.449898999999998</v>
      </c>
      <c r="CA21" s="1">
        <v>27.136316999999998</v>
      </c>
      <c r="CB21" s="1">
        <v>26.206790999999999</v>
      </c>
      <c r="CC21" s="1">
        <v>26.679566000000001</v>
      </c>
      <c r="CD21" s="1">
        <v>26.603674000000002</v>
      </c>
      <c r="CE21" s="1">
        <v>27.570734000000002</v>
      </c>
      <c r="CF21" s="1">
        <v>28.95317</v>
      </c>
      <c r="CG21" s="1">
        <v>29.048656999999999</v>
      </c>
      <c r="CH21" s="1">
        <v>28.575517999999999</v>
      </c>
      <c r="CI21" s="1">
        <v>28.785478000000001</v>
      </c>
      <c r="CJ21" s="1">
        <v>29.048704000000001</v>
      </c>
      <c r="CK21" s="1">
        <v>29.048679</v>
      </c>
      <c r="CL21" s="1">
        <v>29.048691999999999</v>
      </c>
      <c r="CM21" s="1">
        <v>29.048691999999999</v>
      </c>
      <c r="CN21" s="1">
        <v>27.443524</v>
      </c>
      <c r="CO21" s="1">
        <v>27.491778</v>
      </c>
      <c r="CP21" s="1">
        <v>28.639527999999999</v>
      </c>
      <c r="CQ21" s="1">
        <v>28.663747999999998</v>
      </c>
      <c r="CR21" s="1">
        <v>27.001632000000001</v>
      </c>
      <c r="CS21" s="1">
        <v>28.315584000000001</v>
      </c>
      <c r="CT21" s="1">
        <v>26.909932000000001</v>
      </c>
      <c r="CU21" s="1">
        <v>28.255393999999999</v>
      </c>
      <c r="CV21" s="1">
        <v>27.189139999999998</v>
      </c>
      <c r="CW21" s="1">
        <v>27.180963999999999</v>
      </c>
      <c r="CX21" s="1">
        <v>27.279599000000001</v>
      </c>
      <c r="CY21" s="1">
        <v>28.826879000000002</v>
      </c>
      <c r="CZ21" s="1">
        <v>28.945709000000001</v>
      </c>
      <c r="DA21" s="1">
        <v>26.037392000000001</v>
      </c>
      <c r="DB21" s="1">
        <v>24.743175000000001</v>
      </c>
      <c r="DC21" s="1">
        <v>24.679027999999999</v>
      </c>
      <c r="DD21" s="1">
        <v>27.583411999999999</v>
      </c>
      <c r="DE21" s="1">
        <v>26.842113000000001</v>
      </c>
      <c r="DF21" s="1">
        <v>26.099034</v>
      </c>
      <c r="DG21" s="1">
        <v>29.024304999999998</v>
      </c>
      <c r="DH21" s="1">
        <v>29.024360000000001</v>
      </c>
      <c r="DI21" s="1">
        <v>28.518364999999999</v>
      </c>
      <c r="DJ21" s="1">
        <v>28.572023000000002</v>
      </c>
      <c r="DK21" s="1">
        <v>27.732510000000001</v>
      </c>
      <c r="DL21" s="1">
        <v>26.90118</v>
      </c>
      <c r="DM21" s="1">
        <v>29.892793000000001</v>
      </c>
      <c r="DN21" s="1">
        <v>27.336449999999999</v>
      </c>
      <c r="DO21" s="1">
        <v>27.270907000000001</v>
      </c>
      <c r="DP21" s="1">
        <v>25.540168000000001</v>
      </c>
      <c r="DQ21" s="1">
        <v>25.521718</v>
      </c>
      <c r="DR21" s="1">
        <v>26.330763999999999</v>
      </c>
      <c r="DS21" s="1">
        <v>26.382156999999999</v>
      </c>
      <c r="DT21" s="1">
        <v>25.162600999999999</v>
      </c>
      <c r="DU21" s="1">
        <v>25.058551999999999</v>
      </c>
      <c r="DV21" s="1">
        <v>26.844503</v>
      </c>
      <c r="DW21" s="1">
        <v>26.845794999999999</v>
      </c>
      <c r="DX21" s="1">
        <v>26.846278999999999</v>
      </c>
      <c r="DY21" s="1">
        <v>25.268713000000002</v>
      </c>
      <c r="DZ21" s="1">
        <v>29.371614999999998</v>
      </c>
      <c r="EA21" s="1">
        <v>30.021682999999999</v>
      </c>
      <c r="EB21" s="1">
        <v>25.791777</v>
      </c>
      <c r="EC21" s="1">
        <v>26.430965</v>
      </c>
      <c r="ED21" s="1">
        <v>27.664131000000001</v>
      </c>
      <c r="EE21" s="1">
        <v>28.300554999999999</v>
      </c>
      <c r="EF21" s="1">
        <v>28.299999</v>
      </c>
      <c r="EG21" s="1">
        <v>27.087626</v>
      </c>
      <c r="EH21" s="1">
        <v>28.728373999999999</v>
      </c>
      <c r="EI21" s="1">
        <v>27.584755000000001</v>
      </c>
      <c r="EJ21" s="1">
        <v>26.476232</v>
      </c>
      <c r="EK21" s="1">
        <v>28.423154</v>
      </c>
      <c r="EL21" s="1">
        <v>28.423154</v>
      </c>
      <c r="EM21" s="1">
        <v>28.890196</v>
      </c>
      <c r="EN21" s="1">
        <v>25.781274</v>
      </c>
      <c r="EO21" s="1">
        <v>28.785478000000001</v>
      </c>
      <c r="EP21" s="1">
        <v>25.682556999999999</v>
      </c>
      <c r="EQ21" s="1">
        <v>28.299495</v>
      </c>
      <c r="ER21" s="1">
        <v>27.371745000000001</v>
      </c>
      <c r="ES21" s="1">
        <v>27.998569</v>
      </c>
      <c r="ET21" s="1">
        <v>24.801055999999999</v>
      </c>
      <c r="EU21" s="1">
        <v>27.531414000000002</v>
      </c>
      <c r="EV21" s="1">
        <v>26.347833999999999</v>
      </c>
      <c r="EW21" s="1">
        <v>28.653314999999999</v>
      </c>
      <c r="EX21" s="1">
        <v>28.666195999999999</v>
      </c>
      <c r="EY21" s="1">
        <v>28.605432</v>
      </c>
      <c r="EZ21" s="1">
        <v>27.531434999999998</v>
      </c>
      <c r="FA21" s="1">
        <v>27.440058000000001</v>
      </c>
      <c r="FB21" s="1">
        <v>27.531433</v>
      </c>
      <c r="FC21" s="1">
        <v>31.604652999999999</v>
      </c>
      <c r="FD21" s="1">
        <v>31.604652999999999</v>
      </c>
      <c r="FE21" s="1">
        <v>29.434673</v>
      </c>
      <c r="FF21" s="1">
        <v>29.394970000000001</v>
      </c>
      <c r="FG21" s="1">
        <v>29.434695999999999</v>
      </c>
      <c r="FH21" s="1">
        <v>29.434673</v>
      </c>
      <c r="FI21" s="1">
        <v>26.017239</v>
      </c>
      <c r="FJ21" s="1">
        <v>29.516891999999999</v>
      </c>
      <c r="FK21" s="1">
        <v>29.529185999999999</v>
      </c>
      <c r="FL21" s="1">
        <v>27.152121999999999</v>
      </c>
      <c r="FM21" s="1">
        <v>28.945</v>
      </c>
      <c r="FN21" s="1">
        <v>28.006844000000001</v>
      </c>
      <c r="FO21" s="1">
        <v>27.586409</v>
      </c>
      <c r="FP21" s="1">
        <v>27.586424999999998</v>
      </c>
      <c r="FQ21" s="1">
        <v>26.016553999999999</v>
      </c>
      <c r="FR21" s="1">
        <v>25.318080999999999</v>
      </c>
      <c r="FS21" s="1">
        <v>24.084683999999999</v>
      </c>
      <c r="FT21" s="1">
        <v>24.182701999999999</v>
      </c>
      <c r="FU21" s="1">
        <v>27.548152999999999</v>
      </c>
      <c r="FV21" s="1">
        <v>29.832452</v>
      </c>
      <c r="FX21" s="4"/>
      <c r="FY21" s="4"/>
      <c r="FZ21" s="5"/>
    </row>
    <row r="22" spans="2:182" x14ac:dyDescent="0.2">
      <c r="B22" s="2">
        <v>43151.395833333379</v>
      </c>
      <c r="C22" s="1">
        <v>26.098618999999999</v>
      </c>
      <c r="D22" s="1">
        <v>26.149191999999999</v>
      </c>
      <c r="E22" s="1">
        <v>26.128952000000002</v>
      </c>
      <c r="F22" s="1">
        <v>26.098590999999999</v>
      </c>
      <c r="G22" s="1">
        <v>27.335467999999999</v>
      </c>
      <c r="H22" s="1">
        <v>28.629073999999999</v>
      </c>
      <c r="I22" s="1">
        <v>28.737628000000001</v>
      </c>
      <c r="J22" s="1">
        <v>28.68881</v>
      </c>
      <c r="K22" s="1">
        <v>27.101766999999999</v>
      </c>
      <c r="L22" s="1">
        <v>26.500582000000001</v>
      </c>
      <c r="M22" s="1">
        <v>28.279465999999999</v>
      </c>
      <c r="N22" s="1">
        <v>27.648627999999999</v>
      </c>
      <c r="O22" s="1">
        <v>28.751912000000001</v>
      </c>
      <c r="P22" s="1">
        <v>27.287680000000002</v>
      </c>
      <c r="Q22" s="1">
        <v>25.140286</v>
      </c>
      <c r="R22" s="1">
        <v>25.241028</v>
      </c>
      <c r="S22" s="1">
        <v>27.505230000000001</v>
      </c>
      <c r="T22" s="1">
        <v>27.597898000000001</v>
      </c>
      <c r="U22" s="1">
        <v>26.861004000000001</v>
      </c>
      <c r="V22" s="1">
        <v>26.881862999999999</v>
      </c>
      <c r="W22" s="1">
        <v>29.303377000000001</v>
      </c>
      <c r="X22" s="1">
        <v>25.690757999999999</v>
      </c>
      <c r="Y22" s="1">
        <v>27.274289</v>
      </c>
      <c r="Z22" s="1">
        <v>27.580442999999999</v>
      </c>
      <c r="AA22" s="1">
        <v>25.195612000000001</v>
      </c>
      <c r="AB22" s="1">
        <v>27.483920000000001</v>
      </c>
      <c r="AC22" s="1">
        <v>27.607084</v>
      </c>
      <c r="AD22" s="1">
        <v>25.501677999999998</v>
      </c>
      <c r="AE22" s="1">
        <v>28.904395000000001</v>
      </c>
      <c r="AF22" s="1">
        <v>27.562916000000001</v>
      </c>
      <c r="AG22" s="1">
        <v>25.926326</v>
      </c>
      <c r="AH22" s="1">
        <v>28.474640000000001</v>
      </c>
      <c r="AI22" s="1">
        <v>25.399401000000001</v>
      </c>
      <c r="AJ22" s="1">
        <v>23.727150000000002</v>
      </c>
      <c r="AK22" s="1">
        <v>27.580214999999999</v>
      </c>
      <c r="AL22" s="1">
        <v>26.855162</v>
      </c>
      <c r="AM22" s="1">
        <v>27.770251999999999</v>
      </c>
      <c r="AN22" s="1">
        <v>27.659122</v>
      </c>
      <c r="AO22" s="1">
        <v>26.267856999999999</v>
      </c>
      <c r="AP22" s="1">
        <v>28.604320999999999</v>
      </c>
      <c r="AQ22" s="1">
        <v>27.208722000000002</v>
      </c>
      <c r="AR22" s="1">
        <v>27.038450000000001</v>
      </c>
      <c r="AS22" s="1">
        <v>27.207243999999999</v>
      </c>
      <c r="AT22" s="1">
        <v>27.332984</v>
      </c>
      <c r="AU22" s="1">
        <v>27.207114000000001</v>
      </c>
      <c r="AV22" s="1">
        <v>27.207267999999999</v>
      </c>
      <c r="AW22" s="1">
        <v>28.679351</v>
      </c>
      <c r="AX22" s="1">
        <v>28.639641999999998</v>
      </c>
      <c r="AY22" s="1">
        <v>28.679126</v>
      </c>
      <c r="AZ22" s="1">
        <v>28.679199000000001</v>
      </c>
      <c r="BA22" s="1">
        <v>25.053218000000001</v>
      </c>
      <c r="BB22" s="1">
        <v>27.894696</v>
      </c>
      <c r="BC22" s="1">
        <v>27.876939</v>
      </c>
      <c r="BD22" s="1">
        <v>28.370242000000001</v>
      </c>
      <c r="BE22" s="1">
        <v>25.492128999999998</v>
      </c>
      <c r="BF22" s="1">
        <v>25.492128999999998</v>
      </c>
      <c r="BG22" s="1">
        <v>27.181998</v>
      </c>
      <c r="BH22" s="1">
        <v>26.218855000000001</v>
      </c>
      <c r="BI22" s="1">
        <v>28.587747</v>
      </c>
      <c r="BJ22" s="1">
        <v>27.234014999999999</v>
      </c>
      <c r="BK22" s="1">
        <v>27.915379000000001</v>
      </c>
      <c r="BL22" s="1">
        <v>28.42784</v>
      </c>
      <c r="BM22" s="1">
        <v>27.214586000000001</v>
      </c>
      <c r="BN22" s="1">
        <v>27.583226</v>
      </c>
      <c r="BO22" s="1">
        <v>27.457915</v>
      </c>
      <c r="BP22" s="1">
        <v>28.587747</v>
      </c>
      <c r="BQ22" s="1">
        <v>27.332984</v>
      </c>
      <c r="BR22" s="1">
        <v>27.245480000000001</v>
      </c>
      <c r="BS22" s="1">
        <v>28.520583999999999</v>
      </c>
      <c r="BT22" s="1">
        <v>28.496386999999999</v>
      </c>
      <c r="BU22" s="1">
        <v>28.522760999999999</v>
      </c>
      <c r="BV22" s="1">
        <v>27.005434000000001</v>
      </c>
      <c r="BW22" s="1">
        <v>26.301884999999999</v>
      </c>
      <c r="BX22" s="1">
        <v>27.592524000000001</v>
      </c>
      <c r="BY22" s="1">
        <v>26.106262999999998</v>
      </c>
      <c r="BZ22" s="1">
        <v>25.564218</v>
      </c>
      <c r="CA22" s="1">
        <v>27.136699</v>
      </c>
      <c r="CB22" s="1">
        <v>26.131646</v>
      </c>
      <c r="CC22" s="1">
        <v>26.607859999999999</v>
      </c>
      <c r="CD22" s="1">
        <v>26.516970000000001</v>
      </c>
      <c r="CE22" s="1">
        <v>27.300875000000001</v>
      </c>
      <c r="CF22" s="1">
        <v>28.798431999999998</v>
      </c>
      <c r="CG22" s="1">
        <v>28.898104</v>
      </c>
      <c r="CH22" s="1">
        <v>28.427306999999999</v>
      </c>
      <c r="CI22" s="1">
        <v>28.607842000000002</v>
      </c>
      <c r="CJ22" s="1">
        <v>28.898152</v>
      </c>
      <c r="CK22" s="1">
        <v>28.898126000000001</v>
      </c>
      <c r="CL22" s="1">
        <v>28.898140000000001</v>
      </c>
      <c r="CM22" s="1">
        <v>28.898140000000001</v>
      </c>
      <c r="CN22" s="1">
        <v>27.166407</v>
      </c>
      <c r="CO22" s="1">
        <v>27.522777999999999</v>
      </c>
      <c r="CP22" s="1">
        <v>28.507731</v>
      </c>
      <c r="CQ22" s="1">
        <v>28.532017</v>
      </c>
      <c r="CR22" s="1">
        <v>27.001676</v>
      </c>
      <c r="CS22" s="1">
        <v>28.457459</v>
      </c>
      <c r="CT22" s="1">
        <v>27.055562999999999</v>
      </c>
      <c r="CU22" s="1">
        <v>28.396432000000001</v>
      </c>
      <c r="CV22" s="1">
        <v>27.159683999999999</v>
      </c>
      <c r="CW22" s="1">
        <v>27.145446</v>
      </c>
      <c r="CX22" s="1">
        <v>27.358556</v>
      </c>
      <c r="CY22" s="1">
        <v>28.674264999999998</v>
      </c>
      <c r="CZ22" s="1">
        <v>28.789811</v>
      </c>
      <c r="DA22" s="1">
        <v>25.923155000000001</v>
      </c>
      <c r="DB22" s="1">
        <v>24.837696999999999</v>
      </c>
      <c r="DC22" s="1">
        <v>24.773422</v>
      </c>
      <c r="DD22" s="1">
        <v>27.487389</v>
      </c>
      <c r="DE22" s="1">
        <v>26.70777</v>
      </c>
      <c r="DF22" s="1">
        <v>26.004791000000001</v>
      </c>
      <c r="DG22" s="1">
        <v>28.841028999999999</v>
      </c>
      <c r="DH22" s="1">
        <v>28.841083000000001</v>
      </c>
      <c r="DI22" s="1">
        <v>28.371661</v>
      </c>
      <c r="DJ22" s="1">
        <v>28.424720000000001</v>
      </c>
      <c r="DK22" s="1">
        <v>27.899177000000002</v>
      </c>
      <c r="DL22" s="1">
        <v>26.969123</v>
      </c>
      <c r="DM22" s="1">
        <v>30.049423999999998</v>
      </c>
      <c r="DN22" s="1">
        <v>27.332984</v>
      </c>
      <c r="DO22" s="1">
        <v>27.265319000000002</v>
      </c>
      <c r="DP22" s="1">
        <v>25.592658</v>
      </c>
      <c r="DQ22" s="1">
        <v>25.577190999999999</v>
      </c>
      <c r="DR22" s="1">
        <v>26.328222</v>
      </c>
      <c r="DS22" s="1">
        <v>26.461494999999999</v>
      </c>
      <c r="DT22" s="1">
        <v>25.261365000000001</v>
      </c>
      <c r="DU22" s="1">
        <v>25.148340000000001</v>
      </c>
      <c r="DV22" s="1">
        <v>26.956111</v>
      </c>
      <c r="DW22" s="1">
        <v>26.959854</v>
      </c>
      <c r="DX22" s="1">
        <v>26.961355999999999</v>
      </c>
      <c r="DY22" s="1">
        <v>25.376951999999999</v>
      </c>
      <c r="DZ22" s="1">
        <v>29.528428000000002</v>
      </c>
      <c r="EA22" s="1">
        <v>30.195153000000001</v>
      </c>
      <c r="EB22" s="1">
        <v>25.790196000000002</v>
      </c>
      <c r="EC22" s="1">
        <v>26.430215</v>
      </c>
      <c r="ED22" s="1">
        <v>27.915379000000001</v>
      </c>
      <c r="EE22" s="1">
        <v>28.168033999999999</v>
      </c>
      <c r="EF22" s="1">
        <v>28.167774000000001</v>
      </c>
      <c r="EG22" s="1">
        <v>27.052420999999999</v>
      </c>
      <c r="EH22" s="1">
        <v>28.589283000000002</v>
      </c>
      <c r="EI22" s="1">
        <v>27.480156000000001</v>
      </c>
      <c r="EJ22" s="1">
        <v>26.616150000000001</v>
      </c>
      <c r="EK22" s="1">
        <v>28.587747</v>
      </c>
      <c r="EL22" s="1">
        <v>28.587747</v>
      </c>
      <c r="EM22" s="1">
        <v>28.686240000000002</v>
      </c>
      <c r="EN22" s="1">
        <v>25.683161999999999</v>
      </c>
      <c r="EO22" s="1">
        <v>28.607842000000002</v>
      </c>
      <c r="EP22" s="1">
        <v>25.572631999999999</v>
      </c>
      <c r="EQ22" s="1">
        <v>28.167621</v>
      </c>
      <c r="ER22" s="1">
        <v>27.397331000000001</v>
      </c>
      <c r="ES22" s="1">
        <v>27.890969999999999</v>
      </c>
      <c r="ET22" s="1">
        <v>24.869465999999999</v>
      </c>
      <c r="EU22" s="1">
        <v>27.564205000000001</v>
      </c>
      <c r="EV22" s="1">
        <v>26.232068999999999</v>
      </c>
      <c r="EW22" s="1">
        <v>28.506957</v>
      </c>
      <c r="EX22" s="1">
        <v>28.508561</v>
      </c>
      <c r="EY22" s="1">
        <v>28.449767000000001</v>
      </c>
      <c r="EZ22" s="1">
        <v>27.564226999999999</v>
      </c>
      <c r="FA22" s="1">
        <v>27.472254</v>
      </c>
      <c r="FB22" s="1">
        <v>27.564225</v>
      </c>
      <c r="FC22" s="1">
        <v>31.653946000000001</v>
      </c>
      <c r="FD22" s="1">
        <v>31.653946000000001</v>
      </c>
      <c r="FE22" s="1">
        <v>29.591612000000001</v>
      </c>
      <c r="FF22" s="1">
        <v>29.552050000000001</v>
      </c>
      <c r="FG22" s="1">
        <v>29.591635</v>
      </c>
      <c r="FH22" s="1">
        <v>29.591612000000001</v>
      </c>
      <c r="FI22" s="1">
        <v>26.151264000000001</v>
      </c>
      <c r="FJ22" s="1">
        <v>29.378094999999998</v>
      </c>
      <c r="FK22" s="1">
        <v>29.387288999999999</v>
      </c>
      <c r="FL22" s="1">
        <v>27.276461000000001</v>
      </c>
      <c r="FM22" s="1">
        <v>28.806380999999998</v>
      </c>
      <c r="FN22" s="1">
        <v>28.142215</v>
      </c>
      <c r="FO22" s="1">
        <v>27.626937999999999</v>
      </c>
      <c r="FP22" s="1">
        <v>27.626954000000001</v>
      </c>
      <c r="FQ22" s="1">
        <v>26.130264</v>
      </c>
      <c r="FR22" s="1">
        <v>25.318659</v>
      </c>
      <c r="FS22" s="1">
        <v>24.134098000000002</v>
      </c>
      <c r="FT22" s="1">
        <v>24.232980999999999</v>
      </c>
      <c r="FU22" s="1">
        <v>27.588750000000001</v>
      </c>
      <c r="FV22" s="1">
        <v>29.988892</v>
      </c>
      <c r="FX22" s="4"/>
      <c r="FY22" s="4"/>
      <c r="FZ22" s="5"/>
    </row>
    <row r="23" spans="2:182" x14ac:dyDescent="0.2">
      <c r="B23" s="2">
        <v>43151.416666666715</v>
      </c>
      <c r="C23" s="1">
        <v>26.145647</v>
      </c>
      <c r="D23" s="1">
        <v>26.197126999999998</v>
      </c>
      <c r="E23" s="1">
        <v>26.176525000000002</v>
      </c>
      <c r="F23" s="1">
        <v>26.145620000000001</v>
      </c>
      <c r="G23" s="1">
        <v>27.385406</v>
      </c>
      <c r="H23" s="1">
        <v>28.631474000000001</v>
      </c>
      <c r="I23" s="1">
        <v>28.735378000000001</v>
      </c>
      <c r="J23" s="1">
        <v>28.690711</v>
      </c>
      <c r="K23" s="1">
        <v>27.142517000000002</v>
      </c>
      <c r="L23" s="1">
        <v>26.550532</v>
      </c>
      <c r="M23" s="1">
        <v>28.312736000000001</v>
      </c>
      <c r="N23" s="1">
        <v>27.693762</v>
      </c>
      <c r="O23" s="1">
        <v>28.774156000000001</v>
      </c>
      <c r="P23" s="1">
        <v>27.350176000000001</v>
      </c>
      <c r="Q23" s="1">
        <v>25.049157999999998</v>
      </c>
      <c r="R23" s="1">
        <v>25.139548000000001</v>
      </c>
      <c r="S23" s="1">
        <v>27.533403</v>
      </c>
      <c r="T23" s="1">
        <v>27.652667999999998</v>
      </c>
      <c r="U23" s="1">
        <v>26.908826000000001</v>
      </c>
      <c r="V23" s="1">
        <v>26.938188</v>
      </c>
      <c r="W23" s="1">
        <v>29.325585</v>
      </c>
      <c r="X23" s="1">
        <v>25.780670000000001</v>
      </c>
      <c r="Y23" s="1">
        <v>27.635833999999999</v>
      </c>
      <c r="Z23" s="1">
        <v>27.621205</v>
      </c>
      <c r="AA23" s="1">
        <v>25.238097</v>
      </c>
      <c r="AB23" s="1">
        <v>27.512048</v>
      </c>
      <c r="AC23" s="1">
        <v>27.636854</v>
      </c>
      <c r="AD23" s="1">
        <v>25.551473999999999</v>
      </c>
      <c r="AE23" s="1">
        <v>28.925934999999999</v>
      </c>
      <c r="AF23" s="1">
        <v>27.590916</v>
      </c>
      <c r="AG23" s="1">
        <v>25.996696</v>
      </c>
      <c r="AH23" s="1">
        <v>28.491520999999999</v>
      </c>
      <c r="AI23" s="1">
        <v>25.446300000000001</v>
      </c>
      <c r="AJ23" s="1">
        <v>23.742276</v>
      </c>
      <c r="AK23" s="1">
        <v>27.607509</v>
      </c>
      <c r="AL23" s="1">
        <v>26.879863</v>
      </c>
      <c r="AM23" s="1">
        <v>27.798925000000001</v>
      </c>
      <c r="AN23" s="1">
        <v>27.700783000000001</v>
      </c>
      <c r="AO23" s="1">
        <v>26.265350999999999</v>
      </c>
      <c r="AP23" s="1">
        <v>28.648764</v>
      </c>
      <c r="AQ23" s="1">
        <v>27.237262000000001</v>
      </c>
      <c r="AR23" s="1">
        <v>27.075821000000001</v>
      </c>
      <c r="AS23" s="1">
        <v>27.235969999999998</v>
      </c>
      <c r="AT23" s="1">
        <v>27.367242000000001</v>
      </c>
      <c r="AU23" s="1">
        <v>27.235848000000001</v>
      </c>
      <c r="AV23" s="1">
        <v>27.235994999999999</v>
      </c>
      <c r="AW23" s="1">
        <v>28.709727999999998</v>
      </c>
      <c r="AX23" s="1">
        <v>28.667936999999998</v>
      </c>
      <c r="AY23" s="1">
        <v>28.709503000000002</v>
      </c>
      <c r="AZ23" s="1">
        <v>28.709575999999998</v>
      </c>
      <c r="BA23" s="1">
        <v>25.067623999999999</v>
      </c>
      <c r="BB23" s="1">
        <v>27.931951999999999</v>
      </c>
      <c r="BC23" s="1">
        <v>27.915683000000001</v>
      </c>
      <c r="BD23" s="1">
        <v>28.405836000000001</v>
      </c>
      <c r="BE23" s="1">
        <v>25.541391999999998</v>
      </c>
      <c r="BF23" s="1">
        <v>25.541391999999998</v>
      </c>
      <c r="BG23" s="1">
        <v>27.245473</v>
      </c>
      <c r="BH23" s="1">
        <v>26.219469</v>
      </c>
      <c r="BI23" s="1">
        <v>28.631216999999999</v>
      </c>
      <c r="BJ23" s="1">
        <v>27.583596</v>
      </c>
      <c r="BK23" s="1">
        <v>27.996217999999999</v>
      </c>
      <c r="BL23" s="1">
        <v>28.449935</v>
      </c>
      <c r="BM23" s="1">
        <v>27.478684000000001</v>
      </c>
      <c r="BN23" s="1">
        <v>27.644670999999999</v>
      </c>
      <c r="BO23" s="1">
        <v>27.518305999999999</v>
      </c>
      <c r="BP23" s="1">
        <v>28.631216999999999</v>
      </c>
      <c r="BQ23" s="1">
        <v>27.367242000000001</v>
      </c>
      <c r="BR23" s="1">
        <v>27.280968999999999</v>
      </c>
      <c r="BS23" s="1">
        <v>28.539808000000001</v>
      </c>
      <c r="BT23" s="1">
        <v>28.534531000000001</v>
      </c>
      <c r="BU23" s="1">
        <v>28.560279000000001</v>
      </c>
      <c r="BV23" s="1">
        <v>27.033905000000001</v>
      </c>
      <c r="BW23" s="1">
        <v>26.308233999999999</v>
      </c>
      <c r="BX23" s="1">
        <v>27.528537</v>
      </c>
      <c r="BY23" s="1">
        <v>26.273515</v>
      </c>
      <c r="BZ23" s="1">
        <v>25.632304000000001</v>
      </c>
      <c r="CA23" s="1">
        <v>27.140049000000001</v>
      </c>
      <c r="CB23" s="1">
        <v>26.200483999999999</v>
      </c>
      <c r="CC23" s="1">
        <v>26.725566000000001</v>
      </c>
      <c r="CD23" s="1">
        <v>26.709886000000001</v>
      </c>
      <c r="CE23" s="1">
        <v>27.605221</v>
      </c>
      <c r="CF23" s="1">
        <v>28.822368999999998</v>
      </c>
      <c r="CG23" s="1">
        <v>28.919329000000001</v>
      </c>
      <c r="CH23" s="1">
        <v>28.449138999999999</v>
      </c>
      <c r="CI23" s="1">
        <v>28.613947</v>
      </c>
      <c r="CJ23" s="1">
        <v>28.919377000000001</v>
      </c>
      <c r="CK23" s="1">
        <v>28.919350999999999</v>
      </c>
      <c r="CL23" s="1">
        <v>28.919364999999999</v>
      </c>
      <c r="CM23" s="1">
        <v>28.919364999999999</v>
      </c>
      <c r="CN23" s="1">
        <v>27.510193999999998</v>
      </c>
      <c r="CO23" s="1">
        <v>27.574225999999999</v>
      </c>
      <c r="CP23" s="1">
        <v>28.546658999999998</v>
      </c>
      <c r="CQ23" s="1">
        <v>28.571000000000002</v>
      </c>
      <c r="CR23" s="1">
        <v>27.037230999999998</v>
      </c>
      <c r="CS23" s="1">
        <v>28.500841999999999</v>
      </c>
      <c r="CT23" s="1">
        <v>27.080936999999999</v>
      </c>
      <c r="CU23" s="1">
        <v>28.439848999999999</v>
      </c>
      <c r="CV23" s="1">
        <v>27.173161</v>
      </c>
      <c r="CW23" s="1">
        <v>27.154340000000001</v>
      </c>
      <c r="CX23" s="1">
        <v>27.398468000000001</v>
      </c>
      <c r="CY23" s="1">
        <v>28.665040999999999</v>
      </c>
      <c r="CZ23" s="1">
        <v>28.764814999999999</v>
      </c>
      <c r="DA23" s="1">
        <v>25.981504999999999</v>
      </c>
      <c r="DB23" s="1">
        <v>24.858317</v>
      </c>
      <c r="DC23" s="1">
        <v>24.793921999999998</v>
      </c>
      <c r="DD23" s="1">
        <v>27.501028999999999</v>
      </c>
      <c r="DE23" s="1">
        <v>26.758099000000001</v>
      </c>
      <c r="DF23" s="1">
        <v>26.085688000000001</v>
      </c>
      <c r="DG23" s="1">
        <v>28.811297</v>
      </c>
      <c r="DH23" s="1">
        <v>28.811351999999999</v>
      </c>
      <c r="DI23" s="1">
        <v>28.393312999999999</v>
      </c>
      <c r="DJ23" s="1">
        <v>28.445322999999998</v>
      </c>
      <c r="DK23" s="1">
        <v>27.935109000000001</v>
      </c>
      <c r="DL23" s="1">
        <v>26.800536000000001</v>
      </c>
      <c r="DM23" s="1">
        <v>30.085888000000001</v>
      </c>
      <c r="DN23" s="1">
        <v>27.367242000000001</v>
      </c>
      <c r="DO23" s="1">
        <v>27.301479</v>
      </c>
      <c r="DP23" s="1">
        <v>25.643467000000001</v>
      </c>
      <c r="DQ23" s="1">
        <v>25.627155999999999</v>
      </c>
      <c r="DR23" s="1">
        <v>26.386071999999999</v>
      </c>
      <c r="DS23" s="1">
        <v>26.558076</v>
      </c>
      <c r="DT23" s="1">
        <v>25.305050000000001</v>
      </c>
      <c r="DU23" s="1">
        <v>25.186876000000002</v>
      </c>
      <c r="DV23" s="1">
        <v>26.985025</v>
      </c>
      <c r="DW23" s="1">
        <v>26.990832999999999</v>
      </c>
      <c r="DX23" s="1">
        <v>26.993193000000002</v>
      </c>
      <c r="DY23" s="1">
        <v>25.446947999999999</v>
      </c>
      <c r="DZ23" s="1">
        <v>29.581966999999999</v>
      </c>
      <c r="EA23" s="1">
        <v>30.276859000000002</v>
      </c>
      <c r="EB23" s="1">
        <v>25.825606000000001</v>
      </c>
      <c r="EC23" s="1">
        <v>26.490209</v>
      </c>
      <c r="ED23" s="1">
        <v>27.996217999999999</v>
      </c>
      <c r="EE23" s="1">
        <v>28.199058999999998</v>
      </c>
      <c r="EF23" s="1">
        <v>28.198322999999998</v>
      </c>
      <c r="EG23" s="1">
        <v>27.189440999999999</v>
      </c>
      <c r="EH23" s="1">
        <v>28.622938000000001</v>
      </c>
      <c r="EI23" s="1">
        <v>27.538733000000001</v>
      </c>
      <c r="EJ23" s="1">
        <v>26.637356</v>
      </c>
      <c r="EK23" s="1">
        <v>28.631216999999999</v>
      </c>
      <c r="EL23" s="1">
        <v>28.631216999999999</v>
      </c>
      <c r="EM23" s="1">
        <v>28.659766000000001</v>
      </c>
      <c r="EN23" s="1">
        <v>25.772953000000001</v>
      </c>
      <c r="EO23" s="1">
        <v>28.613947</v>
      </c>
      <c r="EP23" s="1">
        <v>25.616039000000001</v>
      </c>
      <c r="EQ23" s="1">
        <v>28.197458000000001</v>
      </c>
      <c r="ER23" s="1">
        <v>27.451758000000002</v>
      </c>
      <c r="ES23" s="1">
        <v>27.92107</v>
      </c>
      <c r="ET23" s="1">
        <v>24.911327</v>
      </c>
      <c r="EU23" s="1">
        <v>27.614674999999998</v>
      </c>
      <c r="EV23" s="1">
        <v>26.290818000000002</v>
      </c>
      <c r="EW23" s="1">
        <v>28.52825</v>
      </c>
      <c r="EX23" s="1">
        <v>28.526962999999999</v>
      </c>
      <c r="EY23" s="1">
        <v>28.468857</v>
      </c>
      <c r="EZ23" s="1">
        <v>27.614697</v>
      </c>
      <c r="FA23" s="1">
        <v>27.522043</v>
      </c>
      <c r="FB23" s="1">
        <v>27.614695000000001</v>
      </c>
      <c r="FC23" s="1">
        <v>31.773164000000001</v>
      </c>
      <c r="FD23" s="1">
        <v>31.773164000000001</v>
      </c>
      <c r="FE23" s="1">
        <v>29.642363</v>
      </c>
      <c r="FF23" s="1">
        <v>29.603687000000001</v>
      </c>
      <c r="FG23" s="1">
        <v>29.642386999999999</v>
      </c>
      <c r="FH23" s="1">
        <v>29.642363</v>
      </c>
      <c r="FI23" s="1">
        <v>26.195195999999999</v>
      </c>
      <c r="FJ23" s="1">
        <v>29.393281000000002</v>
      </c>
      <c r="FK23" s="1">
        <v>29.398748999999999</v>
      </c>
      <c r="FL23" s="1">
        <v>27.355474999999998</v>
      </c>
      <c r="FM23" s="1">
        <v>28.814527999999999</v>
      </c>
      <c r="FN23" s="1">
        <v>28.186156</v>
      </c>
      <c r="FO23" s="1">
        <v>27.670918</v>
      </c>
      <c r="FP23" s="1">
        <v>27.670933999999999</v>
      </c>
      <c r="FQ23" s="1">
        <v>26.166463</v>
      </c>
      <c r="FR23" s="1">
        <v>25.344183999999998</v>
      </c>
      <c r="FS23" s="1">
        <v>24.172456</v>
      </c>
      <c r="FT23" s="1">
        <v>24.271975999999999</v>
      </c>
      <c r="FU23" s="1">
        <v>27.630689</v>
      </c>
      <c r="FV23" s="1">
        <v>30.027161</v>
      </c>
      <c r="FX23" s="4"/>
      <c r="FY23" s="4"/>
      <c r="FZ23" s="5"/>
    </row>
    <row r="24" spans="2:182" x14ac:dyDescent="0.2">
      <c r="B24" s="2">
        <v>43151.437500000051</v>
      </c>
      <c r="C24" s="1">
        <v>26.129197000000001</v>
      </c>
      <c r="D24" s="1">
        <v>26.181515999999998</v>
      </c>
      <c r="E24" s="1">
        <v>26.160578000000001</v>
      </c>
      <c r="F24" s="1">
        <v>26.129169999999998</v>
      </c>
      <c r="G24" s="1">
        <v>27.333803</v>
      </c>
      <c r="H24" s="1">
        <v>28.473607000000001</v>
      </c>
      <c r="I24" s="1">
        <v>28.576630999999999</v>
      </c>
      <c r="J24" s="1">
        <v>28.544481000000001</v>
      </c>
      <c r="K24" s="1">
        <v>27.104171999999998</v>
      </c>
      <c r="L24" s="1">
        <v>26.539667999999999</v>
      </c>
      <c r="M24" s="1">
        <v>28.074363999999999</v>
      </c>
      <c r="N24" s="1">
        <v>27.447614000000002</v>
      </c>
      <c r="O24" s="1">
        <v>28.523323999999999</v>
      </c>
      <c r="P24" s="1">
        <v>27.083359000000002</v>
      </c>
      <c r="Q24" s="1">
        <v>25.156583000000001</v>
      </c>
      <c r="R24" s="1">
        <v>25.255687999999999</v>
      </c>
      <c r="S24" s="1">
        <v>27.497923</v>
      </c>
      <c r="T24" s="1">
        <v>27.553543999999999</v>
      </c>
      <c r="U24" s="1">
        <v>26.812550999999999</v>
      </c>
      <c r="V24" s="1">
        <v>26.836590999999999</v>
      </c>
      <c r="W24" s="1">
        <v>29.116306999999999</v>
      </c>
      <c r="X24" s="1">
        <v>25.621307999999999</v>
      </c>
      <c r="Y24" s="1">
        <v>27.458293999999999</v>
      </c>
      <c r="Z24" s="1">
        <v>27.529178999999999</v>
      </c>
      <c r="AA24" s="1">
        <v>25.163084999999999</v>
      </c>
      <c r="AB24" s="1">
        <v>27.470282999999998</v>
      </c>
      <c r="AC24" s="1">
        <v>27.59384</v>
      </c>
      <c r="AD24" s="1">
        <v>25.477931000000002</v>
      </c>
      <c r="AE24" s="1">
        <v>28.867318000000001</v>
      </c>
      <c r="AF24" s="1">
        <v>27.555342</v>
      </c>
      <c r="AG24" s="1">
        <v>25.831</v>
      </c>
      <c r="AH24" s="1">
        <v>28.250914000000002</v>
      </c>
      <c r="AI24" s="1">
        <v>25.373615999999998</v>
      </c>
      <c r="AJ24" s="1">
        <v>23.685043</v>
      </c>
      <c r="AK24" s="1">
        <v>27.367177000000002</v>
      </c>
      <c r="AL24" s="1">
        <v>26.635035999999999</v>
      </c>
      <c r="AM24" s="1">
        <v>27.563008</v>
      </c>
      <c r="AN24" s="1">
        <v>27.606328000000001</v>
      </c>
      <c r="AO24" s="1">
        <v>26.334593999999999</v>
      </c>
      <c r="AP24" s="1">
        <v>28.593017</v>
      </c>
      <c r="AQ24" s="1">
        <v>27.177987000000002</v>
      </c>
      <c r="AR24" s="1">
        <v>27.036787</v>
      </c>
      <c r="AS24" s="1">
        <v>27.176487999999999</v>
      </c>
      <c r="AT24" s="1">
        <v>27.277407</v>
      </c>
      <c r="AU24" s="1">
        <v>27.176356999999999</v>
      </c>
      <c r="AV24" s="1">
        <v>27.176511999999999</v>
      </c>
      <c r="AW24" s="1">
        <v>28.471221</v>
      </c>
      <c r="AX24" s="1">
        <v>28.430171999999999</v>
      </c>
      <c r="AY24" s="1">
        <v>28.470996</v>
      </c>
      <c r="AZ24" s="1">
        <v>28.471069</v>
      </c>
      <c r="BA24" s="1">
        <v>24.969788000000001</v>
      </c>
      <c r="BB24" s="1">
        <v>27.823248</v>
      </c>
      <c r="BC24" s="1">
        <v>27.826532</v>
      </c>
      <c r="BD24" s="1">
        <v>28.156874999999999</v>
      </c>
      <c r="BE24" s="1">
        <v>25.469180000000001</v>
      </c>
      <c r="BF24" s="1">
        <v>25.469180000000001</v>
      </c>
      <c r="BG24" s="1">
        <v>27.068762</v>
      </c>
      <c r="BH24" s="1">
        <v>26.315109</v>
      </c>
      <c r="BI24" s="1">
        <v>28.574202</v>
      </c>
      <c r="BJ24" s="1">
        <v>27.388144</v>
      </c>
      <c r="BK24" s="1">
        <v>28.010812999999999</v>
      </c>
      <c r="BL24" s="1">
        <v>28.193632999999998</v>
      </c>
      <c r="BM24" s="1">
        <v>27.353869</v>
      </c>
      <c r="BN24" s="1">
        <v>27.369520000000001</v>
      </c>
      <c r="BO24" s="1">
        <v>27.248307</v>
      </c>
      <c r="BP24" s="1">
        <v>28.574202</v>
      </c>
      <c r="BQ24" s="1">
        <v>27.277407</v>
      </c>
      <c r="BR24" s="1">
        <v>27.189927999999998</v>
      </c>
      <c r="BS24" s="1">
        <v>28.455698000000002</v>
      </c>
      <c r="BT24" s="1">
        <v>28.470587999999999</v>
      </c>
      <c r="BU24" s="1">
        <v>28.495405999999999</v>
      </c>
      <c r="BV24" s="1">
        <v>27.012699999999999</v>
      </c>
      <c r="BW24" s="1">
        <v>26.389837</v>
      </c>
      <c r="BX24" s="1">
        <v>27.416713000000001</v>
      </c>
      <c r="BY24" s="1">
        <v>26.105342</v>
      </c>
      <c r="BZ24" s="1">
        <v>25.571521000000001</v>
      </c>
      <c r="CA24" s="1">
        <v>26.910594</v>
      </c>
      <c r="CB24" s="1">
        <v>26.017897999999999</v>
      </c>
      <c r="CC24" s="1">
        <v>26.402733999999999</v>
      </c>
      <c r="CD24" s="1">
        <v>26.356290000000001</v>
      </c>
      <c r="CE24" s="1">
        <v>27.419122000000002</v>
      </c>
      <c r="CF24" s="1">
        <v>28.84515</v>
      </c>
      <c r="CG24" s="1">
        <v>28.859539000000002</v>
      </c>
      <c r="CH24" s="1">
        <v>28.192184999999998</v>
      </c>
      <c r="CI24" s="1">
        <v>28.365427</v>
      </c>
      <c r="CJ24" s="1">
        <v>28.859587000000001</v>
      </c>
      <c r="CK24" s="1">
        <v>28.859560999999999</v>
      </c>
      <c r="CL24" s="1">
        <v>28.859575</v>
      </c>
      <c r="CM24" s="1">
        <v>28.859575</v>
      </c>
      <c r="CN24" s="1">
        <v>27.311678000000001</v>
      </c>
      <c r="CO24" s="1">
        <v>27.486899999999999</v>
      </c>
      <c r="CP24" s="1">
        <v>28.295321000000001</v>
      </c>
      <c r="CQ24" s="1">
        <v>28.319589000000001</v>
      </c>
      <c r="CR24" s="1">
        <v>27.001411000000001</v>
      </c>
      <c r="CS24" s="1">
        <v>28.433145</v>
      </c>
      <c r="CT24" s="1">
        <v>27.065759</v>
      </c>
      <c r="CU24" s="1">
        <v>28.370740999999999</v>
      </c>
      <c r="CV24" s="1">
        <v>27.126508000000001</v>
      </c>
      <c r="CW24" s="1">
        <v>27.111543000000001</v>
      </c>
      <c r="CX24" s="1">
        <v>27.353922000000001</v>
      </c>
      <c r="CY24" s="1">
        <v>28.384875000000001</v>
      </c>
      <c r="CZ24" s="1">
        <v>28.456156</v>
      </c>
      <c r="DA24" s="1">
        <v>25.748559</v>
      </c>
      <c r="DB24" s="1">
        <v>24.793690999999999</v>
      </c>
      <c r="DC24" s="1">
        <v>24.729479999999999</v>
      </c>
      <c r="DD24" s="1">
        <v>27.302782000000001</v>
      </c>
      <c r="DE24" s="1">
        <v>26.662956000000001</v>
      </c>
      <c r="DF24" s="1">
        <v>25.839202</v>
      </c>
      <c r="DG24" s="1">
        <v>28.557694000000001</v>
      </c>
      <c r="DH24" s="1">
        <v>28.557749000000001</v>
      </c>
      <c r="DI24" s="1">
        <v>28.131582999999999</v>
      </c>
      <c r="DJ24" s="1">
        <v>28.185310000000001</v>
      </c>
      <c r="DK24" s="1">
        <v>27.885204999999999</v>
      </c>
      <c r="DL24" s="1">
        <v>26.640927000000001</v>
      </c>
      <c r="DM24" s="1">
        <v>29.998428000000001</v>
      </c>
      <c r="DN24" s="1">
        <v>27.277407</v>
      </c>
      <c r="DO24" s="1">
        <v>27.211634</v>
      </c>
      <c r="DP24" s="1">
        <v>25.569057999999998</v>
      </c>
      <c r="DQ24" s="1">
        <v>25.548703</v>
      </c>
      <c r="DR24" s="1">
        <v>26.283425000000001</v>
      </c>
      <c r="DS24" s="1">
        <v>26.528934</v>
      </c>
      <c r="DT24" s="1">
        <v>25.238073</v>
      </c>
      <c r="DU24" s="1">
        <v>25.120460999999999</v>
      </c>
      <c r="DV24" s="1">
        <v>26.958257</v>
      </c>
      <c r="DW24" s="1">
        <v>26.959339</v>
      </c>
      <c r="DX24" s="1">
        <v>26.959734999999998</v>
      </c>
      <c r="DY24" s="1">
        <v>25.383983000000001</v>
      </c>
      <c r="DZ24" s="1">
        <v>29.52</v>
      </c>
      <c r="EA24" s="1">
        <v>30.204077999999999</v>
      </c>
      <c r="EB24" s="1">
        <v>25.790543</v>
      </c>
      <c r="EC24" s="1">
        <v>26.391273000000002</v>
      </c>
      <c r="ED24" s="1">
        <v>28.010812999999999</v>
      </c>
      <c r="EE24" s="1">
        <v>27.940518000000001</v>
      </c>
      <c r="EF24" s="1">
        <v>27.939810999999999</v>
      </c>
      <c r="EG24" s="1">
        <v>26.932099000000001</v>
      </c>
      <c r="EH24" s="1">
        <v>28.372515</v>
      </c>
      <c r="EI24" s="1">
        <v>27.269803</v>
      </c>
      <c r="EJ24" s="1">
        <v>26.641137000000001</v>
      </c>
      <c r="EK24" s="1">
        <v>28.574202</v>
      </c>
      <c r="EL24" s="1">
        <v>28.574202</v>
      </c>
      <c r="EM24" s="1">
        <v>28.402504</v>
      </c>
      <c r="EN24" s="1">
        <v>25.613652999999999</v>
      </c>
      <c r="EO24" s="1">
        <v>28.365427</v>
      </c>
      <c r="EP24" s="1">
        <v>25.370187999999999</v>
      </c>
      <c r="EQ24" s="1">
        <v>27.939133000000002</v>
      </c>
      <c r="ER24" s="1">
        <v>27.391686</v>
      </c>
      <c r="ES24" s="1">
        <v>27.718268999999999</v>
      </c>
      <c r="ET24" s="1">
        <v>24.839302</v>
      </c>
      <c r="EU24" s="1">
        <v>27.518339999999998</v>
      </c>
      <c r="EV24" s="1">
        <v>26.062965999999999</v>
      </c>
      <c r="EW24" s="1">
        <v>28.292978999999999</v>
      </c>
      <c r="EX24" s="1">
        <v>28.285223999999999</v>
      </c>
      <c r="EY24" s="1">
        <v>28.227201000000001</v>
      </c>
      <c r="EZ24" s="1">
        <v>27.518362</v>
      </c>
      <c r="FA24" s="1">
        <v>27.425431</v>
      </c>
      <c r="FB24" s="1">
        <v>27.518360000000001</v>
      </c>
      <c r="FC24" s="1">
        <v>31.678477999999998</v>
      </c>
      <c r="FD24" s="1">
        <v>31.678477999999998</v>
      </c>
      <c r="FE24" s="1">
        <v>29.573360999999998</v>
      </c>
      <c r="FF24" s="1">
        <v>29.534351999999998</v>
      </c>
      <c r="FG24" s="1">
        <v>29.573384999999998</v>
      </c>
      <c r="FH24" s="1">
        <v>29.573360999999998</v>
      </c>
      <c r="FI24" s="1">
        <v>26.176579</v>
      </c>
      <c r="FJ24" s="1">
        <v>29.159597999999999</v>
      </c>
      <c r="FK24" s="1">
        <v>29.158534</v>
      </c>
      <c r="FL24" s="1">
        <v>27.350311999999999</v>
      </c>
      <c r="FM24" s="1">
        <v>28.666557999999998</v>
      </c>
      <c r="FN24" s="1">
        <v>28.117625</v>
      </c>
      <c r="FO24" s="1">
        <v>27.578755000000001</v>
      </c>
      <c r="FP24" s="1">
        <v>27.578771</v>
      </c>
      <c r="FQ24" s="1">
        <v>26.125418</v>
      </c>
      <c r="FR24" s="1">
        <v>25.245403</v>
      </c>
      <c r="FS24" s="1">
        <v>24.099712</v>
      </c>
      <c r="FT24" s="1">
        <v>24.198763</v>
      </c>
      <c r="FU24" s="1">
        <v>27.542254</v>
      </c>
      <c r="FV24" s="1">
        <v>29.941780000000001</v>
      </c>
      <c r="FX24" s="4"/>
      <c r="FY24" s="4"/>
      <c r="FZ24" s="5"/>
    </row>
    <row r="25" spans="2:182" x14ac:dyDescent="0.2">
      <c r="B25" s="2">
        <v>43151.458333333387</v>
      </c>
      <c r="C25" s="1">
        <v>30.17052</v>
      </c>
      <c r="D25" s="1">
        <v>30.231930999999999</v>
      </c>
      <c r="E25" s="1">
        <v>30.207355</v>
      </c>
      <c r="F25" s="1">
        <v>30.170489</v>
      </c>
      <c r="G25" s="1">
        <v>31.415668</v>
      </c>
      <c r="H25" s="1">
        <v>32.641283000000001</v>
      </c>
      <c r="I25" s="1">
        <v>32.736246000000001</v>
      </c>
      <c r="J25" s="1">
        <v>32.700043000000001</v>
      </c>
      <c r="K25" s="1">
        <v>31.132062000000001</v>
      </c>
      <c r="L25" s="1">
        <v>30.633838999999998</v>
      </c>
      <c r="M25" s="1">
        <v>32.198794999999997</v>
      </c>
      <c r="N25" s="1">
        <v>31.504389</v>
      </c>
      <c r="O25" s="1">
        <v>32.662000999999997</v>
      </c>
      <c r="P25" s="1">
        <v>31.096665000000002</v>
      </c>
      <c r="Q25" s="1">
        <v>29.069161999999999</v>
      </c>
      <c r="R25" s="1">
        <v>29.178028999999999</v>
      </c>
      <c r="S25" s="1">
        <v>31.704409999999999</v>
      </c>
      <c r="T25" s="1">
        <v>31.706140000000001</v>
      </c>
      <c r="U25" s="1">
        <v>30.858321</v>
      </c>
      <c r="V25" s="1">
        <v>30.869994999999999</v>
      </c>
      <c r="W25" s="1">
        <v>33.310834</v>
      </c>
      <c r="X25" s="1">
        <v>29.407143000000001</v>
      </c>
      <c r="Y25" s="1">
        <v>31.274108999999999</v>
      </c>
      <c r="Z25" s="1">
        <v>31.662016000000001</v>
      </c>
      <c r="AA25" s="1">
        <v>29.005884999999999</v>
      </c>
      <c r="AB25" s="1">
        <v>31.684643999999999</v>
      </c>
      <c r="AC25" s="1">
        <v>31.827394999999999</v>
      </c>
      <c r="AD25" s="1">
        <v>29.354507999999999</v>
      </c>
      <c r="AE25" s="1">
        <v>33.028942000000001</v>
      </c>
      <c r="AF25" s="1">
        <v>31.770171999999999</v>
      </c>
      <c r="AG25" s="1">
        <v>29.638387999999999</v>
      </c>
      <c r="AH25" s="1">
        <v>32.359878999999999</v>
      </c>
      <c r="AI25" s="1">
        <v>29.238430000000001</v>
      </c>
      <c r="AJ25" s="1">
        <v>27.331690999999999</v>
      </c>
      <c r="AK25" s="1">
        <v>31.373882999999999</v>
      </c>
      <c r="AL25" s="1">
        <v>30.540659000000002</v>
      </c>
      <c r="AM25" s="1">
        <v>31.585446999999998</v>
      </c>
      <c r="AN25" s="1">
        <v>31.767568000000001</v>
      </c>
      <c r="AO25" s="1">
        <v>30.298643999999999</v>
      </c>
      <c r="AP25" s="1">
        <v>32.996414999999999</v>
      </c>
      <c r="AQ25" s="1">
        <v>31.223047000000001</v>
      </c>
      <c r="AR25" s="1">
        <v>31.055026999999999</v>
      </c>
      <c r="AS25" s="1">
        <v>31.221784</v>
      </c>
      <c r="AT25" s="1">
        <v>31.344397000000001</v>
      </c>
      <c r="AU25" s="1">
        <v>31.221653</v>
      </c>
      <c r="AV25" s="1">
        <v>31.221813000000001</v>
      </c>
      <c r="AW25" s="1">
        <v>32.631869000000002</v>
      </c>
      <c r="AX25" s="1">
        <v>32.579968999999998</v>
      </c>
      <c r="AY25" s="1">
        <v>32.631610000000002</v>
      </c>
      <c r="AZ25" s="1">
        <v>32.631694000000003</v>
      </c>
      <c r="BA25" s="1">
        <v>28.705501999999999</v>
      </c>
      <c r="BB25" s="1">
        <v>32.065213999999997</v>
      </c>
      <c r="BC25" s="1">
        <v>32.060558999999998</v>
      </c>
      <c r="BD25" s="1">
        <v>32.287379000000001</v>
      </c>
      <c r="BE25" s="1">
        <v>29.344918</v>
      </c>
      <c r="BF25" s="1">
        <v>29.344918</v>
      </c>
      <c r="BG25" s="1">
        <v>31.031959000000001</v>
      </c>
      <c r="BH25" s="1">
        <v>30.283926000000001</v>
      </c>
      <c r="BI25" s="1">
        <v>32.973888000000002</v>
      </c>
      <c r="BJ25" s="1">
        <v>31.198194000000001</v>
      </c>
      <c r="BK25" s="1">
        <v>32.375495000000001</v>
      </c>
      <c r="BL25" s="1">
        <v>32.280312000000002</v>
      </c>
      <c r="BM25" s="1">
        <v>31.228787000000001</v>
      </c>
      <c r="BN25" s="1">
        <v>31.425333999999999</v>
      </c>
      <c r="BO25" s="1">
        <v>31.284669999999998</v>
      </c>
      <c r="BP25" s="1">
        <v>32.973888000000002</v>
      </c>
      <c r="BQ25" s="1">
        <v>31.344397000000001</v>
      </c>
      <c r="BR25" s="1">
        <v>31.243622999999999</v>
      </c>
      <c r="BS25" s="1">
        <v>32.877136</v>
      </c>
      <c r="BT25" s="1">
        <v>32.849822000000003</v>
      </c>
      <c r="BU25" s="1">
        <v>32.880603999999998</v>
      </c>
      <c r="BV25" s="1">
        <v>31.093176</v>
      </c>
      <c r="BW25" s="1">
        <v>30.372703999999999</v>
      </c>
      <c r="BX25" s="1">
        <v>31.624366999999999</v>
      </c>
      <c r="BY25" s="1">
        <v>29.893353999999999</v>
      </c>
      <c r="BZ25" s="1">
        <v>29.499303000000001</v>
      </c>
      <c r="CA25" s="1">
        <v>30.937608000000001</v>
      </c>
      <c r="CB25" s="1">
        <v>29.882356000000001</v>
      </c>
      <c r="CC25" s="1">
        <v>30.444659000000001</v>
      </c>
      <c r="CD25" s="1">
        <v>30.405038999999999</v>
      </c>
      <c r="CE25" s="1">
        <v>31.254828</v>
      </c>
      <c r="CF25" s="1">
        <v>33.003270000000001</v>
      </c>
      <c r="CG25" s="1">
        <v>33.019677000000001</v>
      </c>
      <c r="CH25" s="1">
        <v>32.279505999999998</v>
      </c>
      <c r="CI25" s="1">
        <v>32.468170999999998</v>
      </c>
      <c r="CJ25" s="1">
        <v>33.019731999999998</v>
      </c>
      <c r="CK25" s="1">
        <v>33.019703</v>
      </c>
      <c r="CL25" s="1">
        <v>33.019717999999997</v>
      </c>
      <c r="CM25" s="1">
        <v>33.019717999999997</v>
      </c>
      <c r="CN25" s="1">
        <v>31.112100000000002</v>
      </c>
      <c r="CO25" s="1">
        <v>31.622433999999998</v>
      </c>
      <c r="CP25" s="1">
        <v>32.440900999999997</v>
      </c>
      <c r="CQ25" s="1">
        <v>32.468874</v>
      </c>
      <c r="CR25" s="1">
        <v>31.012356</v>
      </c>
      <c r="CS25" s="1">
        <v>32.782715000000003</v>
      </c>
      <c r="CT25" s="1">
        <v>31.196307000000001</v>
      </c>
      <c r="CU25" s="1">
        <v>32.708945999999997</v>
      </c>
      <c r="CV25" s="1">
        <v>31.16104</v>
      </c>
      <c r="CW25" s="1">
        <v>31.142844</v>
      </c>
      <c r="CX25" s="1">
        <v>31.475643000000002</v>
      </c>
      <c r="CY25" s="1">
        <v>32.520052999999997</v>
      </c>
      <c r="CZ25" s="1">
        <v>32.609355000000001</v>
      </c>
      <c r="DA25" s="1">
        <v>29.545275</v>
      </c>
      <c r="DB25" s="1">
        <v>28.599456</v>
      </c>
      <c r="DC25" s="1">
        <v>28.525473000000002</v>
      </c>
      <c r="DD25" s="1">
        <v>31.297712000000001</v>
      </c>
      <c r="DE25" s="1">
        <v>30.688216000000001</v>
      </c>
      <c r="DF25" s="1">
        <v>29.748313</v>
      </c>
      <c r="DG25" s="1">
        <v>32.581893999999998</v>
      </c>
      <c r="DH25" s="1">
        <v>32.581957000000003</v>
      </c>
      <c r="DI25" s="1">
        <v>32.213524999999997</v>
      </c>
      <c r="DJ25" s="1">
        <v>32.275626000000003</v>
      </c>
      <c r="DK25" s="1">
        <v>32.176639999999999</v>
      </c>
      <c r="DL25" s="1">
        <v>30.706548999999999</v>
      </c>
      <c r="DM25" s="1">
        <v>34.624287000000002</v>
      </c>
      <c r="DN25" s="1">
        <v>31.344397000000001</v>
      </c>
      <c r="DO25" s="1">
        <v>31.266798999999999</v>
      </c>
      <c r="DP25" s="1">
        <v>29.459513999999999</v>
      </c>
      <c r="DQ25" s="1">
        <v>29.437289</v>
      </c>
      <c r="DR25" s="1">
        <v>30.224385000000002</v>
      </c>
      <c r="DS25" s="1">
        <v>30.620218000000001</v>
      </c>
      <c r="DT25" s="1">
        <v>29.113624999999999</v>
      </c>
      <c r="DU25" s="1">
        <v>28.967510000000001</v>
      </c>
      <c r="DV25" s="1">
        <v>31.042321999999999</v>
      </c>
      <c r="DW25" s="1">
        <v>31.046249</v>
      </c>
      <c r="DX25" s="1">
        <v>31.047820000000002</v>
      </c>
      <c r="DY25" s="1">
        <v>29.278746999999999</v>
      </c>
      <c r="DZ25" s="1">
        <v>34.089953999999999</v>
      </c>
      <c r="EA25" s="1">
        <v>35.056545999999997</v>
      </c>
      <c r="EB25" s="1">
        <v>29.618773000000001</v>
      </c>
      <c r="EC25" s="1">
        <v>30.348754</v>
      </c>
      <c r="ED25" s="1">
        <v>32.375495000000001</v>
      </c>
      <c r="EE25" s="1">
        <v>32.033996000000002</v>
      </c>
      <c r="EF25" s="1">
        <v>32.033149999999999</v>
      </c>
      <c r="EG25" s="1">
        <v>31.027629000000001</v>
      </c>
      <c r="EH25" s="1">
        <v>32.505850000000002</v>
      </c>
      <c r="EI25" s="1">
        <v>31.307843999999999</v>
      </c>
      <c r="EJ25" s="1">
        <v>30.697710000000001</v>
      </c>
      <c r="EK25" s="1">
        <v>32.973888000000002</v>
      </c>
      <c r="EL25" s="1">
        <v>32.973888000000002</v>
      </c>
      <c r="EM25" s="1">
        <v>32.383021999999997</v>
      </c>
      <c r="EN25" s="1">
        <v>29.398527999999999</v>
      </c>
      <c r="EO25" s="1">
        <v>32.468170999999998</v>
      </c>
      <c r="EP25" s="1">
        <v>29.182409</v>
      </c>
      <c r="EQ25" s="1">
        <v>32.032341000000002</v>
      </c>
      <c r="ER25" s="1">
        <v>31.492283</v>
      </c>
      <c r="ES25" s="1">
        <v>31.770983000000001</v>
      </c>
      <c r="ET25" s="1">
        <v>28.63701</v>
      </c>
      <c r="EU25" s="1">
        <v>31.665403999999999</v>
      </c>
      <c r="EV25" s="1">
        <v>29.900399</v>
      </c>
      <c r="EW25" s="1">
        <v>32.406412000000003</v>
      </c>
      <c r="EX25" s="1">
        <v>32.395060999999998</v>
      </c>
      <c r="EY25" s="1">
        <v>32.333208999999997</v>
      </c>
      <c r="EZ25" s="1">
        <v>31.665429</v>
      </c>
      <c r="FA25" s="1">
        <v>31.558985</v>
      </c>
      <c r="FB25" s="1">
        <v>31.665427000000001</v>
      </c>
      <c r="FC25" s="1">
        <v>36.663372000000003</v>
      </c>
      <c r="FD25" s="1">
        <v>36.663372000000003</v>
      </c>
      <c r="FE25" s="1">
        <v>34.148243999999998</v>
      </c>
      <c r="FF25" s="1">
        <v>34.104284999999997</v>
      </c>
      <c r="FG25" s="1">
        <v>34.148271000000001</v>
      </c>
      <c r="FH25" s="1">
        <v>34.148243999999998</v>
      </c>
      <c r="FI25" s="1">
        <v>30.212800000000001</v>
      </c>
      <c r="FJ25" s="1">
        <v>33.399836999999998</v>
      </c>
      <c r="FK25" s="1">
        <v>33.400281999999997</v>
      </c>
      <c r="FL25" s="1">
        <v>31.601217999999999</v>
      </c>
      <c r="FM25" s="1">
        <v>32.825884000000002</v>
      </c>
      <c r="FN25" s="1">
        <v>32.409658</v>
      </c>
      <c r="FO25" s="1">
        <v>31.733792999999999</v>
      </c>
      <c r="FP25" s="1">
        <v>31.733810999999999</v>
      </c>
      <c r="FQ25" s="1">
        <v>30.126684999999998</v>
      </c>
      <c r="FR25" s="1">
        <v>29.024825</v>
      </c>
      <c r="FS25" s="1">
        <v>27.797688000000001</v>
      </c>
      <c r="FT25" s="1">
        <v>27.911757999999999</v>
      </c>
      <c r="FU25" s="1">
        <v>31.6831</v>
      </c>
      <c r="FV25" s="1">
        <v>34.560628999999999</v>
      </c>
      <c r="FX25" s="4"/>
      <c r="FY25" s="4"/>
      <c r="FZ25" s="5"/>
    </row>
    <row r="26" spans="2:182" x14ac:dyDescent="0.2">
      <c r="B26" s="2">
        <v>43151.479166666722</v>
      </c>
      <c r="C26" s="1">
        <v>26.056180999999999</v>
      </c>
      <c r="D26" s="1">
        <v>26.109807</v>
      </c>
      <c r="E26" s="1">
        <v>26.088346000000001</v>
      </c>
      <c r="F26" s="1">
        <v>26.056152999999998</v>
      </c>
      <c r="G26" s="1">
        <v>27.341032999999999</v>
      </c>
      <c r="H26" s="1">
        <v>28.312570999999998</v>
      </c>
      <c r="I26" s="1">
        <v>28.409901999999999</v>
      </c>
      <c r="J26" s="1">
        <v>28.373885000000001</v>
      </c>
      <c r="K26" s="1">
        <v>27.104932000000002</v>
      </c>
      <c r="L26" s="1">
        <v>26.475062000000001</v>
      </c>
      <c r="M26" s="1">
        <v>27.917853999999998</v>
      </c>
      <c r="N26" s="1">
        <v>27.307997</v>
      </c>
      <c r="O26" s="1">
        <v>28.388611999999998</v>
      </c>
      <c r="P26" s="1">
        <v>27.023821999999999</v>
      </c>
      <c r="Q26" s="1">
        <v>24.434062999999998</v>
      </c>
      <c r="R26" s="1">
        <v>24.558183</v>
      </c>
      <c r="S26" s="1">
        <v>27.392140999999999</v>
      </c>
      <c r="T26" s="1">
        <v>27.552247999999999</v>
      </c>
      <c r="U26" s="1">
        <v>26.826439000000001</v>
      </c>
      <c r="V26" s="1">
        <v>26.823398999999998</v>
      </c>
      <c r="W26" s="1">
        <v>28.920787000000001</v>
      </c>
      <c r="X26" s="1">
        <v>25.559365</v>
      </c>
      <c r="Y26" s="1">
        <v>27.400189000000001</v>
      </c>
      <c r="Z26" s="1">
        <v>27.496509</v>
      </c>
      <c r="AA26" s="1">
        <v>25.128646</v>
      </c>
      <c r="AB26" s="1">
        <v>27.393142000000001</v>
      </c>
      <c r="AC26" s="1">
        <v>27.517029999999998</v>
      </c>
      <c r="AD26" s="1">
        <v>25.454841999999999</v>
      </c>
      <c r="AE26" s="1">
        <v>28.649158</v>
      </c>
      <c r="AF26" s="1">
        <v>27.447890999999998</v>
      </c>
      <c r="AG26" s="1">
        <v>25.756443999999998</v>
      </c>
      <c r="AH26" s="1">
        <v>28.105301999999998</v>
      </c>
      <c r="AI26" s="1">
        <v>25.355996999999999</v>
      </c>
      <c r="AJ26" s="1">
        <v>23.651979999999998</v>
      </c>
      <c r="AK26" s="1">
        <v>27.241707999999999</v>
      </c>
      <c r="AL26" s="1">
        <v>26.510121000000002</v>
      </c>
      <c r="AM26" s="1">
        <v>27.429064</v>
      </c>
      <c r="AN26" s="1">
        <v>27.610192999999999</v>
      </c>
      <c r="AO26" s="1">
        <v>25.896394999999998</v>
      </c>
      <c r="AP26" s="1">
        <v>28.560575</v>
      </c>
      <c r="AQ26" s="1">
        <v>27.151859000000002</v>
      </c>
      <c r="AR26" s="1">
        <v>27.035522</v>
      </c>
      <c r="AS26" s="1">
        <v>27.150659999999998</v>
      </c>
      <c r="AT26" s="1">
        <v>27.237002</v>
      </c>
      <c r="AU26" s="1">
        <v>27.150542000000002</v>
      </c>
      <c r="AV26" s="1">
        <v>27.150684999999999</v>
      </c>
      <c r="AW26" s="1">
        <v>28.336590999999999</v>
      </c>
      <c r="AX26" s="1">
        <v>28.292549000000001</v>
      </c>
      <c r="AY26" s="1">
        <v>28.336366000000002</v>
      </c>
      <c r="AZ26" s="1">
        <v>28.336438999999999</v>
      </c>
      <c r="BA26" s="1">
        <v>24.945491000000001</v>
      </c>
      <c r="BB26" s="1">
        <v>27.756035000000001</v>
      </c>
      <c r="BC26" s="1">
        <v>27.758669000000001</v>
      </c>
      <c r="BD26" s="1">
        <v>28.042964999999999</v>
      </c>
      <c r="BE26" s="1">
        <v>25.444457</v>
      </c>
      <c r="BF26" s="1">
        <v>25.444457</v>
      </c>
      <c r="BG26" s="1">
        <v>26.922972999999999</v>
      </c>
      <c r="BH26" s="1">
        <v>26.040379999999999</v>
      </c>
      <c r="BI26" s="1">
        <v>28.541706000000001</v>
      </c>
      <c r="BJ26" s="1">
        <v>27.299764</v>
      </c>
      <c r="BK26" s="1">
        <v>27.983595000000001</v>
      </c>
      <c r="BL26" s="1">
        <v>28.034495</v>
      </c>
      <c r="BM26" s="1">
        <v>27.311976000000001</v>
      </c>
      <c r="BN26" s="1">
        <v>27.321221000000001</v>
      </c>
      <c r="BO26" s="1">
        <v>27.192699999999999</v>
      </c>
      <c r="BP26" s="1">
        <v>28.541706000000001</v>
      </c>
      <c r="BQ26" s="1">
        <v>27.237002</v>
      </c>
      <c r="BR26" s="1">
        <v>27.150120000000001</v>
      </c>
      <c r="BS26" s="1">
        <v>28.459747</v>
      </c>
      <c r="BT26" s="1">
        <v>28.437728</v>
      </c>
      <c r="BU26" s="1">
        <v>28.464835000000001</v>
      </c>
      <c r="BV26" s="1">
        <v>26.820692999999999</v>
      </c>
      <c r="BW26" s="1">
        <v>26.128824999999999</v>
      </c>
      <c r="BX26" s="1">
        <v>27.491931000000001</v>
      </c>
      <c r="BY26" s="1">
        <v>26.044134</v>
      </c>
      <c r="BZ26" s="1">
        <v>25.761806</v>
      </c>
      <c r="CA26" s="1">
        <v>26.871424000000001</v>
      </c>
      <c r="CB26" s="1">
        <v>25.963260999999999</v>
      </c>
      <c r="CC26" s="1">
        <v>26.438587999999999</v>
      </c>
      <c r="CD26" s="1">
        <v>26.399063999999999</v>
      </c>
      <c r="CE26" s="1">
        <v>27.36308</v>
      </c>
      <c r="CF26" s="1">
        <v>28.613477</v>
      </c>
      <c r="CG26" s="1">
        <v>28.641268</v>
      </c>
      <c r="CH26" s="1">
        <v>28.033581999999999</v>
      </c>
      <c r="CI26" s="1">
        <v>28.224464999999999</v>
      </c>
      <c r="CJ26" s="1">
        <v>28.641314999999999</v>
      </c>
      <c r="CK26" s="1">
        <v>28.641290000000001</v>
      </c>
      <c r="CL26" s="1">
        <v>28.641303000000001</v>
      </c>
      <c r="CM26" s="1">
        <v>28.641303000000001</v>
      </c>
      <c r="CN26" s="1">
        <v>27.260860999999998</v>
      </c>
      <c r="CO26" s="1">
        <v>27.497558000000001</v>
      </c>
      <c r="CP26" s="1">
        <v>28.134699000000001</v>
      </c>
      <c r="CQ26" s="1">
        <v>28.158919000000001</v>
      </c>
      <c r="CR26" s="1">
        <v>27.001208999999999</v>
      </c>
      <c r="CS26" s="1">
        <v>28.384861999999998</v>
      </c>
      <c r="CT26" s="1">
        <v>26.927814000000001</v>
      </c>
      <c r="CU26" s="1">
        <v>28.321629999999999</v>
      </c>
      <c r="CV26" s="1">
        <v>27.093195999999999</v>
      </c>
      <c r="CW26" s="1">
        <v>27.075980000000001</v>
      </c>
      <c r="CX26" s="1">
        <v>27.235074000000001</v>
      </c>
      <c r="CY26" s="1">
        <v>28.252804999999999</v>
      </c>
      <c r="CZ26" s="1">
        <v>28.338077999999999</v>
      </c>
      <c r="DA26" s="1">
        <v>25.670014999999999</v>
      </c>
      <c r="DB26" s="1">
        <v>24.772891999999999</v>
      </c>
      <c r="DC26" s="1">
        <v>24.708728000000001</v>
      </c>
      <c r="DD26" s="1">
        <v>27.206565999999999</v>
      </c>
      <c r="DE26" s="1">
        <v>26.678266000000001</v>
      </c>
      <c r="DF26" s="1">
        <v>25.773584</v>
      </c>
      <c r="DG26" s="1">
        <v>28.375316999999999</v>
      </c>
      <c r="DH26" s="1">
        <v>28.375371999999999</v>
      </c>
      <c r="DI26" s="1">
        <v>27.975051000000001</v>
      </c>
      <c r="DJ26" s="1">
        <v>28.029214</v>
      </c>
      <c r="DK26" s="1">
        <v>27.793299999999999</v>
      </c>
      <c r="DL26" s="1">
        <v>26.679078000000001</v>
      </c>
      <c r="DM26" s="1">
        <v>29.955625000000001</v>
      </c>
      <c r="DN26" s="1">
        <v>27.237002</v>
      </c>
      <c r="DO26" s="1">
        <v>27.170508000000002</v>
      </c>
      <c r="DP26" s="1">
        <v>25.551006000000001</v>
      </c>
      <c r="DQ26" s="1">
        <v>25.528652999999998</v>
      </c>
      <c r="DR26" s="1">
        <v>26.260935</v>
      </c>
      <c r="DS26" s="1">
        <v>26.567585999999999</v>
      </c>
      <c r="DT26" s="1">
        <v>25.212743</v>
      </c>
      <c r="DU26" s="1">
        <v>25.083016000000001</v>
      </c>
      <c r="DV26" s="1">
        <v>26.686215000000001</v>
      </c>
      <c r="DW26" s="1">
        <v>26.759941000000001</v>
      </c>
      <c r="DX26" s="1">
        <v>26.790486999999999</v>
      </c>
      <c r="DY26" s="1">
        <v>25.719552</v>
      </c>
      <c r="DZ26" s="1">
        <v>29.506489999999999</v>
      </c>
      <c r="EA26" s="1">
        <v>30.34601</v>
      </c>
      <c r="EB26" s="1">
        <v>25.790084</v>
      </c>
      <c r="EC26" s="1">
        <v>26.371286000000001</v>
      </c>
      <c r="ED26" s="1">
        <v>27.983595000000001</v>
      </c>
      <c r="EE26" s="1">
        <v>27.820537000000002</v>
      </c>
      <c r="EF26" s="1">
        <v>27.820264999999999</v>
      </c>
      <c r="EG26" s="1">
        <v>26.949829000000001</v>
      </c>
      <c r="EH26" s="1">
        <v>28.208402</v>
      </c>
      <c r="EI26" s="1">
        <v>27.212416999999999</v>
      </c>
      <c r="EJ26" s="1">
        <v>26.475155999999998</v>
      </c>
      <c r="EK26" s="1">
        <v>28.541706000000001</v>
      </c>
      <c r="EL26" s="1">
        <v>28.541706000000001</v>
      </c>
      <c r="EM26" s="1">
        <v>28.205376000000001</v>
      </c>
      <c r="EN26" s="1">
        <v>25.551752</v>
      </c>
      <c r="EO26" s="1">
        <v>28.224464999999999</v>
      </c>
      <c r="EP26" s="1">
        <v>25.26595</v>
      </c>
      <c r="EQ26" s="1">
        <v>27.820108000000001</v>
      </c>
      <c r="ER26" s="1">
        <v>27.40109</v>
      </c>
      <c r="ES26" s="1">
        <v>27.630575</v>
      </c>
      <c r="ET26" s="1">
        <v>24.809329000000002</v>
      </c>
      <c r="EU26" s="1">
        <v>27.529444999999999</v>
      </c>
      <c r="EV26" s="1">
        <v>25.973994999999999</v>
      </c>
      <c r="EW26" s="1">
        <v>28.145291</v>
      </c>
      <c r="EX26" s="1">
        <v>28.139233000000001</v>
      </c>
      <c r="EY26" s="1">
        <v>28.082350000000002</v>
      </c>
      <c r="EZ26" s="1">
        <v>27.529467</v>
      </c>
      <c r="FA26" s="1">
        <v>27.437163000000002</v>
      </c>
      <c r="FB26" s="1">
        <v>27.529464999999998</v>
      </c>
      <c r="FC26" s="1">
        <v>31.793996</v>
      </c>
      <c r="FD26" s="1">
        <v>31.793996</v>
      </c>
      <c r="FE26" s="1">
        <v>29.549358000000002</v>
      </c>
      <c r="FF26" s="1">
        <v>29.511258999999999</v>
      </c>
      <c r="FG26" s="1">
        <v>29.549381</v>
      </c>
      <c r="FH26" s="1">
        <v>29.549358000000002</v>
      </c>
      <c r="FI26" s="1">
        <v>26.100086999999998</v>
      </c>
      <c r="FJ26" s="1">
        <v>28.987206</v>
      </c>
      <c r="FK26" s="1">
        <v>28.991031</v>
      </c>
      <c r="FL26" s="1">
        <v>27.308757</v>
      </c>
      <c r="FM26" s="1">
        <v>28.494463</v>
      </c>
      <c r="FN26" s="1">
        <v>28.061502999999998</v>
      </c>
      <c r="FO26" s="1">
        <v>27.575483999999999</v>
      </c>
      <c r="FP26" s="1">
        <v>27.575500000000002</v>
      </c>
      <c r="FQ26" s="1">
        <v>26.022870000000001</v>
      </c>
      <c r="FR26" s="1">
        <v>25.221793999999999</v>
      </c>
      <c r="FS26" s="1">
        <v>24.076055</v>
      </c>
      <c r="FT26" s="1">
        <v>24.175543000000001</v>
      </c>
      <c r="FU26" s="1">
        <v>27.511337000000001</v>
      </c>
      <c r="FV26" s="1">
        <v>29.901492999999999</v>
      </c>
      <c r="FX26" s="4"/>
      <c r="FY26" s="4"/>
      <c r="FZ26" s="5"/>
    </row>
    <row r="27" spans="2:182" x14ac:dyDescent="0.2">
      <c r="B27" s="2">
        <v>43151.500000000058</v>
      </c>
      <c r="C27" s="1">
        <v>30.286538</v>
      </c>
      <c r="D27" s="1">
        <v>30.346105999999999</v>
      </c>
      <c r="E27" s="1">
        <v>30.322267</v>
      </c>
      <c r="F27" s="1">
        <v>30.286507</v>
      </c>
      <c r="G27" s="1">
        <v>31.643605999999998</v>
      </c>
      <c r="H27" s="1">
        <v>32.483215999999999</v>
      </c>
      <c r="I27" s="1">
        <v>32.766143</v>
      </c>
      <c r="J27" s="1">
        <v>32.688758</v>
      </c>
      <c r="K27" s="1">
        <v>31.355184000000001</v>
      </c>
      <c r="L27" s="1">
        <v>30.788067999999999</v>
      </c>
      <c r="M27" s="1">
        <v>32.323138</v>
      </c>
      <c r="N27" s="1">
        <v>31.59506</v>
      </c>
      <c r="O27" s="1">
        <v>32.866332999999997</v>
      </c>
      <c r="P27" s="1">
        <v>31.346872999999999</v>
      </c>
      <c r="Q27" s="1">
        <v>29.394231000000001</v>
      </c>
      <c r="R27" s="1">
        <v>29.495705000000001</v>
      </c>
      <c r="S27" s="1">
        <v>31.901517999999999</v>
      </c>
      <c r="T27" s="1">
        <v>31.938274</v>
      </c>
      <c r="U27" s="1">
        <v>31.079345</v>
      </c>
      <c r="V27" s="1">
        <v>31.095549999999999</v>
      </c>
      <c r="W27" s="1">
        <v>33.494152999999997</v>
      </c>
      <c r="X27" s="1">
        <v>29.649702999999999</v>
      </c>
      <c r="Y27" s="1">
        <v>31.857388</v>
      </c>
      <c r="Z27" s="1">
        <v>31.886040000000001</v>
      </c>
      <c r="AA27" s="1">
        <v>29.181027</v>
      </c>
      <c r="AB27" s="1">
        <v>31.895313999999999</v>
      </c>
      <c r="AC27" s="1">
        <v>32.037982</v>
      </c>
      <c r="AD27" s="1">
        <v>29.546721000000002</v>
      </c>
      <c r="AE27" s="1">
        <v>33.156742000000001</v>
      </c>
      <c r="AF27" s="1">
        <v>31.965368000000002</v>
      </c>
      <c r="AG27" s="1">
        <v>29.867259000000001</v>
      </c>
      <c r="AH27" s="1">
        <v>32.563929999999999</v>
      </c>
      <c r="AI27" s="1">
        <v>29.421658000000001</v>
      </c>
      <c r="AJ27" s="1">
        <v>27.479517999999999</v>
      </c>
      <c r="AK27" s="1">
        <v>31.550405000000001</v>
      </c>
      <c r="AL27" s="1">
        <v>30.703329</v>
      </c>
      <c r="AM27" s="1">
        <v>31.770847</v>
      </c>
      <c r="AN27" s="1">
        <v>32.001128000000001</v>
      </c>
      <c r="AO27" s="1">
        <v>30.389921999999999</v>
      </c>
      <c r="AP27" s="1">
        <v>33.228698000000001</v>
      </c>
      <c r="AQ27" s="1">
        <v>31.441586000000001</v>
      </c>
      <c r="AR27" s="1">
        <v>31.275697999999998</v>
      </c>
      <c r="AS27" s="1">
        <v>31.439872000000001</v>
      </c>
      <c r="AT27" s="1">
        <v>31.565109</v>
      </c>
      <c r="AU27" s="1">
        <v>31.439723000000001</v>
      </c>
      <c r="AV27" s="1">
        <v>31.439900000000002</v>
      </c>
      <c r="AW27" s="1">
        <v>32.823912</v>
      </c>
      <c r="AX27" s="1">
        <v>32.773072999999997</v>
      </c>
      <c r="AY27" s="1">
        <v>32.823652000000003</v>
      </c>
      <c r="AZ27" s="1">
        <v>32.823735999999997</v>
      </c>
      <c r="BA27" s="1">
        <v>28.918892</v>
      </c>
      <c r="BB27" s="1">
        <v>32.318579</v>
      </c>
      <c r="BC27" s="1">
        <v>32.298698000000002</v>
      </c>
      <c r="BD27" s="1">
        <v>32.503923999999998</v>
      </c>
      <c r="BE27" s="1">
        <v>29.537814999999998</v>
      </c>
      <c r="BF27" s="1">
        <v>29.537814999999998</v>
      </c>
      <c r="BG27" s="1">
        <v>31.229762999999998</v>
      </c>
      <c r="BH27" s="1">
        <v>30.388159999999999</v>
      </c>
      <c r="BI27" s="1">
        <v>33.204771999999998</v>
      </c>
      <c r="BJ27" s="1">
        <v>31.7896</v>
      </c>
      <c r="BK27" s="1">
        <v>32.428809999999999</v>
      </c>
      <c r="BL27" s="1">
        <v>32.468471999999998</v>
      </c>
      <c r="BM27" s="1">
        <v>31.693705000000001</v>
      </c>
      <c r="BN27" s="1">
        <v>31.693213</v>
      </c>
      <c r="BO27" s="1">
        <v>31.542301999999999</v>
      </c>
      <c r="BP27" s="1">
        <v>33.204771999999998</v>
      </c>
      <c r="BQ27" s="1">
        <v>31.565109</v>
      </c>
      <c r="BR27" s="1">
        <v>31.463934999999999</v>
      </c>
      <c r="BS27" s="1">
        <v>33.113371000000001</v>
      </c>
      <c r="BT27" s="1">
        <v>33.072983999999998</v>
      </c>
      <c r="BU27" s="1">
        <v>33.102165999999997</v>
      </c>
      <c r="BV27" s="1">
        <v>31.268037</v>
      </c>
      <c r="BW27" s="1">
        <v>30.484840999999999</v>
      </c>
      <c r="BX27" s="1">
        <v>31.838716999999999</v>
      </c>
      <c r="BY27" s="1">
        <v>30.230336000000001</v>
      </c>
      <c r="BZ27" s="1">
        <v>29.948637000000002</v>
      </c>
      <c r="CA27" s="1">
        <v>31.16412</v>
      </c>
      <c r="CB27" s="1">
        <v>30.118621000000001</v>
      </c>
      <c r="CC27" s="1">
        <v>30.637350999999999</v>
      </c>
      <c r="CD27" s="1">
        <v>30.592859000000001</v>
      </c>
      <c r="CE27" s="1">
        <v>31.802788</v>
      </c>
      <c r="CF27" s="1">
        <v>33.108269999999997</v>
      </c>
      <c r="CG27" s="1">
        <v>33.147633999999996</v>
      </c>
      <c r="CH27" s="1">
        <v>32.466929999999998</v>
      </c>
      <c r="CI27" s="1">
        <v>32.677857000000003</v>
      </c>
      <c r="CJ27" s="1">
        <v>33.147689</v>
      </c>
      <c r="CK27" s="1">
        <v>33.147660000000002</v>
      </c>
      <c r="CL27" s="1">
        <v>33.147675</v>
      </c>
      <c r="CM27" s="1">
        <v>33.147675</v>
      </c>
      <c r="CN27" s="1">
        <v>31.700393999999999</v>
      </c>
      <c r="CO27" s="1">
        <v>31.854970999999999</v>
      </c>
      <c r="CP27" s="1">
        <v>32.565848000000003</v>
      </c>
      <c r="CQ27" s="1">
        <v>32.597830000000002</v>
      </c>
      <c r="CR27" s="1">
        <v>31.231276999999999</v>
      </c>
      <c r="CS27" s="1">
        <v>33.02026</v>
      </c>
      <c r="CT27" s="1">
        <v>31.375430000000001</v>
      </c>
      <c r="CU27" s="1">
        <v>32.945670999999997</v>
      </c>
      <c r="CV27" s="1">
        <v>31.371991000000001</v>
      </c>
      <c r="CW27" s="1">
        <v>31.351655999999998</v>
      </c>
      <c r="CX27" s="1">
        <v>31.673144000000001</v>
      </c>
      <c r="CY27" s="1">
        <v>32.743184999999997</v>
      </c>
      <c r="CZ27" s="1">
        <v>32.871810000000004</v>
      </c>
      <c r="DA27" s="1">
        <v>29.767392000000001</v>
      </c>
      <c r="DB27" s="1">
        <v>28.74053</v>
      </c>
      <c r="DC27" s="1">
        <v>28.666077000000001</v>
      </c>
      <c r="DD27" s="1">
        <v>31.536301000000002</v>
      </c>
      <c r="DE27" s="1">
        <v>30.909016999999999</v>
      </c>
      <c r="DF27" s="1">
        <v>29.799697999999999</v>
      </c>
      <c r="DG27" s="1">
        <v>32.822738999999999</v>
      </c>
      <c r="DH27" s="1">
        <v>32.822802000000003</v>
      </c>
      <c r="DI27" s="1">
        <v>32.397592000000003</v>
      </c>
      <c r="DJ27" s="1">
        <v>32.459598999999997</v>
      </c>
      <c r="DK27" s="1">
        <v>32.380605000000003</v>
      </c>
      <c r="DL27" s="1">
        <v>30.90898</v>
      </c>
      <c r="DM27" s="1">
        <v>34.842646999999999</v>
      </c>
      <c r="DN27" s="1">
        <v>31.565109</v>
      </c>
      <c r="DO27" s="1">
        <v>31.4876</v>
      </c>
      <c r="DP27" s="1">
        <v>29.649122999999999</v>
      </c>
      <c r="DQ27" s="1">
        <v>29.628098000000001</v>
      </c>
      <c r="DR27" s="1">
        <v>30.445233999999999</v>
      </c>
      <c r="DS27" s="1">
        <v>30.775251000000001</v>
      </c>
      <c r="DT27" s="1">
        <v>29.291294000000001</v>
      </c>
      <c r="DU27" s="1">
        <v>29.141310000000001</v>
      </c>
      <c r="DV27" s="1">
        <v>31.228513</v>
      </c>
      <c r="DW27" s="1">
        <v>31.231794000000001</v>
      </c>
      <c r="DX27" s="1">
        <v>31.233094999999999</v>
      </c>
      <c r="DY27" s="1">
        <v>29.898057999999999</v>
      </c>
      <c r="DZ27" s="1">
        <v>34.337685</v>
      </c>
      <c r="EA27" s="1">
        <v>35.279885999999998</v>
      </c>
      <c r="EB27" s="1">
        <v>29.830452000000001</v>
      </c>
      <c r="EC27" s="1">
        <v>30.569146</v>
      </c>
      <c r="ED27" s="1">
        <v>32.428809999999999</v>
      </c>
      <c r="EE27" s="1">
        <v>32.235669000000001</v>
      </c>
      <c r="EF27" s="1">
        <v>32.234819000000002</v>
      </c>
      <c r="EG27" s="1">
        <v>31.145938000000001</v>
      </c>
      <c r="EH27" s="1">
        <v>32.656595000000003</v>
      </c>
      <c r="EI27" s="1">
        <v>31.563865</v>
      </c>
      <c r="EJ27" s="1">
        <v>30.86187</v>
      </c>
      <c r="EK27" s="1">
        <v>33.204771999999998</v>
      </c>
      <c r="EL27" s="1">
        <v>33.204771999999998</v>
      </c>
      <c r="EM27" s="1">
        <v>32.620421999999998</v>
      </c>
      <c r="EN27" s="1">
        <v>29.640893999999999</v>
      </c>
      <c r="EO27" s="1">
        <v>32.677857000000003</v>
      </c>
      <c r="EP27" s="1">
        <v>29.219117000000001</v>
      </c>
      <c r="EQ27" s="1">
        <v>32.233879000000002</v>
      </c>
      <c r="ER27" s="1">
        <v>31.723511999999999</v>
      </c>
      <c r="ES27" s="1">
        <v>32.027861999999999</v>
      </c>
      <c r="ET27" s="1">
        <v>28.811671</v>
      </c>
      <c r="EU27" s="1">
        <v>31.898391</v>
      </c>
      <c r="EV27" s="1">
        <v>30.119239</v>
      </c>
      <c r="EW27" s="1">
        <v>32.603093000000001</v>
      </c>
      <c r="EX27" s="1">
        <v>32.597712000000001</v>
      </c>
      <c r="EY27" s="1">
        <v>32.534593000000001</v>
      </c>
      <c r="EZ27" s="1">
        <v>31.898416000000001</v>
      </c>
      <c r="FA27" s="1">
        <v>31.791301000000001</v>
      </c>
      <c r="FB27" s="1">
        <v>31.898413999999999</v>
      </c>
      <c r="FC27" s="1">
        <v>37.239353000000001</v>
      </c>
      <c r="FD27" s="1">
        <v>37.239353000000001</v>
      </c>
      <c r="FE27" s="1">
        <v>34.371823999999997</v>
      </c>
      <c r="FF27" s="1">
        <v>34.327457000000003</v>
      </c>
      <c r="FG27" s="1">
        <v>34.371850999999999</v>
      </c>
      <c r="FH27" s="1">
        <v>34.371823999999997</v>
      </c>
      <c r="FI27" s="1">
        <v>30.345976</v>
      </c>
      <c r="FJ27" s="1">
        <v>33.580373999999999</v>
      </c>
      <c r="FK27" s="1">
        <v>33.583137999999998</v>
      </c>
      <c r="FL27" s="1">
        <v>31.779945999999999</v>
      </c>
      <c r="FM27" s="1">
        <v>32.956102000000001</v>
      </c>
      <c r="FN27" s="1">
        <v>32.638466000000001</v>
      </c>
      <c r="FO27" s="1">
        <v>31.965554000000001</v>
      </c>
      <c r="FP27" s="1">
        <v>31.965572000000002</v>
      </c>
      <c r="FQ27" s="1">
        <v>30.288882999999998</v>
      </c>
      <c r="FR27" s="1">
        <v>29.239495999999999</v>
      </c>
      <c r="FS27" s="1">
        <v>27.966704</v>
      </c>
      <c r="FT27" s="1">
        <v>28.081443</v>
      </c>
      <c r="FU27" s="1">
        <v>31.906500000000001</v>
      </c>
      <c r="FV27" s="1">
        <v>34.780158999999998</v>
      </c>
      <c r="FX27" s="4"/>
      <c r="FY27" s="4"/>
      <c r="FZ27" s="5"/>
    </row>
    <row r="28" spans="2:182" x14ac:dyDescent="0.2">
      <c r="B28" s="2">
        <v>43151.520833333394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X28" s="4"/>
      <c r="FY28" s="4"/>
      <c r="FZ28" s="5"/>
    </row>
    <row r="29" spans="2:182" x14ac:dyDescent="0.2">
      <c r="B29" s="2">
        <v>43151.54166666673</v>
      </c>
      <c r="C29" s="1">
        <v>29.632774000000001</v>
      </c>
      <c r="D29" s="1">
        <v>29.686976000000001</v>
      </c>
      <c r="E29" s="1">
        <v>29.665282999999999</v>
      </c>
      <c r="F29" s="1">
        <v>29.632743000000001</v>
      </c>
      <c r="G29" s="1">
        <v>31.151838999999999</v>
      </c>
      <c r="H29" s="1">
        <v>31.485828999999999</v>
      </c>
      <c r="I29" s="1">
        <v>31.774612000000001</v>
      </c>
      <c r="J29" s="1">
        <v>31.689682000000001</v>
      </c>
      <c r="K29" s="1">
        <v>30.872039000000001</v>
      </c>
      <c r="L29" s="1">
        <v>30.144196000000001</v>
      </c>
      <c r="M29" s="1">
        <v>31.445848000000002</v>
      </c>
      <c r="N29" s="1">
        <v>30.720953999999999</v>
      </c>
      <c r="O29" s="1">
        <v>31.989975999999999</v>
      </c>
      <c r="P29" s="1">
        <v>30.556757999999999</v>
      </c>
      <c r="Q29" s="1">
        <v>29.029347999999999</v>
      </c>
      <c r="R29" s="1">
        <v>29.125499999999999</v>
      </c>
      <c r="S29" s="1">
        <v>31.411767999999999</v>
      </c>
      <c r="T29" s="1">
        <v>31.446757000000002</v>
      </c>
      <c r="U29" s="1">
        <v>30.618358000000001</v>
      </c>
      <c r="V29" s="1">
        <v>30.581583999999999</v>
      </c>
      <c r="W29" s="1">
        <v>32.669122999999999</v>
      </c>
      <c r="X29" s="1">
        <v>29.092065999999999</v>
      </c>
      <c r="Y29" s="1">
        <v>31.190041999999998</v>
      </c>
      <c r="Z29" s="1">
        <v>31.381602999999998</v>
      </c>
      <c r="AA29" s="1">
        <v>28.616564</v>
      </c>
      <c r="AB29" s="1">
        <v>31.372786000000001</v>
      </c>
      <c r="AC29" s="1">
        <v>31.513741</v>
      </c>
      <c r="AD29" s="1">
        <v>28.943442000000001</v>
      </c>
      <c r="AE29" s="1">
        <v>32.175992000000001</v>
      </c>
      <c r="AF29" s="1">
        <v>31.475121000000001</v>
      </c>
      <c r="AG29" s="1">
        <v>29.321626999999999</v>
      </c>
      <c r="AH29" s="1">
        <v>31.787078000000001</v>
      </c>
      <c r="AI29" s="1">
        <v>28.849651000000001</v>
      </c>
      <c r="AJ29" s="1">
        <v>26.910895</v>
      </c>
      <c r="AK29" s="1">
        <v>30.744655999999999</v>
      </c>
      <c r="AL29" s="1">
        <v>29.897762</v>
      </c>
      <c r="AM29" s="1">
        <v>30.977212000000002</v>
      </c>
      <c r="AN29" s="1">
        <v>31.520202000000001</v>
      </c>
      <c r="AO29" s="1">
        <v>30.131052</v>
      </c>
      <c r="AP29" s="1">
        <v>32.652278000000003</v>
      </c>
      <c r="AQ29" s="1">
        <v>30.946231000000001</v>
      </c>
      <c r="AR29" s="1">
        <v>30.797225000000001</v>
      </c>
      <c r="AS29" s="1">
        <v>30.945401</v>
      </c>
      <c r="AT29" s="1">
        <v>31.045697000000001</v>
      </c>
      <c r="AU29" s="1">
        <v>30.945287</v>
      </c>
      <c r="AV29" s="1">
        <v>30.945428</v>
      </c>
      <c r="AW29" s="1">
        <v>32.009762000000002</v>
      </c>
      <c r="AX29" s="1">
        <v>31.963806000000002</v>
      </c>
      <c r="AY29" s="1">
        <v>32.009506999999999</v>
      </c>
      <c r="AZ29" s="1">
        <v>32.009590000000003</v>
      </c>
      <c r="BA29" s="1">
        <v>28.418527999999998</v>
      </c>
      <c r="BB29" s="1">
        <v>31.813459999999999</v>
      </c>
      <c r="BC29" s="1">
        <v>31.791879000000002</v>
      </c>
      <c r="BD29" s="1">
        <v>31.675944000000001</v>
      </c>
      <c r="BE29" s="1">
        <v>28.932769</v>
      </c>
      <c r="BF29" s="1">
        <v>28.932769</v>
      </c>
      <c r="BG29" s="1">
        <v>30.504452000000001</v>
      </c>
      <c r="BH29" s="1">
        <v>30.128606000000001</v>
      </c>
      <c r="BI29" s="1">
        <v>32.627611999999999</v>
      </c>
      <c r="BJ29" s="1">
        <v>31.107975</v>
      </c>
      <c r="BK29" s="1">
        <v>31.579635</v>
      </c>
      <c r="BL29" s="1">
        <v>31.662056</v>
      </c>
      <c r="BM29" s="1">
        <v>31.103771999999999</v>
      </c>
      <c r="BN29" s="1">
        <v>30.885584999999999</v>
      </c>
      <c r="BO29" s="1">
        <v>30.740226</v>
      </c>
      <c r="BP29" s="1">
        <v>32.627611999999999</v>
      </c>
      <c r="BQ29" s="1">
        <v>31.045697000000001</v>
      </c>
      <c r="BR29" s="1">
        <v>30.945430999999999</v>
      </c>
      <c r="BS29" s="1">
        <v>32.458300000000001</v>
      </c>
      <c r="BT29" s="1">
        <v>32.491849999999999</v>
      </c>
      <c r="BU29" s="1">
        <v>32.514049</v>
      </c>
      <c r="BV29" s="1">
        <v>30.837316999999999</v>
      </c>
      <c r="BW29" s="1">
        <v>30.209392999999999</v>
      </c>
      <c r="BX29" s="1">
        <v>31.254484999999999</v>
      </c>
      <c r="BY29" s="1">
        <v>29.644192</v>
      </c>
      <c r="BZ29" s="1">
        <v>29.096214</v>
      </c>
      <c r="CA29" s="1">
        <v>30.668465000000001</v>
      </c>
      <c r="CB29" s="1">
        <v>29.571906999999999</v>
      </c>
      <c r="CC29" s="1">
        <v>30.588037</v>
      </c>
      <c r="CD29" s="1">
        <v>30.578803000000001</v>
      </c>
      <c r="CE29" s="1">
        <v>31.142398</v>
      </c>
      <c r="CF29" s="1">
        <v>32.055683999999999</v>
      </c>
      <c r="CG29" s="1">
        <v>32.168470999999997</v>
      </c>
      <c r="CH29" s="1">
        <v>31.661064</v>
      </c>
      <c r="CI29" s="1">
        <v>31.901094000000001</v>
      </c>
      <c r="CJ29" s="1">
        <v>32.168525000000002</v>
      </c>
      <c r="CK29" s="1">
        <v>32.168495999999998</v>
      </c>
      <c r="CL29" s="1">
        <v>32.168511000000002</v>
      </c>
      <c r="CM29" s="1">
        <v>32.168511000000002</v>
      </c>
      <c r="CN29" s="1">
        <v>31.031991000000001</v>
      </c>
      <c r="CO29" s="1">
        <v>31.381157000000002</v>
      </c>
      <c r="CP29" s="1">
        <v>31.705691999999999</v>
      </c>
      <c r="CQ29" s="1">
        <v>31.737010000000001</v>
      </c>
      <c r="CR29" s="1">
        <v>30.755072999999999</v>
      </c>
      <c r="CS29" s="1">
        <v>32.468021</v>
      </c>
      <c r="CT29" s="1">
        <v>30.935071000000001</v>
      </c>
      <c r="CU29" s="1">
        <v>32.396169</v>
      </c>
      <c r="CV29" s="1">
        <v>30.892396999999999</v>
      </c>
      <c r="CW29" s="1">
        <v>30.876519999999999</v>
      </c>
      <c r="CX29" s="1">
        <v>31.210355</v>
      </c>
      <c r="CY29" s="1">
        <v>31.869219999999999</v>
      </c>
      <c r="CZ29" s="1">
        <v>31.984473000000001</v>
      </c>
      <c r="DA29" s="1">
        <v>29.032862000000002</v>
      </c>
      <c r="DB29" s="1">
        <v>28.196560000000002</v>
      </c>
      <c r="DC29" s="1">
        <v>28.123557000000002</v>
      </c>
      <c r="DD29" s="1">
        <v>30.859476000000001</v>
      </c>
      <c r="DE29" s="1">
        <v>30.453203999999999</v>
      </c>
      <c r="DF29" s="1">
        <v>28.847526999999999</v>
      </c>
      <c r="DG29" s="1">
        <v>31.960584999999998</v>
      </c>
      <c r="DH29" s="1">
        <v>31.960647000000002</v>
      </c>
      <c r="DI29" s="1">
        <v>31.601040000000001</v>
      </c>
      <c r="DJ29" s="1">
        <v>31.656310999999999</v>
      </c>
      <c r="DK29" s="1">
        <v>31.843651999999999</v>
      </c>
      <c r="DL29" s="1">
        <v>30.385069999999999</v>
      </c>
      <c r="DM29" s="1">
        <v>34.172313000000003</v>
      </c>
      <c r="DN29" s="1">
        <v>31.045697000000001</v>
      </c>
      <c r="DO29" s="1">
        <v>30.969563999999998</v>
      </c>
      <c r="DP29" s="1">
        <v>29.072704999999999</v>
      </c>
      <c r="DQ29" s="1">
        <v>29.058505</v>
      </c>
      <c r="DR29" s="1">
        <v>29.915424000000002</v>
      </c>
      <c r="DS29" s="1">
        <v>30.146422999999999</v>
      </c>
      <c r="DT29" s="1">
        <v>28.693913999999999</v>
      </c>
      <c r="DU29" s="1">
        <v>28.562266000000001</v>
      </c>
      <c r="DV29" s="1">
        <v>30.767199000000002</v>
      </c>
      <c r="DW29" s="1">
        <v>30.767506999999998</v>
      </c>
      <c r="DX29" s="1">
        <v>30.767574</v>
      </c>
      <c r="DY29" s="1">
        <v>28.879761999999999</v>
      </c>
      <c r="DZ29" s="1">
        <v>33.707450000000001</v>
      </c>
      <c r="EA29" s="1">
        <v>34.669096000000003</v>
      </c>
      <c r="EB29" s="1">
        <v>29.379349000000001</v>
      </c>
      <c r="EC29" s="1">
        <v>30.036604000000001</v>
      </c>
      <c r="ED29" s="1">
        <v>31.579635</v>
      </c>
      <c r="EE29" s="1">
        <v>31.491738999999999</v>
      </c>
      <c r="EF29" s="1">
        <v>31.490905000000001</v>
      </c>
      <c r="EG29" s="1">
        <v>30.046092000000002</v>
      </c>
      <c r="EH29" s="1">
        <v>31.808585000000001</v>
      </c>
      <c r="EI29" s="1">
        <v>30.758312</v>
      </c>
      <c r="EJ29" s="1">
        <v>30.468468999999999</v>
      </c>
      <c r="EK29" s="1">
        <v>32.627611999999999</v>
      </c>
      <c r="EL29" s="1">
        <v>32.627611999999999</v>
      </c>
      <c r="EM29" s="1">
        <v>31.806194000000001</v>
      </c>
      <c r="EN29" s="1">
        <v>29.083271</v>
      </c>
      <c r="EO29" s="1">
        <v>31.901094000000001</v>
      </c>
      <c r="EP29" s="1">
        <v>28.337699000000001</v>
      </c>
      <c r="EQ29" s="1">
        <v>31.489923999999998</v>
      </c>
      <c r="ER29" s="1">
        <v>31.229569000000001</v>
      </c>
      <c r="ES29" s="1">
        <v>31.331530999999998</v>
      </c>
      <c r="ET29" s="1">
        <v>28.246051000000001</v>
      </c>
      <c r="EU29" s="1">
        <v>31.431229999999999</v>
      </c>
      <c r="EV29" s="1">
        <v>29.379062000000001</v>
      </c>
      <c r="EW29" s="1">
        <v>31.810227000000001</v>
      </c>
      <c r="EX29" s="1">
        <v>31.817186</v>
      </c>
      <c r="EY29" s="1">
        <v>31.757532999999999</v>
      </c>
      <c r="EZ29" s="1">
        <v>31.431253999999999</v>
      </c>
      <c r="FA29" s="1">
        <v>31.324998999999998</v>
      </c>
      <c r="FB29" s="1">
        <v>31.431252000000001</v>
      </c>
      <c r="FC29" s="1">
        <v>35.424807000000001</v>
      </c>
      <c r="FD29" s="1">
        <v>35.424807000000001</v>
      </c>
      <c r="FE29" s="1">
        <v>33.728794999999998</v>
      </c>
      <c r="FF29" s="1">
        <v>33.684882000000002</v>
      </c>
      <c r="FG29" s="1">
        <v>33.728822000000001</v>
      </c>
      <c r="FH29" s="1">
        <v>33.728794999999998</v>
      </c>
      <c r="FI29" s="1">
        <v>29.714189999999999</v>
      </c>
      <c r="FJ29" s="1">
        <v>32.726802999999997</v>
      </c>
      <c r="FK29" s="1">
        <v>32.736776999999996</v>
      </c>
      <c r="FL29" s="1">
        <v>31.109901000000001</v>
      </c>
      <c r="FM29" s="1">
        <v>32.007029000000003</v>
      </c>
      <c r="FN29" s="1">
        <v>32.103560999999999</v>
      </c>
      <c r="FO29" s="1">
        <v>31.480710999999999</v>
      </c>
      <c r="FP29" s="1">
        <v>31.480729</v>
      </c>
      <c r="FQ29" s="1">
        <v>29.715335</v>
      </c>
      <c r="FR29" s="1">
        <v>28.732776999999999</v>
      </c>
      <c r="FS29" s="1">
        <v>27.410484</v>
      </c>
      <c r="FT29" s="1">
        <v>27.522458</v>
      </c>
      <c r="FU29" s="1">
        <v>31.410513000000002</v>
      </c>
      <c r="FV29" s="1">
        <v>34.113497000000002</v>
      </c>
      <c r="FX29" s="4"/>
      <c r="FY29" s="4"/>
      <c r="FZ29" s="5"/>
    </row>
    <row r="30" spans="2:182" x14ac:dyDescent="0.2">
      <c r="B30" s="2">
        <v>43151.562500000065</v>
      </c>
      <c r="C30" s="1">
        <v>23.473714000000001</v>
      </c>
      <c r="D30" s="1">
        <v>23.518972000000002</v>
      </c>
      <c r="E30" s="1">
        <v>23.500858999999998</v>
      </c>
      <c r="F30" s="1">
        <v>23.473689</v>
      </c>
      <c r="G30" s="1">
        <v>24.749969</v>
      </c>
      <c r="H30" s="1">
        <v>24.944835999999999</v>
      </c>
      <c r="I30" s="1">
        <v>25.157872000000001</v>
      </c>
      <c r="J30" s="1">
        <v>25.092511999999999</v>
      </c>
      <c r="K30" s="1">
        <v>24.551200999999999</v>
      </c>
      <c r="L30" s="1">
        <v>23.834651000000001</v>
      </c>
      <c r="M30" s="1">
        <v>24.931298000000002</v>
      </c>
      <c r="N30" s="1">
        <v>24.365967000000001</v>
      </c>
      <c r="O30" s="1">
        <v>25.293989</v>
      </c>
      <c r="P30" s="1">
        <v>24.160312000000001</v>
      </c>
      <c r="Q30" s="1">
        <v>22.776138</v>
      </c>
      <c r="R30" s="1">
        <v>22.859037000000001</v>
      </c>
      <c r="S30" s="1">
        <v>24.717169999999999</v>
      </c>
      <c r="T30" s="1">
        <v>24.920362000000001</v>
      </c>
      <c r="U30" s="1">
        <v>24.277735</v>
      </c>
      <c r="V30" s="1">
        <v>24.231819999999999</v>
      </c>
      <c r="W30" s="1">
        <v>25.871905000000002</v>
      </c>
      <c r="X30" s="1">
        <v>22.979419</v>
      </c>
      <c r="Y30" s="1">
        <v>24.441085000000001</v>
      </c>
      <c r="Z30" s="1">
        <v>24.845300000000002</v>
      </c>
      <c r="AA30" s="1">
        <v>22.676019</v>
      </c>
      <c r="AB30" s="1">
        <v>24.688195</v>
      </c>
      <c r="AC30" s="1">
        <v>24.798613</v>
      </c>
      <c r="AD30" s="1">
        <v>22.910744999999999</v>
      </c>
      <c r="AE30" s="1">
        <v>25.443705000000001</v>
      </c>
      <c r="AF30" s="1">
        <v>24.765988</v>
      </c>
      <c r="AG30" s="1">
        <v>23.142842000000002</v>
      </c>
      <c r="AH30" s="1">
        <v>25.131502999999999</v>
      </c>
      <c r="AI30" s="1">
        <v>22.854261000000001</v>
      </c>
      <c r="AJ30" s="1">
        <v>21.365524000000001</v>
      </c>
      <c r="AK30" s="1">
        <v>24.317836</v>
      </c>
      <c r="AL30" s="1">
        <v>23.646165</v>
      </c>
      <c r="AM30" s="1">
        <v>24.499220999999999</v>
      </c>
      <c r="AN30" s="1">
        <v>24.980553</v>
      </c>
      <c r="AO30" s="1">
        <v>23.674772000000001</v>
      </c>
      <c r="AP30" s="1">
        <v>25.690493</v>
      </c>
      <c r="AQ30" s="1">
        <v>24.563932999999999</v>
      </c>
      <c r="AR30" s="1">
        <v>24.492246999999999</v>
      </c>
      <c r="AS30" s="1">
        <v>24.562788000000001</v>
      </c>
      <c r="AT30" s="1">
        <v>24.599938000000002</v>
      </c>
      <c r="AU30" s="1">
        <v>24.562677000000001</v>
      </c>
      <c r="AV30" s="1">
        <v>24.562809999999999</v>
      </c>
      <c r="AW30" s="1">
        <v>25.317363</v>
      </c>
      <c r="AX30" s="1">
        <v>25.280895000000001</v>
      </c>
      <c r="AY30" s="1">
        <v>25.317160000000001</v>
      </c>
      <c r="AZ30" s="1">
        <v>25.317226000000002</v>
      </c>
      <c r="BA30" s="1">
        <v>22.559189</v>
      </c>
      <c r="BB30" s="1">
        <v>25.042476000000001</v>
      </c>
      <c r="BC30" s="1">
        <v>25.047661999999999</v>
      </c>
      <c r="BD30" s="1">
        <v>25.043800000000001</v>
      </c>
      <c r="BE30" s="1">
        <v>22.901527000000002</v>
      </c>
      <c r="BF30" s="1">
        <v>22.901527000000002</v>
      </c>
      <c r="BG30" s="1">
        <v>24.150617</v>
      </c>
      <c r="BH30" s="1">
        <v>23.660983999999999</v>
      </c>
      <c r="BI30" s="1">
        <v>25.671153</v>
      </c>
      <c r="BJ30" s="1">
        <v>24.393363999999998</v>
      </c>
      <c r="BK30" s="1">
        <v>25.103117999999998</v>
      </c>
      <c r="BL30" s="1">
        <v>25.028642999999999</v>
      </c>
      <c r="BM30" s="1">
        <v>24.488171000000001</v>
      </c>
      <c r="BN30" s="1">
        <v>24.407394</v>
      </c>
      <c r="BO30" s="1">
        <v>24.299192999999999</v>
      </c>
      <c r="BP30" s="1">
        <v>25.671153</v>
      </c>
      <c r="BQ30" s="1">
        <v>24.599938000000002</v>
      </c>
      <c r="BR30" s="1">
        <v>24.521599999999999</v>
      </c>
      <c r="BS30" s="1">
        <v>25.450481</v>
      </c>
      <c r="BT30" s="1">
        <v>25.564692000000001</v>
      </c>
      <c r="BU30" s="1">
        <v>25.578478</v>
      </c>
      <c r="BV30" s="1">
        <v>24.335743999999998</v>
      </c>
      <c r="BW30" s="1">
        <v>23.729285000000001</v>
      </c>
      <c r="BX30" s="1">
        <v>24.782091999999999</v>
      </c>
      <c r="BY30" s="1">
        <v>23.362427</v>
      </c>
      <c r="BZ30" s="1">
        <v>23.032525</v>
      </c>
      <c r="CA30" s="1">
        <v>24.255044000000002</v>
      </c>
      <c r="CB30" s="1">
        <v>23.370494000000001</v>
      </c>
      <c r="CC30" s="1">
        <v>24.266337</v>
      </c>
      <c r="CD30" s="1">
        <v>24.263828</v>
      </c>
      <c r="CE30" s="1">
        <v>24.429342999999999</v>
      </c>
      <c r="CF30" s="1">
        <v>25.333054000000001</v>
      </c>
      <c r="CG30" s="1">
        <v>25.437211999999999</v>
      </c>
      <c r="CH30" s="1">
        <v>25.028008</v>
      </c>
      <c r="CI30" s="1">
        <v>25.210173000000001</v>
      </c>
      <c r="CJ30" s="1">
        <v>25.437253999999999</v>
      </c>
      <c r="CK30" s="1">
        <v>25.437231000000001</v>
      </c>
      <c r="CL30" s="1">
        <v>25.437244</v>
      </c>
      <c r="CM30" s="1">
        <v>25.437244</v>
      </c>
      <c r="CN30" s="1">
        <v>24.329815</v>
      </c>
      <c r="CO30" s="1">
        <v>24.888297999999999</v>
      </c>
      <c r="CP30" s="1">
        <v>25.108111000000001</v>
      </c>
      <c r="CQ30" s="1">
        <v>25.132944999999999</v>
      </c>
      <c r="CR30" s="1">
        <v>24.466626999999999</v>
      </c>
      <c r="CS30" s="1">
        <v>25.570855999999999</v>
      </c>
      <c r="CT30" s="1">
        <v>24.331060999999998</v>
      </c>
      <c r="CU30" s="1">
        <v>25.516234000000001</v>
      </c>
      <c r="CV30" s="1">
        <v>24.526723</v>
      </c>
      <c r="CW30" s="1">
        <v>24.515931999999999</v>
      </c>
      <c r="CX30" s="1">
        <v>24.669910000000002</v>
      </c>
      <c r="CY30" s="1">
        <v>25.204343000000001</v>
      </c>
      <c r="CZ30" s="1">
        <v>25.299085999999999</v>
      </c>
      <c r="DA30" s="1">
        <v>22.986046000000002</v>
      </c>
      <c r="DB30" s="1">
        <v>22.318940999999999</v>
      </c>
      <c r="DC30" s="1">
        <v>22.261098</v>
      </c>
      <c r="DD30" s="1">
        <v>24.371855</v>
      </c>
      <c r="DE30" s="1">
        <v>24.144580000000001</v>
      </c>
      <c r="DF30" s="1">
        <v>22.911511999999998</v>
      </c>
      <c r="DG30" s="1">
        <v>25.294374000000001</v>
      </c>
      <c r="DH30" s="1">
        <v>25.294422999999998</v>
      </c>
      <c r="DI30" s="1">
        <v>24.981418999999999</v>
      </c>
      <c r="DJ30" s="1">
        <v>25.024951999999999</v>
      </c>
      <c r="DK30" s="1">
        <v>25.054998000000001</v>
      </c>
      <c r="DL30" s="1">
        <v>24.122752999999999</v>
      </c>
      <c r="DM30" s="1">
        <v>26.902214000000001</v>
      </c>
      <c r="DN30" s="1">
        <v>24.599938000000002</v>
      </c>
      <c r="DO30" s="1">
        <v>24.540254000000001</v>
      </c>
      <c r="DP30" s="1">
        <v>23.030287999999999</v>
      </c>
      <c r="DQ30" s="1">
        <v>23.019342999999999</v>
      </c>
      <c r="DR30" s="1">
        <v>23.701784</v>
      </c>
      <c r="DS30" s="1">
        <v>23.936444999999999</v>
      </c>
      <c r="DT30" s="1">
        <v>22.733829</v>
      </c>
      <c r="DU30" s="1">
        <v>22.632483000000001</v>
      </c>
      <c r="DV30" s="1">
        <v>24.278386999999999</v>
      </c>
      <c r="DW30" s="1">
        <v>24.278628999999999</v>
      </c>
      <c r="DX30" s="1">
        <v>24.278682</v>
      </c>
      <c r="DY30" s="1">
        <v>22.861865000000002</v>
      </c>
      <c r="DZ30" s="1">
        <v>26.532321</v>
      </c>
      <c r="EA30" s="1">
        <v>27.338543999999999</v>
      </c>
      <c r="EB30" s="1">
        <v>23.369212999999998</v>
      </c>
      <c r="EC30" s="1">
        <v>23.800574999999998</v>
      </c>
      <c r="ED30" s="1">
        <v>25.103117999999998</v>
      </c>
      <c r="EE30" s="1">
        <v>24.892814999999999</v>
      </c>
      <c r="EF30" s="1">
        <v>24.892154000000001</v>
      </c>
      <c r="EG30" s="1">
        <v>23.896498000000001</v>
      </c>
      <c r="EH30" s="1">
        <v>25.168104</v>
      </c>
      <c r="EI30" s="1">
        <v>24.313811999999999</v>
      </c>
      <c r="EJ30" s="1">
        <v>23.952155999999999</v>
      </c>
      <c r="EK30" s="1">
        <v>25.671153</v>
      </c>
      <c r="EL30" s="1">
        <v>25.671153</v>
      </c>
      <c r="EM30" s="1">
        <v>25.148495</v>
      </c>
      <c r="EN30" s="1">
        <v>22.972556999999998</v>
      </c>
      <c r="EO30" s="1">
        <v>25.210173000000001</v>
      </c>
      <c r="EP30" s="1">
        <v>22.516694999999999</v>
      </c>
      <c r="EQ30" s="1">
        <v>24.891427</v>
      </c>
      <c r="ER30" s="1">
        <v>24.796136000000001</v>
      </c>
      <c r="ES30" s="1">
        <v>24.750958000000001</v>
      </c>
      <c r="ET30" s="1">
        <v>22.384536000000001</v>
      </c>
      <c r="EU30" s="1">
        <v>24.918776000000001</v>
      </c>
      <c r="EV30" s="1">
        <v>23.260234000000001</v>
      </c>
      <c r="EW30" s="1">
        <v>25.159023000000001</v>
      </c>
      <c r="EX30" s="1">
        <v>25.155667000000001</v>
      </c>
      <c r="EY30" s="1">
        <v>25.108063000000001</v>
      </c>
      <c r="EZ30" s="1">
        <v>24.918794999999999</v>
      </c>
      <c r="FA30" s="1">
        <v>24.836057</v>
      </c>
      <c r="FB30" s="1">
        <v>24.918793999999998</v>
      </c>
      <c r="FC30" s="1">
        <v>28.328209000000001</v>
      </c>
      <c r="FD30" s="1">
        <v>28.328209000000001</v>
      </c>
      <c r="FE30" s="1">
        <v>26.551656000000001</v>
      </c>
      <c r="FF30" s="1">
        <v>26.515972000000001</v>
      </c>
      <c r="FG30" s="1">
        <v>26.551677000000002</v>
      </c>
      <c r="FH30" s="1">
        <v>26.551656000000001</v>
      </c>
      <c r="FI30" s="1">
        <v>23.522534</v>
      </c>
      <c r="FJ30" s="1">
        <v>25.894508999999999</v>
      </c>
      <c r="FK30" s="1">
        <v>25.895848000000001</v>
      </c>
      <c r="FL30" s="1">
        <v>24.533815000000001</v>
      </c>
      <c r="FM30" s="1">
        <v>25.329405999999999</v>
      </c>
      <c r="FN30" s="1">
        <v>25.291473</v>
      </c>
      <c r="FO30" s="1">
        <v>24.943193000000001</v>
      </c>
      <c r="FP30" s="1">
        <v>24.943207000000001</v>
      </c>
      <c r="FQ30" s="1">
        <v>23.497259</v>
      </c>
      <c r="FR30" s="1">
        <v>22.796832999999999</v>
      </c>
      <c r="FS30" s="1">
        <v>21.730096</v>
      </c>
      <c r="FT30" s="1">
        <v>21.818818</v>
      </c>
      <c r="FU30" s="1">
        <v>24.870093000000001</v>
      </c>
      <c r="FV30" s="1">
        <v>26.855719000000001</v>
      </c>
      <c r="FX30" s="4"/>
      <c r="FY30" s="4"/>
      <c r="FZ30" s="5"/>
    </row>
    <row r="31" spans="2:182" x14ac:dyDescent="0.2">
      <c r="B31" s="2">
        <v>43151.583333333401</v>
      </c>
      <c r="C31" s="1">
        <v>30.083866</v>
      </c>
      <c r="D31" s="1">
        <v>30.143606999999999</v>
      </c>
      <c r="E31" s="1">
        <v>30.119699000000001</v>
      </c>
      <c r="F31" s="1">
        <v>30.083835000000001</v>
      </c>
      <c r="G31" s="1">
        <v>31.430520000000001</v>
      </c>
      <c r="H31" s="1">
        <v>32.287734</v>
      </c>
      <c r="I31" s="1">
        <v>32.555171999999999</v>
      </c>
      <c r="J31" s="1">
        <v>32.475273999999999</v>
      </c>
      <c r="K31" s="1">
        <v>31.147908000000001</v>
      </c>
      <c r="L31" s="1">
        <v>30.534699</v>
      </c>
      <c r="M31" s="1">
        <v>32.148401999999997</v>
      </c>
      <c r="N31" s="1">
        <v>31.465510999999999</v>
      </c>
      <c r="O31" s="1">
        <v>32.719673</v>
      </c>
      <c r="P31" s="1">
        <v>31.079105999999999</v>
      </c>
      <c r="Q31" s="1">
        <v>29.162229</v>
      </c>
      <c r="R31" s="1">
        <v>29.264205</v>
      </c>
      <c r="S31" s="1">
        <v>31.589749000000001</v>
      </c>
      <c r="T31" s="1">
        <v>31.734491999999999</v>
      </c>
      <c r="U31" s="1">
        <v>30.890317</v>
      </c>
      <c r="V31" s="1">
        <v>30.888134000000001</v>
      </c>
      <c r="W31" s="1">
        <v>33.365825000000001</v>
      </c>
      <c r="X31" s="1">
        <v>29.393366</v>
      </c>
      <c r="Y31" s="1">
        <v>31.183011</v>
      </c>
      <c r="Z31" s="1">
        <v>31.667787000000001</v>
      </c>
      <c r="AA31" s="1">
        <v>28.979299999999999</v>
      </c>
      <c r="AB31" s="1">
        <v>31.543583999999999</v>
      </c>
      <c r="AC31" s="1">
        <v>31.685642000000001</v>
      </c>
      <c r="AD31" s="1">
        <v>29.250651999999999</v>
      </c>
      <c r="AE31" s="1">
        <v>32.853569999999998</v>
      </c>
      <c r="AF31" s="1">
        <v>31.653061999999998</v>
      </c>
      <c r="AG31" s="1">
        <v>29.634314</v>
      </c>
      <c r="AH31" s="1">
        <v>32.393203999999997</v>
      </c>
      <c r="AI31" s="1">
        <v>29.190434</v>
      </c>
      <c r="AJ31" s="1">
        <v>27.321601000000001</v>
      </c>
      <c r="AK31" s="1">
        <v>31.358644999999999</v>
      </c>
      <c r="AL31" s="1">
        <v>30.498335999999998</v>
      </c>
      <c r="AM31" s="1">
        <v>31.599947</v>
      </c>
      <c r="AN31" s="1">
        <v>31.799624000000001</v>
      </c>
      <c r="AO31" s="1">
        <v>30.29232</v>
      </c>
      <c r="AP31" s="1">
        <v>32.807668</v>
      </c>
      <c r="AQ31" s="1">
        <v>31.240455999999998</v>
      </c>
      <c r="AR31" s="1">
        <v>31.070661999999999</v>
      </c>
      <c r="AS31" s="1">
        <v>31.239847000000001</v>
      </c>
      <c r="AT31" s="1">
        <v>31.368283999999999</v>
      </c>
      <c r="AU31" s="1">
        <v>31.239742</v>
      </c>
      <c r="AV31" s="1">
        <v>31.239875999999999</v>
      </c>
      <c r="AW31" s="1">
        <v>32.644908999999998</v>
      </c>
      <c r="AX31" s="1">
        <v>32.597271999999997</v>
      </c>
      <c r="AY31" s="1">
        <v>32.644649999999999</v>
      </c>
      <c r="AZ31" s="1">
        <v>32.644734</v>
      </c>
      <c r="BA31" s="1">
        <v>28.791236999999999</v>
      </c>
      <c r="BB31" s="1">
        <v>32.009366</v>
      </c>
      <c r="BC31" s="1">
        <v>31.997275999999999</v>
      </c>
      <c r="BD31" s="1">
        <v>32.259183</v>
      </c>
      <c r="BE31" s="1">
        <v>29.240368</v>
      </c>
      <c r="BF31" s="1">
        <v>29.240368</v>
      </c>
      <c r="BG31" s="1">
        <v>31.062196</v>
      </c>
      <c r="BH31" s="1">
        <v>30.237300000000001</v>
      </c>
      <c r="BI31" s="1">
        <v>32.78398</v>
      </c>
      <c r="BJ31" s="1">
        <v>31.119378999999999</v>
      </c>
      <c r="BK31" s="1">
        <v>32.231324000000001</v>
      </c>
      <c r="BL31" s="1">
        <v>32.320630999999999</v>
      </c>
      <c r="BM31" s="1">
        <v>31.187179</v>
      </c>
      <c r="BN31" s="1">
        <v>31.394435000000001</v>
      </c>
      <c r="BO31" s="1">
        <v>31.259602999999998</v>
      </c>
      <c r="BP31" s="1">
        <v>32.78398</v>
      </c>
      <c r="BQ31" s="1">
        <v>31.368283999999999</v>
      </c>
      <c r="BR31" s="1">
        <v>31.268424</v>
      </c>
      <c r="BS31" s="1">
        <v>32.608755000000002</v>
      </c>
      <c r="BT31" s="1">
        <v>32.653618999999999</v>
      </c>
      <c r="BU31" s="1">
        <v>32.673332000000002</v>
      </c>
      <c r="BV31" s="1">
        <v>31.075887000000002</v>
      </c>
      <c r="BW31" s="1">
        <v>30.324394000000002</v>
      </c>
      <c r="BX31" s="1">
        <v>31.56128</v>
      </c>
      <c r="BY31" s="1">
        <v>29.862000999999999</v>
      </c>
      <c r="BZ31" s="1">
        <v>29.470148999999999</v>
      </c>
      <c r="CA31" s="1">
        <v>30.890962999999999</v>
      </c>
      <c r="CB31" s="1">
        <v>29.851765</v>
      </c>
      <c r="CC31" s="1">
        <v>30.721209000000002</v>
      </c>
      <c r="CD31" s="1">
        <v>30.706647</v>
      </c>
      <c r="CE31" s="1">
        <v>31.190052999999999</v>
      </c>
      <c r="CF31" s="1">
        <v>32.719396000000003</v>
      </c>
      <c r="CG31" s="1">
        <v>32.845956000000001</v>
      </c>
      <c r="CH31" s="1">
        <v>32.319651999999998</v>
      </c>
      <c r="CI31" s="1">
        <v>32.512790000000003</v>
      </c>
      <c r="CJ31" s="1">
        <v>32.84601</v>
      </c>
      <c r="CK31" s="1">
        <v>32.845981000000002</v>
      </c>
      <c r="CL31" s="1">
        <v>32.845996999999997</v>
      </c>
      <c r="CM31" s="1">
        <v>32.845996999999997</v>
      </c>
      <c r="CN31" s="1">
        <v>31.039144</v>
      </c>
      <c r="CO31" s="1">
        <v>31.655443999999999</v>
      </c>
      <c r="CP31" s="1">
        <v>32.444749999999999</v>
      </c>
      <c r="CQ31" s="1">
        <v>32.476488000000003</v>
      </c>
      <c r="CR31" s="1">
        <v>31.028027000000002</v>
      </c>
      <c r="CS31" s="1">
        <v>32.640577999999998</v>
      </c>
      <c r="CT31" s="1">
        <v>31.101800000000001</v>
      </c>
      <c r="CU31" s="1">
        <v>32.573341999999997</v>
      </c>
      <c r="CV31" s="1">
        <v>31.178633000000001</v>
      </c>
      <c r="CW31" s="1">
        <v>31.160288000000001</v>
      </c>
      <c r="CX31" s="1">
        <v>31.471250000000001</v>
      </c>
      <c r="CY31" s="1">
        <v>32.546311000000003</v>
      </c>
      <c r="CZ31" s="1">
        <v>32.661990000000003</v>
      </c>
      <c r="DA31" s="1">
        <v>29.581208</v>
      </c>
      <c r="DB31" s="1">
        <v>28.492605000000001</v>
      </c>
      <c r="DC31" s="1">
        <v>28.418724999999998</v>
      </c>
      <c r="DD31" s="1">
        <v>31.286337</v>
      </c>
      <c r="DE31" s="1">
        <v>30.722505999999999</v>
      </c>
      <c r="DF31" s="1">
        <v>29.666937999999998</v>
      </c>
      <c r="DG31" s="1">
        <v>32.645304000000003</v>
      </c>
      <c r="DH31" s="1">
        <v>32.645367</v>
      </c>
      <c r="DI31" s="1">
        <v>32.255178000000001</v>
      </c>
      <c r="DJ31" s="1">
        <v>32.314957</v>
      </c>
      <c r="DK31" s="1">
        <v>32.039194000000002</v>
      </c>
      <c r="DL31" s="1">
        <v>30.705331000000001</v>
      </c>
      <c r="DM31" s="1">
        <v>34.282538000000002</v>
      </c>
      <c r="DN31" s="1">
        <v>31.368283999999999</v>
      </c>
      <c r="DO31" s="1">
        <v>31.323708</v>
      </c>
      <c r="DP31" s="1">
        <v>29.418292999999998</v>
      </c>
      <c r="DQ31" s="1">
        <v>29.408300000000001</v>
      </c>
      <c r="DR31" s="1">
        <v>30.234417000000001</v>
      </c>
      <c r="DS31" s="1">
        <v>30.739235000000001</v>
      </c>
      <c r="DT31" s="1">
        <v>29.085415999999999</v>
      </c>
      <c r="DU31" s="1">
        <v>28.937332999999999</v>
      </c>
      <c r="DV31" s="1">
        <v>31.015229000000001</v>
      </c>
      <c r="DW31" s="1">
        <v>31.016231999999999</v>
      </c>
      <c r="DX31" s="1">
        <v>31.016587000000001</v>
      </c>
      <c r="DY31" s="1">
        <v>29.254168</v>
      </c>
      <c r="DZ31" s="1">
        <v>33.813623</v>
      </c>
      <c r="EA31" s="1">
        <v>34.732059</v>
      </c>
      <c r="EB31" s="1">
        <v>29.636451000000001</v>
      </c>
      <c r="EC31" s="1">
        <v>30.353771999999999</v>
      </c>
      <c r="ED31" s="1">
        <v>32.231324000000001</v>
      </c>
      <c r="EE31" s="1">
        <v>32.060023000000001</v>
      </c>
      <c r="EF31" s="1">
        <v>32.059179</v>
      </c>
      <c r="EG31" s="1">
        <v>30.972107000000001</v>
      </c>
      <c r="EH31" s="1">
        <v>32.521313999999997</v>
      </c>
      <c r="EI31" s="1">
        <v>31.281824</v>
      </c>
      <c r="EJ31" s="1">
        <v>30.621908999999999</v>
      </c>
      <c r="EK31" s="1">
        <v>32.78398</v>
      </c>
      <c r="EL31" s="1">
        <v>32.78398</v>
      </c>
      <c r="EM31" s="1">
        <v>32.451965000000001</v>
      </c>
      <c r="EN31" s="1">
        <v>29.384656</v>
      </c>
      <c r="EO31" s="1">
        <v>32.512790000000003</v>
      </c>
      <c r="EP31" s="1">
        <v>29.127538999999999</v>
      </c>
      <c r="EQ31" s="1">
        <v>32.058256999999998</v>
      </c>
      <c r="ER31" s="1">
        <v>31.507137</v>
      </c>
      <c r="ES31" s="1">
        <v>31.768833000000001</v>
      </c>
      <c r="ET31" s="1">
        <v>28.610890999999999</v>
      </c>
      <c r="EU31" s="1">
        <v>31.704418</v>
      </c>
      <c r="EV31" s="1">
        <v>29.933420000000002</v>
      </c>
      <c r="EW31" s="1">
        <v>32.438051999999999</v>
      </c>
      <c r="EX31" s="1">
        <v>32.428750000000001</v>
      </c>
      <c r="EY31" s="1">
        <v>32.365211000000002</v>
      </c>
      <c r="EZ31" s="1">
        <v>31.704442</v>
      </c>
      <c r="FA31" s="1">
        <v>31.598797000000001</v>
      </c>
      <c r="FB31" s="1">
        <v>31.704440000000002</v>
      </c>
      <c r="FC31" s="1">
        <v>36.223931999999998</v>
      </c>
      <c r="FD31" s="1">
        <v>36.223931999999998</v>
      </c>
      <c r="FE31" s="1">
        <v>33.834682999999998</v>
      </c>
      <c r="FF31" s="1">
        <v>33.788863999999997</v>
      </c>
      <c r="FG31" s="1">
        <v>33.834710000000001</v>
      </c>
      <c r="FH31" s="1">
        <v>33.834682999999998</v>
      </c>
      <c r="FI31" s="1">
        <v>30.131616999999999</v>
      </c>
      <c r="FJ31" s="1">
        <v>33.383575</v>
      </c>
      <c r="FK31" s="1">
        <v>33.389026000000001</v>
      </c>
      <c r="FL31" s="1">
        <v>31.435168000000001</v>
      </c>
      <c r="FM31" s="1">
        <v>32.773716</v>
      </c>
      <c r="FN31" s="1">
        <v>32.297998999999997</v>
      </c>
      <c r="FO31" s="1">
        <v>31.761092999999999</v>
      </c>
      <c r="FP31" s="1">
        <v>31.761111</v>
      </c>
      <c r="FQ31" s="1">
        <v>30.056920000000002</v>
      </c>
      <c r="FR31" s="1">
        <v>29.090892</v>
      </c>
      <c r="FS31" s="1">
        <v>27.777961000000001</v>
      </c>
      <c r="FT31" s="1">
        <v>27.892192999999999</v>
      </c>
      <c r="FU31" s="1">
        <v>31.69406</v>
      </c>
      <c r="FV31" s="1">
        <v>34.223011</v>
      </c>
      <c r="FX31" s="4"/>
      <c r="FY31" s="4"/>
      <c r="FZ31" s="5"/>
    </row>
    <row r="32" spans="2:182" x14ac:dyDescent="0.2">
      <c r="B32" s="2">
        <v>43151.604166666737</v>
      </c>
      <c r="C32" s="1">
        <v>30.081465000000001</v>
      </c>
      <c r="D32" s="1">
        <v>30.143135999999998</v>
      </c>
      <c r="E32" s="1">
        <v>30.118455999999998</v>
      </c>
      <c r="F32" s="1">
        <v>30.081434000000002</v>
      </c>
      <c r="G32" s="1">
        <v>31.421461000000001</v>
      </c>
      <c r="H32" s="1">
        <v>31.904548999999999</v>
      </c>
      <c r="I32" s="1">
        <v>32.175220000000003</v>
      </c>
      <c r="J32" s="1">
        <v>32.088515999999998</v>
      </c>
      <c r="K32" s="1">
        <v>31.137619000000001</v>
      </c>
      <c r="L32" s="1">
        <v>30.505502</v>
      </c>
      <c r="M32" s="1">
        <v>31.97795</v>
      </c>
      <c r="N32" s="1">
        <v>31.270690999999999</v>
      </c>
      <c r="O32" s="1">
        <v>32.384329000000001</v>
      </c>
      <c r="P32" s="1">
        <v>30.938219</v>
      </c>
      <c r="Q32" s="1">
        <v>29.107803000000001</v>
      </c>
      <c r="R32" s="1">
        <v>29.212923</v>
      </c>
      <c r="S32" s="1">
        <v>31.612563999999999</v>
      </c>
      <c r="T32" s="1">
        <v>31.724851000000001</v>
      </c>
      <c r="U32" s="1">
        <v>30.891916999999999</v>
      </c>
      <c r="V32" s="1">
        <v>30.863761</v>
      </c>
      <c r="W32" s="1">
        <v>33.175373</v>
      </c>
      <c r="X32" s="1">
        <v>29.305747</v>
      </c>
      <c r="Y32" s="1">
        <v>31.136706</v>
      </c>
      <c r="Z32" s="1">
        <v>31.650915000000001</v>
      </c>
      <c r="AA32" s="1">
        <v>28.944457</v>
      </c>
      <c r="AB32" s="1">
        <v>31.567294</v>
      </c>
      <c r="AC32" s="1">
        <v>31.707868000000001</v>
      </c>
      <c r="AD32" s="1">
        <v>29.224397</v>
      </c>
      <c r="AE32" s="1">
        <v>32.556939999999997</v>
      </c>
      <c r="AF32" s="1">
        <v>31.677171000000001</v>
      </c>
      <c r="AG32" s="1">
        <v>29.530823999999999</v>
      </c>
      <c r="AH32" s="1">
        <v>32.171160999999998</v>
      </c>
      <c r="AI32" s="1">
        <v>29.178388999999999</v>
      </c>
      <c r="AJ32" s="1">
        <v>27.269299</v>
      </c>
      <c r="AK32" s="1">
        <v>31.147158000000001</v>
      </c>
      <c r="AL32" s="1">
        <v>30.299388</v>
      </c>
      <c r="AM32" s="1">
        <v>31.375516999999999</v>
      </c>
      <c r="AN32" s="1">
        <v>31.793533</v>
      </c>
      <c r="AO32" s="1">
        <v>30.270942000000002</v>
      </c>
      <c r="AP32" s="1">
        <v>32.822186000000002</v>
      </c>
      <c r="AQ32" s="1">
        <v>31.224077999999999</v>
      </c>
      <c r="AR32" s="1">
        <v>31.059681999999999</v>
      </c>
      <c r="AS32" s="1">
        <v>31.223174</v>
      </c>
      <c r="AT32" s="1">
        <v>31.341664000000002</v>
      </c>
      <c r="AU32" s="1">
        <v>31.223058000000002</v>
      </c>
      <c r="AV32" s="1">
        <v>31.223202000000001</v>
      </c>
      <c r="AW32" s="1">
        <v>32.419646999999998</v>
      </c>
      <c r="AX32" s="1">
        <v>32.366453999999997</v>
      </c>
      <c r="AY32" s="1">
        <v>32.419387999999998</v>
      </c>
      <c r="AZ32" s="1">
        <v>32.419471999999999</v>
      </c>
      <c r="BA32" s="1">
        <v>28.765346999999998</v>
      </c>
      <c r="BB32" s="1">
        <v>32.017800999999999</v>
      </c>
      <c r="BC32" s="1">
        <v>32.005333</v>
      </c>
      <c r="BD32" s="1">
        <v>32.110734000000001</v>
      </c>
      <c r="BE32" s="1">
        <v>29.213208999999999</v>
      </c>
      <c r="BF32" s="1">
        <v>29.213208999999999</v>
      </c>
      <c r="BG32" s="1">
        <v>30.894683000000001</v>
      </c>
      <c r="BH32" s="1">
        <v>30.239857000000001</v>
      </c>
      <c r="BI32" s="1">
        <v>32.794395999999999</v>
      </c>
      <c r="BJ32" s="1">
        <v>31.079167999999999</v>
      </c>
      <c r="BK32" s="1">
        <v>32.305492000000001</v>
      </c>
      <c r="BL32" s="1">
        <v>32.036909000000001</v>
      </c>
      <c r="BM32" s="1">
        <v>31.137633000000001</v>
      </c>
      <c r="BN32" s="1">
        <v>31.266772</v>
      </c>
      <c r="BO32" s="1">
        <v>31.127312</v>
      </c>
      <c r="BP32" s="1">
        <v>32.794395999999999</v>
      </c>
      <c r="BQ32" s="1">
        <v>31.341664000000002</v>
      </c>
      <c r="BR32" s="1">
        <v>31.242028000000001</v>
      </c>
      <c r="BS32" s="1">
        <v>32.654778999999998</v>
      </c>
      <c r="BT32" s="1">
        <v>32.641482000000003</v>
      </c>
      <c r="BU32" s="1">
        <v>32.663966000000002</v>
      </c>
      <c r="BV32" s="1">
        <v>31.058211</v>
      </c>
      <c r="BW32" s="1">
        <v>30.325786999999998</v>
      </c>
      <c r="BX32" s="1">
        <v>31.602060000000002</v>
      </c>
      <c r="BY32" s="1">
        <v>29.784728000000001</v>
      </c>
      <c r="BZ32" s="1">
        <v>29.434099</v>
      </c>
      <c r="CA32" s="1">
        <v>30.747957</v>
      </c>
      <c r="CB32" s="1">
        <v>29.746556999999999</v>
      </c>
      <c r="CC32" s="1">
        <v>30.695667</v>
      </c>
      <c r="CD32" s="1">
        <v>30.680306999999999</v>
      </c>
      <c r="CE32" s="1">
        <v>31.114166000000001</v>
      </c>
      <c r="CF32" s="1">
        <v>32.426884000000001</v>
      </c>
      <c r="CG32" s="1">
        <v>32.549866999999999</v>
      </c>
      <c r="CH32" s="1">
        <v>32.036048999999998</v>
      </c>
      <c r="CI32" s="1">
        <v>32.308267000000001</v>
      </c>
      <c r="CJ32" s="1">
        <v>32.549922000000002</v>
      </c>
      <c r="CK32" s="1">
        <v>32.549892999999997</v>
      </c>
      <c r="CL32" s="1">
        <v>32.549908000000002</v>
      </c>
      <c r="CM32" s="1">
        <v>32.549908000000002</v>
      </c>
      <c r="CN32" s="1">
        <v>31.004014000000002</v>
      </c>
      <c r="CO32" s="1">
        <v>31.648889</v>
      </c>
      <c r="CP32" s="1">
        <v>32.197775</v>
      </c>
      <c r="CQ32" s="1">
        <v>32.229506999999998</v>
      </c>
      <c r="CR32" s="1">
        <v>31.017087</v>
      </c>
      <c r="CS32" s="1">
        <v>32.669347000000002</v>
      </c>
      <c r="CT32" s="1">
        <v>31.116807999999999</v>
      </c>
      <c r="CU32" s="1">
        <v>32.599279000000003</v>
      </c>
      <c r="CV32" s="1">
        <v>31.162724999999998</v>
      </c>
      <c r="CW32" s="1">
        <v>31.144611999999999</v>
      </c>
      <c r="CX32" s="1">
        <v>31.457305000000002</v>
      </c>
      <c r="CY32" s="1">
        <v>32.275302000000003</v>
      </c>
      <c r="CZ32" s="1">
        <v>32.405847999999999</v>
      </c>
      <c r="DA32" s="1">
        <v>29.393725</v>
      </c>
      <c r="DB32" s="1">
        <v>28.550812000000001</v>
      </c>
      <c r="DC32" s="1">
        <v>28.476991000000002</v>
      </c>
      <c r="DD32" s="1">
        <v>31.120640999999999</v>
      </c>
      <c r="DE32" s="1">
        <v>30.72522</v>
      </c>
      <c r="DF32" s="1">
        <v>29.501472</v>
      </c>
      <c r="DG32" s="1">
        <v>32.476761000000003</v>
      </c>
      <c r="DH32" s="1">
        <v>32.476824000000001</v>
      </c>
      <c r="DI32" s="1">
        <v>31.974395000000001</v>
      </c>
      <c r="DJ32" s="1">
        <v>32.031917999999997</v>
      </c>
      <c r="DK32" s="1">
        <v>32.086582</v>
      </c>
      <c r="DL32" s="1">
        <v>30.707718</v>
      </c>
      <c r="DM32" s="1">
        <v>34.373494999999998</v>
      </c>
      <c r="DN32" s="1">
        <v>31.341664000000002</v>
      </c>
      <c r="DO32" s="1">
        <v>31.315010999999998</v>
      </c>
      <c r="DP32" s="1">
        <v>29.400744</v>
      </c>
      <c r="DQ32" s="1">
        <v>29.383877999999999</v>
      </c>
      <c r="DR32" s="1">
        <v>30.199256999999999</v>
      </c>
      <c r="DS32" s="1">
        <v>30.778811999999999</v>
      </c>
      <c r="DT32" s="1">
        <v>29.041311</v>
      </c>
      <c r="DU32" s="1">
        <v>28.900224999999999</v>
      </c>
      <c r="DV32" s="1">
        <v>31.000221</v>
      </c>
      <c r="DW32" s="1">
        <v>31.001372</v>
      </c>
      <c r="DX32" s="1">
        <v>31.001788999999999</v>
      </c>
      <c r="DY32" s="1">
        <v>29.217371</v>
      </c>
      <c r="DZ32" s="1">
        <v>33.8964</v>
      </c>
      <c r="EA32" s="1">
        <v>34.946232999999999</v>
      </c>
      <c r="EB32" s="1">
        <v>29.626954999999999</v>
      </c>
      <c r="EC32" s="1">
        <v>30.319682</v>
      </c>
      <c r="ED32" s="1">
        <v>32.305492000000001</v>
      </c>
      <c r="EE32" s="1">
        <v>31.824898999999998</v>
      </c>
      <c r="EF32" s="1">
        <v>31.824055999999999</v>
      </c>
      <c r="EG32" s="1">
        <v>30.839019</v>
      </c>
      <c r="EH32" s="1">
        <v>32.249980999999998</v>
      </c>
      <c r="EI32" s="1">
        <v>31.151789000000001</v>
      </c>
      <c r="EJ32" s="1">
        <v>30.629849</v>
      </c>
      <c r="EK32" s="1">
        <v>32.794395999999999</v>
      </c>
      <c r="EL32" s="1">
        <v>32.794395999999999</v>
      </c>
      <c r="EM32" s="1">
        <v>32.279190999999997</v>
      </c>
      <c r="EN32" s="1">
        <v>29.297118999999999</v>
      </c>
      <c r="EO32" s="1">
        <v>32.308267000000001</v>
      </c>
      <c r="EP32" s="1">
        <v>28.941393999999999</v>
      </c>
      <c r="EQ32" s="1">
        <v>31.823063999999999</v>
      </c>
      <c r="ER32" s="1">
        <v>31.497447999999999</v>
      </c>
      <c r="ES32" s="1">
        <v>31.58736</v>
      </c>
      <c r="ET32" s="1">
        <v>28.575945999999998</v>
      </c>
      <c r="EU32" s="1">
        <v>31.698892000000001</v>
      </c>
      <c r="EV32" s="1">
        <v>29.749041999999999</v>
      </c>
      <c r="EW32" s="1">
        <v>32.188541999999998</v>
      </c>
      <c r="EX32" s="1">
        <v>32.205331999999999</v>
      </c>
      <c r="EY32" s="1">
        <v>32.140093</v>
      </c>
      <c r="EZ32" s="1">
        <v>31.698917000000002</v>
      </c>
      <c r="FA32" s="1">
        <v>31.592749999999999</v>
      </c>
      <c r="FB32" s="1">
        <v>31.698915</v>
      </c>
      <c r="FC32" s="1">
        <v>36.501790999999997</v>
      </c>
      <c r="FD32" s="1">
        <v>36.501790999999997</v>
      </c>
      <c r="FE32" s="1">
        <v>33.921683000000002</v>
      </c>
      <c r="FF32" s="1">
        <v>33.876086999999998</v>
      </c>
      <c r="FG32" s="1">
        <v>33.921709999999997</v>
      </c>
      <c r="FH32" s="1">
        <v>33.921683000000002</v>
      </c>
      <c r="FI32" s="1">
        <v>30.113512</v>
      </c>
      <c r="FJ32" s="1">
        <v>33.207306000000003</v>
      </c>
      <c r="FK32" s="1">
        <v>33.206260999999998</v>
      </c>
      <c r="FL32" s="1">
        <v>31.393957</v>
      </c>
      <c r="FM32" s="1">
        <v>32.391863000000001</v>
      </c>
      <c r="FN32" s="1">
        <v>32.312942999999997</v>
      </c>
      <c r="FO32" s="1">
        <v>31.753928999999999</v>
      </c>
      <c r="FP32" s="1">
        <v>31.753948000000001</v>
      </c>
      <c r="FQ32" s="1">
        <v>30.037389999999998</v>
      </c>
      <c r="FR32" s="1">
        <v>29.062973</v>
      </c>
      <c r="FS32" s="1">
        <v>27.739493</v>
      </c>
      <c r="FT32" s="1">
        <v>27.853224000000001</v>
      </c>
      <c r="FU32" s="1">
        <v>31.680489999999999</v>
      </c>
      <c r="FV32" s="1">
        <v>34.313253000000003</v>
      </c>
      <c r="FX32" s="4"/>
      <c r="FY32" s="4"/>
      <c r="FZ32" s="5"/>
    </row>
    <row r="33" spans="2:182" x14ac:dyDescent="0.2">
      <c r="B33" s="2">
        <v>43151.625000000073</v>
      </c>
      <c r="C33" s="1">
        <v>30.230281999999999</v>
      </c>
      <c r="D33" s="1">
        <v>30.293825999999999</v>
      </c>
      <c r="E33" s="1">
        <v>30.268395999999999</v>
      </c>
      <c r="F33" s="1">
        <v>30.230250000000002</v>
      </c>
      <c r="G33" s="1">
        <v>31.519145999999999</v>
      </c>
      <c r="H33" s="1">
        <v>32.137805999999998</v>
      </c>
      <c r="I33" s="1">
        <v>32.415176000000002</v>
      </c>
      <c r="J33" s="1">
        <v>32.324451000000003</v>
      </c>
      <c r="K33" s="1">
        <v>31.232271000000001</v>
      </c>
      <c r="L33" s="1">
        <v>30.668748999999998</v>
      </c>
      <c r="M33" s="1">
        <v>32.204498000000001</v>
      </c>
      <c r="N33" s="1">
        <v>31.501021999999999</v>
      </c>
      <c r="O33" s="1">
        <v>32.618231000000002</v>
      </c>
      <c r="P33" s="1">
        <v>31.156517000000001</v>
      </c>
      <c r="Q33" s="1">
        <v>29.351852000000001</v>
      </c>
      <c r="R33" s="1">
        <v>29.448008999999999</v>
      </c>
      <c r="S33" s="1">
        <v>31.683237999999999</v>
      </c>
      <c r="T33" s="1">
        <v>31.826356000000001</v>
      </c>
      <c r="U33" s="1">
        <v>30.976928999999998</v>
      </c>
      <c r="V33" s="1">
        <v>30.981683</v>
      </c>
      <c r="W33" s="1">
        <v>33.383516999999998</v>
      </c>
      <c r="X33" s="1">
        <v>29.508628000000002</v>
      </c>
      <c r="Y33" s="1">
        <v>31.706596999999999</v>
      </c>
      <c r="Z33" s="1">
        <v>31.752016000000001</v>
      </c>
      <c r="AA33" s="1">
        <v>29.055292999999999</v>
      </c>
      <c r="AB33" s="1">
        <v>31.636690999999999</v>
      </c>
      <c r="AC33" s="1">
        <v>31.779568999999999</v>
      </c>
      <c r="AD33" s="1">
        <v>29.317193</v>
      </c>
      <c r="AE33" s="1">
        <v>32.777470000000001</v>
      </c>
      <c r="AF33" s="1">
        <v>31.747181000000001</v>
      </c>
      <c r="AG33" s="1">
        <v>29.720780999999999</v>
      </c>
      <c r="AH33" s="1">
        <v>32.392668999999998</v>
      </c>
      <c r="AI33" s="1">
        <v>29.283313</v>
      </c>
      <c r="AJ33" s="1">
        <v>27.366880999999999</v>
      </c>
      <c r="AK33" s="1">
        <v>31.358197000000001</v>
      </c>
      <c r="AL33" s="1">
        <v>30.515537999999999</v>
      </c>
      <c r="AM33" s="1">
        <v>31.61196</v>
      </c>
      <c r="AN33" s="1">
        <v>31.889464</v>
      </c>
      <c r="AO33" s="1">
        <v>30.332297000000001</v>
      </c>
      <c r="AP33" s="1">
        <v>32.898681000000003</v>
      </c>
      <c r="AQ33" s="1">
        <v>31.32263</v>
      </c>
      <c r="AR33" s="1">
        <v>31.154603999999999</v>
      </c>
      <c r="AS33" s="1">
        <v>31.322455000000001</v>
      </c>
      <c r="AT33" s="1">
        <v>31.451909000000001</v>
      </c>
      <c r="AU33" s="1">
        <v>31.322364</v>
      </c>
      <c r="AV33" s="1">
        <v>31.322483999999999</v>
      </c>
      <c r="AW33" s="1">
        <v>32.624752000000001</v>
      </c>
      <c r="AX33" s="1">
        <v>32.572315000000003</v>
      </c>
      <c r="AY33" s="1">
        <v>32.624493000000001</v>
      </c>
      <c r="AZ33" s="1">
        <v>32.624577000000002</v>
      </c>
      <c r="BA33" s="1">
        <v>28.857392000000001</v>
      </c>
      <c r="BB33" s="1">
        <v>32.07047</v>
      </c>
      <c r="BC33" s="1">
        <v>32.069845000000001</v>
      </c>
      <c r="BD33" s="1">
        <v>32.331479999999999</v>
      </c>
      <c r="BE33" s="1">
        <v>29.296935000000001</v>
      </c>
      <c r="BF33" s="1">
        <v>29.296935000000001</v>
      </c>
      <c r="BG33" s="1">
        <v>31.116088000000001</v>
      </c>
      <c r="BH33" s="1">
        <v>30.280857999999998</v>
      </c>
      <c r="BI33" s="1">
        <v>32.869928000000002</v>
      </c>
      <c r="BJ33" s="1">
        <v>31.597821</v>
      </c>
      <c r="BK33" s="1">
        <v>32.517843999999997</v>
      </c>
      <c r="BL33" s="1">
        <v>32.258552000000002</v>
      </c>
      <c r="BM33" s="1">
        <v>31.531210999999999</v>
      </c>
      <c r="BN33" s="1">
        <v>31.486640999999999</v>
      </c>
      <c r="BO33" s="1">
        <v>31.344633999999999</v>
      </c>
      <c r="BP33" s="1">
        <v>32.869928000000002</v>
      </c>
      <c r="BQ33" s="1">
        <v>31.451909000000001</v>
      </c>
      <c r="BR33" s="1">
        <v>31.3508</v>
      </c>
      <c r="BS33" s="1">
        <v>32.730998</v>
      </c>
      <c r="BT33" s="1">
        <v>32.711688000000002</v>
      </c>
      <c r="BU33" s="1">
        <v>32.733848999999999</v>
      </c>
      <c r="BV33" s="1">
        <v>31.145212999999998</v>
      </c>
      <c r="BW33" s="1">
        <v>30.370267999999999</v>
      </c>
      <c r="BX33" s="1">
        <v>31.660072</v>
      </c>
      <c r="BY33" s="1">
        <v>30.079564000000001</v>
      </c>
      <c r="BZ33" s="1">
        <v>29.559034</v>
      </c>
      <c r="CA33" s="1">
        <v>30.855930000000001</v>
      </c>
      <c r="CB33" s="1">
        <v>29.927306999999999</v>
      </c>
      <c r="CC33" s="1">
        <v>30.748355</v>
      </c>
      <c r="CD33" s="1">
        <v>30.730098000000002</v>
      </c>
      <c r="CE33" s="1">
        <v>31.610481</v>
      </c>
      <c r="CF33" s="1">
        <v>32.648235999999997</v>
      </c>
      <c r="CG33" s="1">
        <v>32.770263</v>
      </c>
      <c r="CH33" s="1">
        <v>32.257823000000002</v>
      </c>
      <c r="CI33" s="1">
        <v>32.533869000000003</v>
      </c>
      <c r="CJ33" s="1">
        <v>32.770316999999999</v>
      </c>
      <c r="CK33" s="1">
        <v>32.770288000000001</v>
      </c>
      <c r="CL33" s="1">
        <v>32.770304000000003</v>
      </c>
      <c r="CM33" s="1">
        <v>32.770304000000003</v>
      </c>
      <c r="CN33" s="1">
        <v>31.522912000000002</v>
      </c>
      <c r="CO33" s="1">
        <v>31.744747</v>
      </c>
      <c r="CP33" s="1">
        <v>32.434598999999999</v>
      </c>
      <c r="CQ33" s="1">
        <v>32.466450999999999</v>
      </c>
      <c r="CR33" s="1">
        <v>31.110289999999999</v>
      </c>
      <c r="CS33" s="1">
        <v>32.751992000000001</v>
      </c>
      <c r="CT33" s="1">
        <v>31.182988000000002</v>
      </c>
      <c r="CU33" s="1">
        <v>32.680224000000003</v>
      </c>
      <c r="CV33" s="1">
        <v>31.254726999999999</v>
      </c>
      <c r="CW33" s="1">
        <v>31.23442</v>
      </c>
      <c r="CX33" s="1">
        <v>31.552195999999999</v>
      </c>
      <c r="CY33" s="1">
        <v>32.512841999999999</v>
      </c>
      <c r="CZ33" s="1">
        <v>32.651159</v>
      </c>
      <c r="DA33" s="1">
        <v>29.627296000000001</v>
      </c>
      <c r="DB33" s="1">
        <v>28.618435000000002</v>
      </c>
      <c r="DC33" s="1">
        <v>28.544335</v>
      </c>
      <c r="DD33" s="1">
        <v>31.342687999999999</v>
      </c>
      <c r="DE33" s="1">
        <v>30.807693</v>
      </c>
      <c r="DF33" s="1">
        <v>29.751291999999999</v>
      </c>
      <c r="DG33" s="1">
        <v>32.734200999999999</v>
      </c>
      <c r="DH33" s="1">
        <v>32.734264000000003</v>
      </c>
      <c r="DI33" s="1">
        <v>32.194502</v>
      </c>
      <c r="DJ33" s="1">
        <v>32.254306999999997</v>
      </c>
      <c r="DK33" s="1">
        <v>32.164774000000001</v>
      </c>
      <c r="DL33" s="1">
        <v>30.790661</v>
      </c>
      <c r="DM33" s="1">
        <v>34.495904000000003</v>
      </c>
      <c r="DN33" s="1">
        <v>31.451909000000001</v>
      </c>
      <c r="DO33" s="1">
        <v>31.424621999999999</v>
      </c>
      <c r="DP33" s="1">
        <v>29.509228</v>
      </c>
      <c r="DQ33" s="1">
        <v>29.495645</v>
      </c>
      <c r="DR33" s="1">
        <v>30.330012</v>
      </c>
      <c r="DS33" s="1">
        <v>30.913419999999999</v>
      </c>
      <c r="DT33" s="1">
        <v>29.152296</v>
      </c>
      <c r="DU33" s="1">
        <v>29.009979000000001</v>
      </c>
      <c r="DV33" s="1">
        <v>31.089614000000001</v>
      </c>
      <c r="DW33" s="1">
        <v>31.090553</v>
      </c>
      <c r="DX33" s="1">
        <v>31.090882000000001</v>
      </c>
      <c r="DY33" s="1">
        <v>29.341206</v>
      </c>
      <c r="DZ33" s="1">
        <v>34.005493999999999</v>
      </c>
      <c r="EA33" s="1">
        <v>35.063958999999997</v>
      </c>
      <c r="EB33" s="1">
        <v>29.716234</v>
      </c>
      <c r="EC33" s="1">
        <v>30.451820000000001</v>
      </c>
      <c r="ED33" s="1">
        <v>32.517843999999997</v>
      </c>
      <c r="EE33" s="1">
        <v>32.038245000000003</v>
      </c>
      <c r="EF33" s="1">
        <v>32.037475000000001</v>
      </c>
      <c r="EG33" s="1">
        <v>31.109594999999999</v>
      </c>
      <c r="EH33" s="1">
        <v>32.486696000000002</v>
      </c>
      <c r="EI33" s="1">
        <v>31.367028000000001</v>
      </c>
      <c r="EJ33" s="1">
        <v>30.692475000000002</v>
      </c>
      <c r="EK33" s="1">
        <v>32.869928000000002</v>
      </c>
      <c r="EL33" s="1">
        <v>32.869928000000002</v>
      </c>
      <c r="EM33" s="1">
        <v>32.534261999999998</v>
      </c>
      <c r="EN33" s="1">
        <v>29.499876</v>
      </c>
      <c r="EO33" s="1">
        <v>32.533869000000003</v>
      </c>
      <c r="EP33" s="1">
        <v>29.168697999999999</v>
      </c>
      <c r="EQ33" s="1">
        <v>32.036769</v>
      </c>
      <c r="ER33" s="1">
        <v>31.596847</v>
      </c>
      <c r="ES33" s="1">
        <v>31.810269000000002</v>
      </c>
      <c r="ET33" s="1">
        <v>28.686021</v>
      </c>
      <c r="EU33" s="1">
        <v>31.793595</v>
      </c>
      <c r="EV33" s="1">
        <v>29.979357</v>
      </c>
      <c r="EW33" s="1">
        <v>32.396948999999999</v>
      </c>
      <c r="EX33" s="1">
        <v>32.426625000000001</v>
      </c>
      <c r="EY33" s="1">
        <v>32.360385000000001</v>
      </c>
      <c r="EZ33" s="1">
        <v>31.793620000000001</v>
      </c>
      <c r="FA33" s="1">
        <v>31.687014999999999</v>
      </c>
      <c r="FB33" s="1">
        <v>31.793617999999999</v>
      </c>
      <c r="FC33" s="1">
        <v>36.761805000000003</v>
      </c>
      <c r="FD33" s="1">
        <v>36.761805000000003</v>
      </c>
      <c r="FE33" s="1">
        <v>34.032905999999997</v>
      </c>
      <c r="FF33" s="1">
        <v>33.987938999999997</v>
      </c>
      <c r="FG33" s="1">
        <v>34.032933</v>
      </c>
      <c r="FH33" s="1">
        <v>34.032905999999997</v>
      </c>
      <c r="FI33" s="1">
        <v>30.263275</v>
      </c>
      <c r="FJ33" s="1">
        <v>33.423164</v>
      </c>
      <c r="FK33" s="1">
        <v>33.426130999999998</v>
      </c>
      <c r="FL33" s="1">
        <v>31.572030999999999</v>
      </c>
      <c r="FM33" s="1">
        <v>32.640295000000002</v>
      </c>
      <c r="FN33" s="1">
        <v>32.387104000000001</v>
      </c>
      <c r="FO33" s="1">
        <v>31.850496</v>
      </c>
      <c r="FP33" s="1">
        <v>31.850515000000001</v>
      </c>
      <c r="FQ33" s="1">
        <v>30.159500000000001</v>
      </c>
      <c r="FR33" s="1">
        <v>29.164013000000001</v>
      </c>
      <c r="FS33" s="1">
        <v>27.853071</v>
      </c>
      <c r="FT33" s="1">
        <v>27.967231000000002</v>
      </c>
      <c r="FU33" s="1">
        <v>31.779613000000001</v>
      </c>
      <c r="FV33" s="1">
        <v>34.433839999999996</v>
      </c>
      <c r="FX33" s="4"/>
      <c r="FY33" s="4"/>
      <c r="FZ33" s="5"/>
    </row>
    <row r="34" spans="2:182" x14ac:dyDescent="0.2">
      <c r="B34" s="2">
        <v>43151.645833333409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X34" s="4"/>
      <c r="FY34" s="4"/>
      <c r="FZ34" s="5"/>
    </row>
    <row r="35" spans="2:182" x14ac:dyDescent="0.2">
      <c r="B35" s="2">
        <v>43151.666666666744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X35" s="4"/>
      <c r="FY35" s="4"/>
      <c r="FZ35" s="5"/>
    </row>
    <row r="36" spans="2:182" x14ac:dyDescent="0.2">
      <c r="B36" s="2">
        <v>43151.68750000008</v>
      </c>
      <c r="C36" s="1">
        <v>29.91686</v>
      </c>
      <c r="D36" s="1">
        <v>29.977664999999998</v>
      </c>
      <c r="E36" s="1">
        <v>29.953330999999999</v>
      </c>
      <c r="F36" s="1">
        <v>29.916829</v>
      </c>
      <c r="G36" s="1">
        <v>31.294644999999999</v>
      </c>
      <c r="H36" s="1">
        <v>31.978764999999999</v>
      </c>
      <c r="I36" s="1">
        <v>32.267670000000003</v>
      </c>
      <c r="J36" s="1">
        <v>32.175632999999998</v>
      </c>
      <c r="K36" s="1">
        <v>31.019691000000002</v>
      </c>
      <c r="L36" s="1">
        <v>30.392354999999998</v>
      </c>
      <c r="M36" s="1">
        <v>32.046424999999999</v>
      </c>
      <c r="N36" s="1">
        <v>31.334309999999999</v>
      </c>
      <c r="O36" s="1">
        <v>32.503625999999997</v>
      </c>
      <c r="P36" s="1">
        <v>31.004660000000001</v>
      </c>
      <c r="Q36" s="1">
        <v>29.009616000000001</v>
      </c>
      <c r="R36" s="1">
        <v>29.104396999999999</v>
      </c>
      <c r="S36" s="1">
        <v>31.427814999999999</v>
      </c>
      <c r="T36" s="1">
        <v>31.582872999999999</v>
      </c>
      <c r="U36" s="1">
        <v>30.746075999999999</v>
      </c>
      <c r="V36" s="1">
        <v>30.745854999999999</v>
      </c>
      <c r="W36" s="1">
        <v>33.261636000000003</v>
      </c>
      <c r="X36" s="1">
        <v>29.312016</v>
      </c>
      <c r="Y36" s="1">
        <v>31.429587000000001</v>
      </c>
      <c r="Z36" s="1">
        <v>31.510573000000001</v>
      </c>
      <c r="AA36" s="1">
        <v>28.800176</v>
      </c>
      <c r="AB36" s="1">
        <v>31.368745000000001</v>
      </c>
      <c r="AC36" s="1">
        <v>31.510204000000002</v>
      </c>
      <c r="AD36" s="1">
        <v>28.992028999999999</v>
      </c>
      <c r="AE36" s="1">
        <v>32.635939</v>
      </c>
      <c r="AF36" s="1">
        <v>31.493870000000001</v>
      </c>
      <c r="AG36" s="1">
        <v>29.544836</v>
      </c>
      <c r="AH36" s="1">
        <v>32.242854000000001</v>
      </c>
      <c r="AI36" s="1">
        <v>29.006847</v>
      </c>
      <c r="AJ36" s="1">
        <v>27.130195000000001</v>
      </c>
      <c r="AK36" s="1">
        <v>31.281393000000001</v>
      </c>
      <c r="AL36" s="1">
        <v>30.494669999999999</v>
      </c>
      <c r="AM36" s="1">
        <v>31.512428</v>
      </c>
      <c r="AN36" s="1">
        <v>31.644431999999998</v>
      </c>
      <c r="AO36" s="1">
        <v>29.70551</v>
      </c>
      <c r="AP36" s="1">
        <v>32.596035000000001</v>
      </c>
      <c r="AQ36" s="1">
        <v>31.106750999999999</v>
      </c>
      <c r="AR36" s="1">
        <v>30.941867999999999</v>
      </c>
      <c r="AS36" s="1">
        <v>31.105591</v>
      </c>
      <c r="AT36" s="1">
        <v>31.232512</v>
      </c>
      <c r="AU36" s="1">
        <v>31.105464000000001</v>
      </c>
      <c r="AV36" s="1">
        <v>31.105619000000001</v>
      </c>
      <c r="AW36" s="1">
        <v>32.490791000000002</v>
      </c>
      <c r="AX36" s="1">
        <v>32.438274</v>
      </c>
      <c r="AY36" s="1">
        <v>32.490533999999997</v>
      </c>
      <c r="AZ36" s="1">
        <v>32.490617999999998</v>
      </c>
      <c r="BA36" s="1">
        <v>28.642377</v>
      </c>
      <c r="BB36" s="1">
        <v>31.863592000000001</v>
      </c>
      <c r="BC36" s="1">
        <v>31.840565999999999</v>
      </c>
      <c r="BD36" s="1">
        <v>32.188367999999997</v>
      </c>
      <c r="BE36" s="1">
        <v>28.948324</v>
      </c>
      <c r="BF36" s="1">
        <v>28.948324</v>
      </c>
      <c r="BG36" s="1">
        <v>30.945353000000001</v>
      </c>
      <c r="BH36" s="1">
        <v>30.06587</v>
      </c>
      <c r="BI36" s="1">
        <v>32.566851</v>
      </c>
      <c r="BJ36" s="1">
        <v>31.307020999999999</v>
      </c>
      <c r="BK36" s="1">
        <v>32.104053999999998</v>
      </c>
      <c r="BL36" s="1">
        <v>32.116328000000003</v>
      </c>
      <c r="BM36" s="1">
        <v>31.276685000000001</v>
      </c>
      <c r="BN36" s="1">
        <v>31.336359000000002</v>
      </c>
      <c r="BO36" s="1">
        <v>31.196002</v>
      </c>
      <c r="BP36" s="1">
        <v>32.566851</v>
      </c>
      <c r="BQ36" s="1">
        <v>31.232512</v>
      </c>
      <c r="BR36" s="1">
        <v>31.132671999999999</v>
      </c>
      <c r="BS36" s="1">
        <v>32.422781000000001</v>
      </c>
      <c r="BT36" s="1">
        <v>32.406289000000001</v>
      </c>
      <c r="BU36" s="1">
        <v>32.428471999999999</v>
      </c>
      <c r="BV36" s="1">
        <v>30.760442999999999</v>
      </c>
      <c r="BW36" s="1">
        <v>30.153296999999998</v>
      </c>
      <c r="BX36" s="1">
        <v>31.508127999999999</v>
      </c>
      <c r="BY36" s="1">
        <v>29.860468000000001</v>
      </c>
      <c r="BZ36" s="1">
        <v>29.384982000000001</v>
      </c>
      <c r="CA36" s="1">
        <v>30.665721999999999</v>
      </c>
      <c r="CB36" s="1">
        <v>29.728356000000002</v>
      </c>
      <c r="CC36" s="1">
        <v>30.601624999999999</v>
      </c>
      <c r="CD36" s="1">
        <v>30.585177000000002</v>
      </c>
      <c r="CE36" s="1">
        <v>31.333745</v>
      </c>
      <c r="CF36" s="1">
        <v>32.505077</v>
      </c>
      <c r="CG36" s="1">
        <v>32.629598000000001</v>
      </c>
      <c r="CH36" s="1">
        <v>32.115237999999998</v>
      </c>
      <c r="CI36" s="1">
        <v>32.428901000000003</v>
      </c>
      <c r="CJ36" s="1">
        <v>32.629652</v>
      </c>
      <c r="CK36" s="1">
        <v>32.629623000000002</v>
      </c>
      <c r="CL36" s="1">
        <v>32.629638</v>
      </c>
      <c r="CM36" s="1">
        <v>32.629638</v>
      </c>
      <c r="CN36" s="1">
        <v>31.237570000000002</v>
      </c>
      <c r="CO36" s="1">
        <v>31.508637</v>
      </c>
      <c r="CP36" s="1">
        <v>32.280428999999998</v>
      </c>
      <c r="CQ36" s="1">
        <v>32.313195999999998</v>
      </c>
      <c r="CR36" s="1">
        <v>30.899526000000002</v>
      </c>
      <c r="CS36" s="1">
        <v>32.467481999999997</v>
      </c>
      <c r="CT36" s="1">
        <v>30.937601000000001</v>
      </c>
      <c r="CU36" s="1">
        <v>32.400677000000002</v>
      </c>
      <c r="CV36" s="1">
        <v>31.039871000000002</v>
      </c>
      <c r="CW36" s="1">
        <v>31.020178999999999</v>
      </c>
      <c r="CX36" s="1">
        <v>31.223123000000001</v>
      </c>
      <c r="CY36" s="1">
        <v>32.374533999999997</v>
      </c>
      <c r="CZ36" s="1">
        <v>32.515326000000002</v>
      </c>
      <c r="DA36" s="1">
        <v>29.462661000000001</v>
      </c>
      <c r="DB36" s="1">
        <v>28.420591999999999</v>
      </c>
      <c r="DC36" s="1">
        <v>28.347201999999999</v>
      </c>
      <c r="DD36" s="1">
        <v>31.175730999999999</v>
      </c>
      <c r="DE36" s="1">
        <v>30.576409000000002</v>
      </c>
      <c r="DF36" s="1">
        <v>29.54945</v>
      </c>
      <c r="DG36" s="1">
        <v>32.690851000000002</v>
      </c>
      <c r="DH36" s="1">
        <v>32.690913999999999</v>
      </c>
      <c r="DI36" s="1">
        <v>32.048121999999999</v>
      </c>
      <c r="DJ36" s="1">
        <v>32.110030999999999</v>
      </c>
      <c r="DK36" s="1">
        <v>31.908052999999999</v>
      </c>
      <c r="DL36" s="1">
        <v>30.601849999999999</v>
      </c>
      <c r="DM36" s="1">
        <v>34.179122999999997</v>
      </c>
      <c r="DN36" s="1">
        <v>31.232512</v>
      </c>
      <c r="DO36" s="1">
        <v>31.206218</v>
      </c>
      <c r="DP36" s="1">
        <v>29.220172999999999</v>
      </c>
      <c r="DQ36" s="1">
        <v>29.229362999999999</v>
      </c>
      <c r="DR36" s="1">
        <v>30.099446</v>
      </c>
      <c r="DS36" s="1">
        <v>30.304103000000001</v>
      </c>
      <c r="DT36" s="1">
        <v>28.917839000000001</v>
      </c>
      <c r="DU36" s="1">
        <v>28.762540999999999</v>
      </c>
      <c r="DV36" s="1">
        <v>30.748822000000001</v>
      </c>
      <c r="DW36" s="1">
        <v>30.752317999999999</v>
      </c>
      <c r="DX36" s="1">
        <v>30.753709000000001</v>
      </c>
      <c r="DY36" s="1">
        <v>29.183423999999999</v>
      </c>
      <c r="DZ36" s="1">
        <v>33.670892000000002</v>
      </c>
      <c r="EA36" s="1">
        <v>34.723101</v>
      </c>
      <c r="EB36" s="1">
        <v>29.517296999999999</v>
      </c>
      <c r="EC36" s="1">
        <v>30.221318</v>
      </c>
      <c r="ED36" s="1">
        <v>32.104053999999998</v>
      </c>
      <c r="EE36" s="1">
        <v>31.885206</v>
      </c>
      <c r="EF36" s="1">
        <v>31.884367999999998</v>
      </c>
      <c r="EG36" s="1">
        <v>30.871772</v>
      </c>
      <c r="EH36" s="1">
        <v>32.336741000000004</v>
      </c>
      <c r="EI36" s="1">
        <v>31.221212000000001</v>
      </c>
      <c r="EJ36" s="1">
        <v>30.455853999999999</v>
      </c>
      <c r="EK36" s="1">
        <v>32.566851</v>
      </c>
      <c r="EL36" s="1">
        <v>32.566851</v>
      </c>
      <c r="EM36" s="1">
        <v>32.517606999999998</v>
      </c>
      <c r="EN36" s="1">
        <v>29.303169</v>
      </c>
      <c r="EO36" s="1">
        <v>32.428901000000003</v>
      </c>
      <c r="EP36" s="1">
        <v>28.976883000000001</v>
      </c>
      <c r="EQ36" s="1">
        <v>31.883444000000001</v>
      </c>
      <c r="ER36" s="1">
        <v>31.366696000000001</v>
      </c>
      <c r="ES36" s="1">
        <v>31.615714000000001</v>
      </c>
      <c r="ET36" s="1">
        <v>28.437106</v>
      </c>
      <c r="EU36" s="1">
        <v>31.555527000000001</v>
      </c>
      <c r="EV36" s="1">
        <v>29.816846999999999</v>
      </c>
      <c r="EW36" s="1">
        <v>32.262630000000001</v>
      </c>
      <c r="EX36" s="1">
        <v>32.285007999999998</v>
      </c>
      <c r="EY36" s="1">
        <v>32.212898000000003</v>
      </c>
      <c r="EZ36" s="1">
        <v>31.555551999999999</v>
      </c>
      <c r="FA36" s="1">
        <v>31.449995000000001</v>
      </c>
      <c r="FB36" s="1">
        <v>31.55555</v>
      </c>
      <c r="FC36" s="1">
        <v>36.278326999999997</v>
      </c>
      <c r="FD36" s="1">
        <v>36.278326999999997</v>
      </c>
      <c r="FE36" s="1">
        <v>33.710217999999998</v>
      </c>
      <c r="FF36" s="1">
        <v>33.664172000000001</v>
      </c>
      <c r="FG36" s="1">
        <v>33.710245</v>
      </c>
      <c r="FH36" s="1">
        <v>33.710217999999998</v>
      </c>
      <c r="FI36" s="1">
        <v>29.971015000000001</v>
      </c>
      <c r="FJ36" s="1">
        <v>33.274307999999998</v>
      </c>
      <c r="FK36" s="1">
        <v>33.273881000000003</v>
      </c>
      <c r="FL36" s="1">
        <v>31.352800999999999</v>
      </c>
      <c r="FM36" s="1">
        <v>32.493381999999997</v>
      </c>
      <c r="FN36" s="1">
        <v>32.123995999999998</v>
      </c>
      <c r="FO36" s="1">
        <v>31.603891999999998</v>
      </c>
      <c r="FP36" s="1">
        <v>31.603911</v>
      </c>
      <c r="FQ36" s="1">
        <v>29.896099</v>
      </c>
      <c r="FR36" s="1">
        <v>28.945133999999999</v>
      </c>
      <c r="FS36" s="1">
        <v>27.60333</v>
      </c>
      <c r="FT36" s="1">
        <v>27.716823999999999</v>
      </c>
      <c r="FU36" s="1">
        <v>31.528749999999999</v>
      </c>
      <c r="FV36" s="1">
        <v>34.116472000000002</v>
      </c>
      <c r="FX36" s="4"/>
      <c r="FY36" s="4"/>
      <c r="FZ36" s="5"/>
    </row>
    <row r="37" spans="2:182" x14ac:dyDescent="0.2">
      <c r="B37" s="2">
        <v>43151.708333333416</v>
      </c>
      <c r="C37" s="1">
        <v>29.843125000000001</v>
      </c>
      <c r="D37" s="1">
        <v>29.902253999999999</v>
      </c>
      <c r="E37" s="1">
        <v>29.878589999999999</v>
      </c>
      <c r="F37" s="1">
        <v>29.843094000000001</v>
      </c>
      <c r="G37" s="1">
        <v>31.306328000000001</v>
      </c>
      <c r="H37" s="1">
        <v>32.055622999999997</v>
      </c>
      <c r="I37" s="1">
        <v>32.354911999999999</v>
      </c>
      <c r="J37" s="1">
        <v>32.253304</v>
      </c>
      <c r="K37" s="1">
        <v>31.023622</v>
      </c>
      <c r="L37" s="1">
        <v>30.306740999999999</v>
      </c>
      <c r="M37" s="1">
        <v>32.180245999999997</v>
      </c>
      <c r="N37" s="1">
        <v>31.467288</v>
      </c>
      <c r="O37" s="1">
        <v>32.556344000000003</v>
      </c>
      <c r="P37" s="1">
        <v>31.076001999999999</v>
      </c>
      <c r="Q37" s="1">
        <v>28.852146000000001</v>
      </c>
      <c r="R37" s="1">
        <v>28.957228000000001</v>
      </c>
      <c r="S37" s="1">
        <v>31.312190999999999</v>
      </c>
      <c r="T37" s="1">
        <v>31.605440000000002</v>
      </c>
      <c r="U37" s="1">
        <v>30.864335000000001</v>
      </c>
      <c r="V37" s="1">
        <v>30.771121999999998</v>
      </c>
      <c r="W37" s="1">
        <v>33.345452000000002</v>
      </c>
      <c r="X37" s="1">
        <v>29.371376000000001</v>
      </c>
      <c r="Y37" s="1">
        <v>31.458852</v>
      </c>
      <c r="Z37" s="1">
        <v>31.496634</v>
      </c>
      <c r="AA37" s="1">
        <v>28.790883999999998</v>
      </c>
      <c r="AB37" s="1">
        <v>31.251280999999999</v>
      </c>
      <c r="AC37" s="1">
        <v>31.394290000000002</v>
      </c>
      <c r="AD37" s="1">
        <v>29.024186</v>
      </c>
      <c r="AE37" s="1">
        <v>32.749692000000003</v>
      </c>
      <c r="AF37" s="1">
        <v>31.377821000000001</v>
      </c>
      <c r="AG37" s="1">
        <v>29.621991999999999</v>
      </c>
      <c r="AH37" s="1">
        <v>32.340513999999999</v>
      </c>
      <c r="AI37" s="1">
        <v>29.033759</v>
      </c>
      <c r="AJ37" s="1">
        <v>27.097716999999999</v>
      </c>
      <c r="AK37" s="1">
        <v>31.352231</v>
      </c>
      <c r="AL37" s="1">
        <v>30.550032999999999</v>
      </c>
      <c r="AM37" s="1">
        <v>31.582775000000002</v>
      </c>
      <c r="AN37" s="1">
        <v>31.677529</v>
      </c>
      <c r="AO37" s="1">
        <v>29.667636999999999</v>
      </c>
      <c r="AP37" s="1">
        <v>32.480184000000001</v>
      </c>
      <c r="AQ37" s="1">
        <v>31.101102000000001</v>
      </c>
      <c r="AR37" s="1">
        <v>30.946390999999998</v>
      </c>
      <c r="AS37" s="1">
        <v>31.100878999999999</v>
      </c>
      <c r="AT37" s="1">
        <v>31.229977000000002</v>
      </c>
      <c r="AU37" s="1">
        <v>31.10079</v>
      </c>
      <c r="AV37" s="1">
        <v>31.100906999999999</v>
      </c>
      <c r="AW37" s="1">
        <v>32.577658999999997</v>
      </c>
      <c r="AX37" s="1">
        <v>32.527164999999997</v>
      </c>
      <c r="AY37" s="1">
        <v>32.577401999999999</v>
      </c>
      <c r="AZ37" s="1">
        <v>32.577485000000003</v>
      </c>
      <c r="BA37" s="1">
        <v>28.673645</v>
      </c>
      <c r="BB37" s="1">
        <v>31.785332</v>
      </c>
      <c r="BC37" s="1">
        <v>31.765775999999999</v>
      </c>
      <c r="BD37" s="1">
        <v>32.287619999999997</v>
      </c>
      <c r="BE37" s="1">
        <v>28.982961</v>
      </c>
      <c r="BF37" s="1">
        <v>28.982961</v>
      </c>
      <c r="BG37" s="1">
        <v>31.016950000000001</v>
      </c>
      <c r="BH37" s="1">
        <v>29.941869000000001</v>
      </c>
      <c r="BI37" s="1">
        <v>32.454013000000003</v>
      </c>
      <c r="BJ37" s="1">
        <v>31.335668999999999</v>
      </c>
      <c r="BK37" s="1">
        <v>31.965316000000001</v>
      </c>
      <c r="BL37" s="1">
        <v>32.234983999999997</v>
      </c>
      <c r="BM37" s="1">
        <v>31.302142</v>
      </c>
      <c r="BN37" s="1">
        <v>31.409164000000001</v>
      </c>
      <c r="BO37" s="1">
        <v>31.267386999999999</v>
      </c>
      <c r="BP37" s="1">
        <v>32.454013000000003</v>
      </c>
      <c r="BQ37" s="1">
        <v>31.229977000000002</v>
      </c>
      <c r="BR37" s="1">
        <v>31.129405999999999</v>
      </c>
      <c r="BS37" s="1">
        <v>32.306567999999999</v>
      </c>
      <c r="BT37" s="1">
        <v>32.310026999999998</v>
      </c>
      <c r="BU37" s="1">
        <v>32.331387999999997</v>
      </c>
      <c r="BV37" s="1">
        <v>30.723223999999998</v>
      </c>
      <c r="BW37" s="1">
        <v>30.033116</v>
      </c>
      <c r="BX37" s="1">
        <v>31.996715999999999</v>
      </c>
      <c r="BY37" s="1">
        <v>29.913533999999999</v>
      </c>
      <c r="BZ37" s="1">
        <v>29.373142999999999</v>
      </c>
      <c r="CA37" s="1">
        <v>30.668310999999999</v>
      </c>
      <c r="CB37" s="1">
        <v>29.772504999999999</v>
      </c>
      <c r="CC37" s="1">
        <v>30.482509</v>
      </c>
      <c r="CD37" s="1">
        <v>30.406488</v>
      </c>
      <c r="CE37" s="1">
        <v>31.371459000000002</v>
      </c>
      <c r="CF37" s="1">
        <v>32.622638999999999</v>
      </c>
      <c r="CG37" s="1">
        <v>32.743099000000001</v>
      </c>
      <c r="CH37" s="1">
        <v>32.233514999999997</v>
      </c>
      <c r="CI37" s="1">
        <v>32.550353999999999</v>
      </c>
      <c r="CJ37" s="1">
        <v>32.743153999999997</v>
      </c>
      <c r="CK37" s="1">
        <v>32.743124999999999</v>
      </c>
      <c r="CL37" s="1">
        <v>32.743139999999997</v>
      </c>
      <c r="CM37" s="1">
        <v>32.743139999999997</v>
      </c>
      <c r="CN37" s="1">
        <v>31.278504999999999</v>
      </c>
      <c r="CO37" s="1">
        <v>31.534689</v>
      </c>
      <c r="CP37" s="1">
        <v>32.412981000000002</v>
      </c>
      <c r="CQ37" s="1">
        <v>32.445793000000002</v>
      </c>
      <c r="CR37" s="1">
        <v>30.904032000000001</v>
      </c>
      <c r="CS37" s="1">
        <v>32.36336</v>
      </c>
      <c r="CT37" s="1">
        <v>30.823854999999998</v>
      </c>
      <c r="CU37" s="1">
        <v>32.300114999999998</v>
      </c>
      <c r="CV37" s="1">
        <v>31.035132999999998</v>
      </c>
      <c r="CW37" s="1">
        <v>31.015421</v>
      </c>
      <c r="CX37" s="1">
        <v>31.197258000000001</v>
      </c>
      <c r="CY37" s="1">
        <v>32.520878000000003</v>
      </c>
      <c r="CZ37" s="1">
        <v>32.683011</v>
      </c>
      <c r="DA37" s="1">
        <v>29.523807000000001</v>
      </c>
      <c r="DB37" s="1">
        <v>28.456996</v>
      </c>
      <c r="DC37" s="1">
        <v>28.383534000000001</v>
      </c>
      <c r="DD37" s="1">
        <v>31.239650999999999</v>
      </c>
      <c r="DE37" s="1">
        <v>30.669041</v>
      </c>
      <c r="DF37" s="1">
        <v>29.639188999999998</v>
      </c>
      <c r="DG37" s="1">
        <v>32.902538</v>
      </c>
      <c r="DH37" s="1">
        <v>32.902600999999997</v>
      </c>
      <c r="DI37" s="1">
        <v>32.167504000000001</v>
      </c>
      <c r="DJ37" s="1">
        <v>32.226529999999997</v>
      </c>
      <c r="DK37" s="1">
        <v>31.767105999999998</v>
      </c>
      <c r="DL37" s="1">
        <v>30.777560999999999</v>
      </c>
      <c r="DM37" s="1">
        <v>34.021299999999997</v>
      </c>
      <c r="DN37" s="1">
        <v>31.229977000000002</v>
      </c>
      <c r="DO37" s="1">
        <v>31.203728000000002</v>
      </c>
      <c r="DP37" s="1">
        <v>29.243324999999999</v>
      </c>
      <c r="DQ37" s="1">
        <v>29.239222000000002</v>
      </c>
      <c r="DR37" s="1">
        <v>30.126321999999998</v>
      </c>
      <c r="DS37" s="1">
        <v>30.445153999999999</v>
      </c>
      <c r="DT37" s="1">
        <v>28.887487</v>
      </c>
      <c r="DU37" s="1">
        <v>28.740319</v>
      </c>
      <c r="DV37" s="1">
        <v>30.701658999999999</v>
      </c>
      <c r="DW37" s="1">
        <v>30.703948</v>
      </c>
      <c r="DX37" s="1">
        <v>30.704837999999999</v>
      </c>
      <c r="DY37" s="1">
        <v>29.156018</v>
      </c>
      <c r="DZ37" s="1">
        <v>33.508626999999997</v>
      </c>
      <c r="EA37" s="1">
        <v>34.398027999999996</v>
      </c>
      <c r="EB37" s="1">
        <v>29.520524999999999</v>
      </c>
      <c r="EC37" s="1">
        <v>30.244731999999999</v>
      </c>
      <c r="ED37" s="1">
        <v>31.965316000000001</v>
      </c>
      <c r="EE37" s="1">
        <v>31.984673000000001</v>
      </c>
      <c r="EF37" s="1">
        <v>31.983834000000002</v>
      </c>
      <c r="EG37" s="1">
        <v>30.877493000000001</v>
      </c>
      <c r="EH37" s="1">
        <v>32.468392000000001</v>
      </c>
      <c r="EI37" s="1">
        <v>31.291706999999999</v>
      </c>
      <c r="EJ37" s="1">
        <v>30.344619000000002</v>
      </c>
      <c r="EK37" s="1">
        <v>32.454013000000003</v>
      </c>
      <c r="EL37" s="1">
        <v>32.454013000000003</v>
      </c>
      <c r="EM37" s="1">
        <v>32.713994999999997</v>
      </c>
      <c r="EN37" s="1">
        <v>29.362596</v>
      </c>
      <c r="EO37" s="1">
        <v>32.550353999999999</v>
      </c>
      <c r="EP37" s="1">
        <v>29.093026999999999</v>
      </c>
      <c r="EQ37" s="1">
        <v>31.982847</v>
      </c>
      <c r="ER37" s="1">
        <v>31.383956999999999</v>
      </c>
      <c r="ES37" s="1">
        <v>31.681998</v>
      </c>
      <c r="ET37" s="1">
        <v>28.424661</v>
      </c>
      <c r="EU37" s="1">
        <v>31.584513000000001</v>
      </c>
      <c r="EV37" s="1">
        <v>29.880977000000001</v>
      </c>
      <c r="EW37" s="1">
        <v>32.358331</v>
      </c>
      <c r="EX37" s="1">
        <v>32.390194000000001</v>
      </c>
      <c r="EY37" s="1">
        <v>32.315311000000001</v>
      </c>
      <c r="EZ37" s="1">
        <v>31.584537999999998</v>
      </c>
      <c r="FA37" s="1">
        <v>31.478235000000002</v>
      </c>
      <c r="FB37" s="1">
        <v>31.584536</v>
      </c>
      <c r="FC37" s="1">
        <v>35.808194999999998</v>
      </c>
      <c r="FD37" s="1">
        <v>35.808194999999998</v>
      </c>
      <c r="FE37" s="1">
        <v>33.553728</v>
      </c>
      <c r="FF37" s="1">
        <v>33.508249999999997</v>
      </c>
      <c r="FG37" s="1">
        <v>33.553755000000002</v>
      </c>
      <c r="FH37" s="1">
        <v>33.553728</v>
      </c>
      <c r="FI37" s="1">
        <v>29.90015</v>
      </c>
      <c r="FJ37" s="1">
        <v>33.413899999999998</v>
      </c>
      <c r="FK37" s="1">
        <v>33.417662999999997</v>
      </c>
      <c r="FL37" s="1">
        <v>31.242450000000002</v>
      </c>
      <c r="FM37" s="1">
        <v>32.585008999999999</v>
      </c>
      <c r="FN37" s="1">
        <v>32.036279999999998</v>
      </c>
      <c r="FO37" s="1">
        <v>31.624293000000002</v>
      </c>
      <c r="FP37" s="1">
        <v>31.624310999999999</v>
      </c>
      <c r="FQ37" s="1">
        <v>29.831741000000001</v>
      </c>
      <c r="FR37" s="1">
        <v>28.975292</v>
      </c>
      <c r="FS37" s="1">
        <v>27.58231</v>
      </c>
      <c r="FT37" s="1">
        <v>27.695914999999999</v>
      </c>
      <c r="FU37" s="1">
        <v>31.522568</v>
      </c>
      <c r="FV37" s="1">
        <v>33.958981999999999</v>
      </c>
      <c r="FX37" s="4"/>
      <c r="FY37" s="4"/>
      <c r="FZ37" s="5"/>
    </row>
    <row r="38" spans="2:182" x14ac:dyDescent="0.2">
      <c r="B38" s="2">
        <v>43151.729166666752</v>
      </c>
      <c r="C38" s="1">
        <v>29.539636000000002</v>
      </c>
      <c r="D38" s="1">
        <v>29.596668000000001</v>
      </c>
      <c r="E38" s="1">
        <v>29.573843</v>
      </c>
      <c r="F38" s="1">
        <v>29.539605000000002</v>
      </c>
      <c r="G38" s="1">
        <v>31.062570000000001</v>
      </c>
      <c r="H38" s="1">
        <v>32.041932000000003</v>
      </c>
      <c r="I38" s="1">
        <v>32.350172000000001</v>
      </c>
      <c r="J38" s="1">
        <v>32.239350999999999</v>
      </c>
      <c r="K38" s="1">
        <v>30.781538000000001</v>
      </c>
      <c r="L38" s="1">
        <v>29.991046000000001</v>
      </c>
      <c r="M38" s="1">
        <v>32.115341000000001</v>
      </c>
      <c r="N38" s="1">
        <v>31.448269</v>
      </c>
      <c r="O38" s="1">
        <v>32.536656000000001</v>
      </c>
      <c r="P38" s="1">
        <v>30.975331000000001</v>
      </c>
      <c r="Q38" s="1">
        <v>28.589407000000001</v>
      </c>
      <c r="R38" s="1">
        <v>28.690640999999999</v>
      </c>
      <c r="S38" s="1">
        <v>31.049479000000002</v>
      </c>
      <c r="T38" s="1">
        <v>31.369067999999999</v>
      </c>
      <c r="U38" s="1">
        <v>30.639035</v>
      </c>
      <c r="V38" s="1">
        <v>30.534911999999998</v>
      </c>
      <c r="W38" s="1">
        <v>33.189697000000002</v>
      </c>
      <c r="X38" s="1">
        <v>29.163710999999999</v>
      </c>
      <c r="Y38" s="1">
        <v>31.060414000000002</v>
      </c>
      <c r="Z38" s="1">
        <v>31.271685999999999</v>
      </c>
      <c r="AA38" s="1">
        <v>28.532727000000001</v>
      </c>
      <c r="AB38" s="1">
        <v>30.979192000000001</v>
      </c>
      <c r="AC38" s="1">
        <v>31.120215000000002</v>
      </c>
      <c r="AD38" s="1">
        <v>28.781941</v>
      </c>
      <c r="AE38" s="1">
        <v>32.72298</v>
      </c>
      <c r="AF38" s="1">
        <v>31.114115000000002</v>
      </c>
      <c r="AG38" s="1">
        <v>29.429117000000002</v>
      </c>
      <c r="AH38" s="1">
        <v>32.258011000000003</v>
      </c>
      <c r="AI38" s="1">
        <v>28.762438</v>
      </c>
      <c r="AJ38" s="1">
        <v>26.839941</v>
      </c>
      <c r="AK38" s="1">
        <v>31.233488000000001</v>
      </c>
      <c r="AL38" s="1">
        <v>30.411594000000001</v>
      </c>
      <c r="AM38" s="1">
        <v>31.467984000000001</v>
      </c>
      <c r="AN38" s="1">
        <v>31.442292999999999</v>
      </c>
      <c r="AO38" s="1">
        <v>29.429949000000001</v>
      </c>
      <c r="AP38" s="1">
        <v>32.175587</v>
      </c>
      <c r="AQ38" s="1">
        <v>30.872710000000001</v>
      </c>
      <c r="AR38" s="1">
        <v>30.707630000000002</v>
      </c>
      <c r="AS38" s="1">
        <v>30.870958000000002</v>
      </c>
      <c r="AT38" s="1">
        <v>31.01118</v>
      </c>
      <c r="AU38" s="1">
        <v>30.870808</v>
      </c>
      <c r="AV38" s="1">
        <v>30.870985999999998</v>
      </c>
      <c r="AW38" s="1">
        <v>32.474054000000002</v>
      </c>
      <c r="AX38" s="1">
        <v>32.424123000000002</v>
      </c>
      <c r="AY38" s="1">
        <v>32.473799</v>
      </c>
      <c r="AZ38" s="1">
        <v>32.473882000000003</v>
      </c>
      <c r="BA38" s="1">
        <v>28.444284</v>
      </c>
      <c r="BB38" s="1">
        <v>31.465885</v>
      </c>
      <c r="BC38" s="1">
        <v>31.471081000000002</v>
      </c>
      <c r="BD38" s="1">
        <v>32.171078000000001</v>
      </c>
      <c r="BE38" s="1">
        <v>28.758890999999998</v>
      </c>
      <c r="BF38" s="1">
        <v>28.758890999999998</v>
      </c>
      <c r="BG38" s="1">
        <v>30.838671999999999</v>
      </c>
      <c r="BH38" s="1">
        <v>29.791999000000001</v>
      </c>
      <c r="BI38" s="1">
        <v>32.150069000000002</v>
      </c>
      <c r="BJ38" s="1">
        <v>30.892278999999998</v>
      </c>
      <c r="BK38" s="1">
        <v>31.593192999999999</v>
      </c>
      <c r="BL38" s="1">
        <v>32.197355000000002</v>
      </c>
      <c r="BM38" s="1">
        <v>30.951699999999999</v>
      </c>
      <c r="BN38" s="1">
        <v>31.318058000000001</v>
      </c>
      <c r="BO38" s="1">
        <v>31.169412000000001</v>
      </c>
      <c r="BP38" s="1">
        <v>32.150069000000002</v>
      </c>
      <c r="BQ38" s="1">
        <v>31.01118</v>
      </c>
      <c r="BR38" s="1">
        <v>30.911702999999999</v>
      </c>
      <c r="BS38" s="1">
        <v>32.000014</v>
      </c>
      <c r="BT38" s="1">
        <v>32.009689999999999</v>
      </c>
      <c r="BU38" s="1">
        <v>32.029127000000003</v>
      </c>
      <c r="BV38" s="1">
        <v>30.480167999999999</v>
      </c>
      <c r="BW38" s="1">
        <v>29.871082000000001</v>
      </c>
      <c r="BX38" s="1">
        <v>31.843647000000001</v>
      </c>
      <c r="BY38" s="1">
        <v>29.651292000000002</v>
      </c>
      <c r="BZ38" s="1">
        <v>29.125437000000002</v>
      </c>
      <c r="CA38" s="1">
        <v>30.629363000000001</v>
      </c>
      <c r="CB38" s="1">
        <v>29.626408999999999</v>
      </c>
      <c r="CC38" s="1">
        <v>30.403003999999999</v>
      </c>
      <c r="CD38" s="1">
        <v>30.335363999999998</v>
      </c>
      <c r="CE38" s="1">
        <v>31.000767</v>
      </c>
      <c r="CF38" s="1">
        <v>32.605144000000003</v>
      </c>
      <c r="CG38" s="1">
        <v>32.716957999999998</v>
      </c>
      <c r="CH38" s="1">
        <v>32.196089999999998</v>
      </c>
      <c r="CI38" s="1">
        <v>31.98114</v>
      </c>
      <c r="CJ38" s="1">
        <v>32.717010999999999</v>
      </c>
      <c r="CK38" s="1">
        <v>32.716982999999999</v>
      </c>
      <c r="CL38" s="1">
        <v>32.716997999999997</v>
      </c>
      <c r="CM38" s="1">
        <v>32.716997999999997</v>
      </c>
      <c r="CN38" s="1">
        <v>30.865193999999999</v>
      </c>
      <c r="CO38" s="1">
        <v>31.299095000000001</v>
      </c>
      <c r="CP38" s="1">
        <v>32.415405999999997</v>
      </c>
      <c r="CQ38" s="1">
        <v>32.450432999999997</v>
      </c>
      <c r="CR38" s="1">
        <v>30.665595</v>
      </c>
      <c r="CS38" s="1">
        <v>32.064587000000003</v>
      </c>
      <c r="CT38" s="1">
        <v>30.579578999999999</v>
      </c>
      <c r="CU38" s="1">
        <v>32.001938000000003</v>
      </c>
      <c r="CV38" s="1">
        <v>30.805752999999999</v>
      </c>
      <c r="CW38" s="1">
        <v>30.786221999999999</v>
      </c>
      <c r="CX38" s="1">
        <v>30.957899999999999</v>
      </c>
      <c r="CY38" s="1">
        <v>32.535539</v>
      </c>
      <c r="CZ38" s="1">
        <v>32.724173</v>
      </c>
      <c r="DA38" s="1">
        <v>29.411742</v>
      </c>
      <c r="DB38" s="1">
        <v>28.165039</v>
      </c>
      <c r="DC38" s="1">
        <v>28.092251000000001</v>
      </c>
      <c r="DD38" s="1">
        <v>31.067543000000001</v>
      </c>
      <c r="DE38" s="1">
        <v>30.443296</v>
      </c>
      <c r="DF38" s="1">
        <v>29.636127999999999</v>
      </c>
      <c r="DG38" s="1">
        <v>32.898310000000002</v>
      </c>
      <c r="DH38" s="1">
        <v>32.898372000000002</v>
      </c>
      <c r="DI38" s="1">
        <v>32.127702999999997</v>
      </c>
      <c r="DJ38" s="1">
        <v>32.190060000000003</v>
      </c>
      <c r="DK38" s="1">
        <v>31.485184</v>
      </c>
      <c r="DL38" s="1">
        <v>30.565367999999999</v>
      </c>
      <c r="DM38" s="1">
        <v>33.662303000000001</v>
      </c>
      <c r="DN38" s="1">
        <v>31.01118</v>
      </c>
      <c r="DO38" s="1">
        <v>30.985583999999999</v>
      </c>
      <c r="DP38" s="1">
        <v>28.972373999999999</v>
      </c>
      <c r="DQ38" s="1">
        <v>28.972391999999999</v>
      </c>
      <c r="DR38" s="1">
        <v>29.889831999999998</v>
      </c>
      <c r="DS38" s="1">
        <v>29.934515999999999</v>
      </c>
      <c r="DT38" s="1">
        <v>28.622209999999999</v>
      </c>
      <c r="DU38" s="1">
        <v>28.47906</v>
      </c>
      <c r="DV38" s="1">
        <v>30.432949000000001</v>
      </c>
      <c r="DW38" s="1">
        <v>30.443930999999999</v>
      </c>
      <c r="DX38" s="1">
        <v>30.448433999999999</v>
      </c>
      <c r="DY38" s="1">
        <v>28.920321000000001</v>
      </c>
      <c r="DZ38" s="1">
        <v>33.160514999999997</v>
      </c>
      <c r="EA38" s="1">
        <v>34.077407999999998</v>
      </c>
      <c r="EB38" s="1">
        <v>29.294613999999999</v>
      </c>
      <c r="EC38" s="1">
        <v>30.005054999999999</v>
      </c>
      <c r="ED38" s="1">
        <v>31.593192999999999</v>
      </c>
      <c r="EE38" s="1">
        <v>31.887232000000001</v>
      </c>
      <c r="EF38" s="1">
        <v>31.886638000000001</v>
      </c>
      <c r="EG38" s="1">
        <v>30.829457999999999</v>
      </c>
      <c r="EH38" s="1">
        <v>32.462612</v>
      </c>
      <c r="EI38" s="1">
        <v>31.191376999999999</v>
      </c>
      <c r="EJ38" s="1">
        <v>30.114439999999998</v>
      </c>
      <c r="EK38" s="1">
        <v>32.150069000000002</v>
      </c>
      <c r="EL38" s="1">
        <v>32.150069000000002</v>
      </c>
      <c r="EM38" s="1">
        <v>32.662464</v>
      </c>
      <c r="EN38" s="1">
        <v>29.155076999999999</v>
      </c>
      <c r="EO38" s="1">
        <v>31.98114</v>
      </c>
      <c r="EP38" s="1">
        <v>29.101472999999999</v>
      </c>
      <c r="EQ38" s="1">
        <v>31.886054000000001</v>
      </c>
      <c r="ER38" s="1">
        <v>31.141421000000001</v>
      </c>
      <c r="ES38" s="1">
        <v>31.529484</v>
      </c>
      <c r="ET38" s="1">
        <v>28.169083000000001</v>
      </c>
      <c r="EU38" s="1">
        <v>31.351199999999999</v>
      </c>
      <c r="EV38" s="1">
        <v>29.760843999999999</v>
      </c>
      <c r="EW38" s="1">
        <v>32.257171</v>
      </c>
      <c r="EX38" s="1">
        <v>32.299104999999997</v>
      </c>
      <c r="EY38" s="1">
        <v>32.228265</v>
      </c>
      <c r="EZ38" s="1">
        <v>31.351224999999999</v>
      </c>
      <c r="FA38" s="1">
        <v>31.246494999999999</v>
      </c>
      <c r="FB38" s="1">
        <v>31.351223000000001</v>
      </c>
      <c r="FC38" s="1">
        <v>35.175141000000004</v>
      </c>
      <c r="FD38" s="1">
        <v>35.175141000000004</v>
      </c>
      <c r="FE38" s="1">
        <v>33.202691000000002</v>
      </c>
      <c r="FF38" s="1">
        <v>33.155717000000003</v>
      </c>
      <c r="FG38" s="1">
        <v>33.202717</v>
      </c>
      <c r="FH38" s="1">
        <v>33.202691000000002</v>
      </c>
      <c r="FI38" s="1">
        <v>29.604807999999998</v>
      </c>
      <c r="FJ38" s="1">
        <v>33.268023999999997</v>
      </c>
      <c r="FK38" s="1">
        <v>33.278933000000002</v>
      </c>
      <c r="FL38" s="1">
        <v>30.89162</v>
      </c>
      <c r="FM38" s="1">
        <v>32.581277</v>
      </c>
      <c r="FN38" s="1">
        <v>31.744944</v>
      </c>
      <c r="FO38" s="1">
        <v>31.391334000000001</v>
      </c>
      <c r="FP38" s="1">
        <v>31.391352000000001</v>
      </c>
      <c r="FQ38" s="1">
        <v>29.572471</v>
      </c>
      <c r="FR38" s="1">
        <v>28.744178999999999</v>
      </c>
      <c r="FS38" s="1">
        <v>27.339912999999999</v>
      </c>
      <c r="FT38" s="1">
        <v>27.452476000000001</v>
      </c>
      <c r="FU38" s="1">
        <v>31.294360000000001</v>
      </c>
      <c r="FV38" s="1">
        <v>33.601021000000003</v>
      </c>
      <c r="FX38" s="4"/>
      <c r="FY38" s="4"/>
      <c r="FZ38" s="5"/>
    </row>
    <row r="39" spans="2:182" x14ac:dyDescent="0.2">
      <c r="B39" s="2">
        <v>43151.750000000087</v>
      </c>
      <c r="C39" s="1">
        <v>23.060849999999999</v>
      </c>
      <c r="D39" s="1">
        <v>23.105014000000001</v>
      </c>
      <c r="E39" s="1">
        <v>23.087339</v>
      </c>
      <c r="F39" s="1">
        <v>23.060825999999999</v>
      </c>
      <c r="G39" s="1">
        <v>24.377718000000002</v>
      </c>
      <c r="H39" s="1">
        <v>25.319229</v>
      </c>
      <c r="I39" s="1">
        <v>25.563690999999999</v>
      </c>
      <c r="J39" s="1">
        <v>25.473341000000001</v>
      </c>
      <c r="K39" s="1">
        <v>24.186817999999999</v>
      </c>
      <c r="L39" s="1">
        <v>23.404423999999999</v>
      </c>
      <c r="M39" s="1">
        <v>25.439682000000001</v>
      </c>
      <c r="N39" s="1">
        <v>24.953744</v>
      </c>
      <c r="O39" s="1">
        <v>25.721945999999999</v>
      </c>
      <c r="P39" s="1">
        <v>24.434196</v>
      </c>
      <c r="Q39" s="1">
        <v>22.386800000000001</v>
      </c>
      <c r="R39" s="1">
        <v>22.466142000000001</v>
      </c>
      <c r="S39" s="1">
        <v>24.219224000000001</v>
      </c>
      <c r="T39" s="1">
        <v>24.571186000000001</v>
      </c>
      <c r="U39" s="1">
        <v>23.987438000000001</v>
      </c>
      <c r="V39" s="1">
        <v>23.935797000000001</v>
      </c>
      <c r="W39" s="1">
        <v>26.159638000000001</v>
      </c>
      <c r="X39" s="1">
        <v>22.930505</v>
      </c>
      <c r="Y39" s="1">
        <v>24.509250000000002</v>
      </c>
      <c r="Z39" s="1">
        <v>24.509616000000001</v>
      </c>
      <c r="AA39" s="1">
        <v>22.342963000000001</v>
      </c>
      <c r="AB39" s="1">
        <v>24.177705</v>
      </c>
      <c r="AC39" s="1">
        <v>24.286959</v>
      </c>
      <c r="AD39" s="1">
        <v>22.510594999999999</v>
      </c>
      <c r="AE39" s="1">
        <v>25.865915000000001</v>
      </c>
      <c r="AF39" s="1">
        <v>24.269376000000001</v>
      </c>
      <c r="AG39" s="1">
        <v>23.141452000000001</v>
      </c>
      <c r="AH39" s="1">
        <v>25.468747</v>
      </c>
      <c r="AI39" s="1">
        <v>22.481100999999999</v>
      </c>
      <c r="AJ39" s="1">
        <v>21.024713999999999</v>
      </c>
      <c r="AK39" s="1">
        <v>24.677824000000001</v>
      </c>
      <c r="AL39" s="1">
        <v>24.054445000000001</v>
      </c>
      <c r="AM39" s="1">
        <v>24.825513999999998</v>
      </c>
      <c r="AN39" s="1">
        <v>24.622623000000001</v>
      </c>
      <c r="AO39" s="1">
        <v>23.030612000000001</v>
      </c>
      <c r="AP39" s="1">
        <v>25.140017</v>
      </c>
      <c r="AQ39" s="1">
        <v>24.245778000000001</v>
      </c>
      <c r="AR39" s="1">
        <v>24.130822999999999</v>
      </c>
      <c r="AS39" s="1">
        <v>24.245618</v>
      </c>
      <c r="AT39" s="1">
        <v>24.343927000000001</v>
      </c>
      <c r="AU39" s="1">
        <v>24.245550000000001</v>
      </c>
      <c r="AV39" s="1">
        <v>24.245640000000002</v>
      </c>
      <c r="AW39" s="1">
        <v>25.628710000000002</v>
      </c>
      <c r="AX39" s="1">
        <v>25.585106</v>
      </c>
      <c r="AY39" s="1">
        <v>25.628512000000001</v>
      </c>
      <c r="AZ39" s="1">
        <v>25.628575999999999</v>
      </c>
      <c r="BA39" s="1">
        <v>22.310751</v>
      </c>
      <c r="BB39" s="1">
        <v>24.631321</v>
      </c>
      <c r="BC39" s="1">
        <v>24.631136000000001</v>
      </c>
      <c r="BD39" s="1">
        <v>25.399820999999999</v>
      </c>
      <c r="BE39" s="1">
        <v>22.480232999999998</v>
      </c>
      <c r="BF39" s="1">
        <v>22.480232999999998</v>
      </c>
      <c r="BG39" s="1">
        <v>24.326031</v>
      </c>
      <c r="BH39" s="1">
        <v>23.088801</v>
      </c>
      <c r="BI39" s="1">
        <v>25.122654000000001</v>
      </c>
      <c r="BJ39" s="1">
        <v>24.41489</v>
      </c>
      <c r="BK39" s="1">
        <v>24.649728</v>
      </c>
      <c r="BL39" s="1">
        <v>25.443365</v>
      </c>
      <c r="BM39" s="1">
        <v>24.390506999999999</v>
      </c>
      <c r="BN39" s="1">
        <v>24.703869999999998</v>
      </c>
      <c r="BO39" s="1">
        <v>24.584098000000001</v>
      </c>
      <c r="BP39" s="1">
        <v>25.122654000000001</v>
      </c>
      <c r="BQ39" s="1">
        <v>24.343927000000001</v>
      </c>
      <c r="BR39" s="1">
        <v>24.266262000000001</v>
      </c>
      <c r="BS39" s="1">
        <v>25.039618999999998</v>
      </c>
      <c r="BT39" s="1">
        <v>25.02704</v>
      </c>
      <c r="BU39" s="1">
        <v>25.040808999999999</v>
      </c>
      <c r="BV39" s="1">
        <v>23.85031</v>
      </c>
      <c r="BW39" s="1">
        <v>23.167203000000001</v>
      </c>
      <c r="BX39" s="1">
        <v>24.922297</v>
      </c>
      <c r="BY39" s="1">
        <v>23.340018000000001</v>
      </c>
      <c r="BZ39" s="1">
        <v>22.818884000000001</v>
      </c>
      <c r="CA39" s="1">
        <v>23.956530000000001</v>
      </c>
      <c r="CB39" s="1">
        <v>23.263729000000001</v>
      </c>
      <c r="CC39" s="1">
        <v>23.424455999999999</v>
      </c>
      <c r="CD39" s="1">
        <v>23.344182</v>
      </c>
      <c r="CE39" s="1">
        <v>24.454716999999999</v>
      </c>
      <c r="CF39" s="1">
        <v>25.778801999999999</v>
      </c>
      <c r="CG39" s="1">
        <v>25.860727000000001</v>
      </c>
      <c r="CH39" s="1">
        <v>25.442395000000001</v>
      </c>
      <c r="CI39" s="1">
        <v>25.254594000000001</v>
      </c>
      <c r="CJ39" s="1">
        <v>25.860769000000001</v>
      </c>
      <c r="CK39" s="1">
        <v>25.860747</v>
      </c>
      <c r="CL39" s="1">
        <v>25.860759000000002</v>
      </c>
      <c r="CM39" s="1">
        <v>25.860759000000002</v>
      </c>
      <c r="CN39" s="1">
        <v>24.366562999999999</v>
      </c>
      <c r="CO39" s="1">
        <v>24.517040999999999</v>
      </c>
      <c r="CP39" s="1">
        <v>25.72261</v>
      </c>
      <c r="CQ39" s="1">
        <v>25.750074999999999</v>
      </c>
      <c r="CR39" s="1">
        <v>24.102838999999999</v>
      </c>
      <c r="CS39" s="1">
        <v>25.087620999999999</v>
      </c>
      <c r="CT39" s="1">
        <v>23.833259999999999</v>
      </c>
      <c r="CU39" s="1">
        <v>25.038257000000002</v>
      </c>
      <c r="CV39" s="1">
        <v>24.198288999999999</v>
      </c>
      <c r="CW39" s="1">
        <v>24.184100999999998</v>
      </c>
      <c r="CX39" s="1">
        <v>24.231382</v>
      </c>
      <c r="CY39" s="1">
        <v>25.731414999999998</v>
      </c>
      <c r="CZ39" s="1">
        <v>25.891171</v>
      </c>
      <c r="DA39" s="1">
        <v>23.210616000000002</v>
      </c>
      <c r="DB39" s="1">
        <v>21.906046</v>
      </c>
      <c r="DC39" s="1">
        <v>21.83304</v>
      </c>
      <c r="DD39" s="1">
        <v>24.470071000000001</v>
      </c>
      <c r="DE39" s="1">
        <v>23.834489999999999</v>
      </c>
      <c r="DF39" s="1">
        <v>23.600711</v>
      </c>
      <c r="DG39" s="1">
        <v>26.023558999999999</v>
      </c>
      <c r="DH39" s="1">
        <v>26.023606999999998</v>
      </c>
      <c r="DI39" s="1">
        <v>25.386147000000001</v>
      </c>
      <c r="DJ39" s="1">
        <v>25.437771999999999</v>
      </c>
      <c r="DK39" s="1">
        <v>24.534707999999998</v>
      </c>
      <c r="DL39" s="1">
        <v>24.093823</v>
      </c>
      <c r="DM39" s="1">
        <v>26.348065999999999</v>
      </c>
      <c r="DN39" s="1">
        <v>24.343927000000001</v>
      </c>
      <c r="DO39" s="1">
        <v>24.323581000000001</v>
      </c>
      <c r="DP39" s="1">
        <v>22.674204</v>
      </c>
      <c r="DQ39" s="1">
        <v>22.683599000000001</v>
      </c>
      <c r="DR39" s="1">
        <v>23.443944999999999</v>
      </c>
      <c r="DS39" s="1">
        <v>23.489246000000001</v>
      </c>
      <c r="DT39" s="1">
        <v>22.404520999999999</v>
      </c>
      <c r="DU39" s="1">
        <v>22.293434999999999</v>
      </c>
      <c r="DV39" s="1">
        <v>23.819044000000002</v>
      </c>
      <c r="DW39" s="1">
        <v>23.819922999999999</v>
      </c>
      <c r="DX39" s="1">
        <v>23.820240999999999</v>
      </c>
      <c r="DY39" s="1">
        <v>22.651004</v>
      </c>
      <c r="DZ39" s="1">
        <v>25.962727000000001</v>
      </c>
      <c r="EA39" s="1">
        <v>26.72729</v>
      </c>
      <c r="EB39" s="1">
        <v>23.025829000000002</v>
      </c>
      <c r="EC39" s="1">
        <v>23.535771</v>
      </c>
      <c r="ED39" s="1">
        <v>24.649728</v>
      </c>
      <c r="EE39" s="1">
        <v>25.163077999999999</v>
      </c>
      <c r="EF39" s="1">
        <v>25.162427999999998</v>
      </c>
      <c r="EG39" s="1">
        <v>24.629405999999999</v>
      </c>
      <c r="EH39" s="1">
        <v>25.730060000000002</v>
      </c>
      <c r="EI39" s="1">
        <v>24.598036</v>
      </c>
      <c r="EJ39" s="1">
        <v>23.45289</v>
      </c>
      <c r="EK39" s="1">
        <v>25.122654000000001</v>
      </c>
      <c r="EL39" s="1">
        <v>25.122654000000001</v>
      </c>
      <c r="EM39" s="1">
        <v>25.819151999999999</v>
      </c>
      <c r="EN39" s="1">
        <v>22.923763999999998</v>
      </c>
      <c r="EO39" s="1">
        <v>25.254594000000001</v>
      </c>
      <c r="EP39" s="1">
        <v>23.141079000000001</v>
      </c>
      <c r="EQ39" s="1">
        <v>25.161282</v>
      </c>
      <c r="ER39" s="1">
        <v>24.422836</v>
      </c>
      <c r="ES39" s="1">
        <v>24.824463999999999</v>
      </c>
      <c r="ET39" s="1">
        <v>22.058471999999998</v>
      </c>
      <c r="EU39" s="1">
        <v>24.548204999999999</v>
      </c>
      <c r="EV39" s="1">
        <v>23.487262999999999</v>
      </c>
      <c r="EW39" s="1">
        <v>25.439212999999999</v>
      </c>
      <c r="EX39" s="1">
        <v>25.499451000000001</v>
      </c>
      <c r="EY39" s="1">
        <v>25.444258000000001</v>
      </c>
      <c r="EZ39" s="1">
        <v>24.548224000000001</v>
      </c>
      <c r="FA39" s="1">
        <v>24.481798999999999</v>
      </c>
      <c r="FB39" s="1">
        <v>24.548223</v>
      </c>
      <c r="FC39" s="1">
        <v>27.858248</v>
      </c>
      <c r="FD39" s="1">
        <v>27.858248</v>
      </c>
      <c r="FE39" s="1">
        <v>25.986705000000001</v>
      </c>
      <c r="FF39" s="1">
        <v>25.944005000000001</v>
      </c>
      <c r="FG39" s="1">
        <v>25.986726000000001</v>
      </c>
      <c r="FH39" s="1">
        <v>25.986705000000001</v>
      </c>
      <c r="FI39" s="1">
        <v>23.117666</v>
      </c>
      <c r="FJ39" s="1">
        <v>26.270357000000001</v>
      </c>
      <c r="FK39" s="1">
        <v>26.274899000000001</v>
      </c>
      <c r="FL39" s="1">
        <v>24.064665999999999</v>
      </c>
      <c r="FM39" s="1">
        <v>25.741593000000002</v>
      </c>
      <c r="FN39" s="1">
        <v>24.828938000000001</v>
      </c>
      <c r="FO39" s="1">
        <v>24.584990999999999</v>
      </c>
      <c r="FP39" s="1">
        <v>24.585004999999999</v>
      </c>
      <c r="FQ39" s="1">
        <v>23.111564999999999</v>
      </c>
      <c r="FR39" s="1">
        <v>22.546351999999999</v>
      </c>
      <c r="FS39" s="1">
        <v>21.413886000000002</v>
      </c>
      <c r="FT39" s="1">
        <v>21.501306</v>
      </c>
      <c r="FU39" s="1">
        <v>24.518491000000001</v>
      </c>
      <c r="FV39" s="1">
        <v>26.300241</v>
      </c>
      <c r="FX39" s="4"/>
      <c r="FY39" s="4"/>
      <c r="FZ39" s="5"/>
    </row>
    <row r="40" spans="2:182" x14ac:dyDescent="0.2">
      <c r="B40" s="2">
        <v>43151.770833333423</v>
      </c>
      <c r="C40" s="1">
        <v>26.200906</v>
      </c>
      <c r="D40" s="1">
        <v>26.256812</v>
      </c>
      <c r="E40" s="1">
        <v>26.234438999999998</v>
      </c>
      <c r="F40" s="1">
        <v>26.200879</v>
      </c>
      <c r="G40" s="1">
        <v>27.421372000000002</v>
      </c>
      <c r="H40" s="1">
        <v>28.761901999999999</v>
      </c>
      <c r="I40" s="1">
        <v>29.036007000000001</v>
      </c>
      <c r="J40" s="1">
        <v>28.925069000000001</v>
      </c>
      <c r="K40" s="1">
        <v>27.183192999999999</v>
      </c>
      <c r="L40" s="1">
        <v>26.588156999999999</v>
      </c>
      <c r="M40" s="1">
        <v>28.980262</v>
      </c>
      <c r="N40" s="1">
        <v>28.461397000000002</v>
      </c>
      <c r="O40" s="1">
        <v>29.209116000000002</v>
      </c>
      <c r="P40" s="1">
        <v>27.921354000000001</v>
      </c>
      <c r="Q40" s="1">
        <v>25.649508000000001</v>
      </c>
      <c r="R40" s="1">
        <v>25.712896000000001</v>
      </c>
      <c r="S40" s="1">
        <v>27.365608000000002</v>
      </c>
      <c r="T40" s="1">
        <v>27.688269999999999</v>
      </c>
      <c r="U40" s="1">
        <v>27.020764</v>
      </c>
      <c r="V40" s="1">
        <v>26.989967</v>
      </c>
      <c r="W40" s="1">
        <v>29.721734000000001</v>
      </c>
      <c r="X40" s="1">
        <v>25.896851999999999</v>
      </c>
      <c r="Y40" s="1">
        <v>27.428850000000001</v>
      </c>
      <c r="Z40" s="1">
        <v>27.622861</v>
      </c>
      <c r="AA40" s="1">
        <v>25.259678999999998</v>
      </c>
      <c r="AB40" s="1">
        <v>27.305318</v>
      </c>
      <c r="AC40" s="1">
        <v>27.429455999999998</v>
      </c>
      <c r="AD40" s="1">
        <v>25.480931000000002</v>
      </c>
      <c r="AE40" s="1">
        <v>29.376612000000002</v>
      </c>
      <c r="AF40" s="1">
        <v>27.422782000000002</v>
      </c>
      <c r="AG40" s="1">
        <v>26.154917999999999</v>
      </c>
      <c r="AH40" s="1">
        <v>28.899598000000001</v>
      </c>
      <c r="AI40" s="1">
        <v>25.460459</v>
      </c>
      <c r="AJ40" s="1">
        <v>23.779015999999999</v>
      </c>
      <c r="AK40" s="1">
        <v>28.09862</v>
      </c>
      <c r="AL40" s="1">
        <v>27.426003999999999</v>
      </c>
      <c r="AM40" s="1">
        <v>28.225626999999999</v>
      </c>
      <c r="AN40" s="1">
        <v>27.741706000000001</v>
      </c>
      <c r="AO40" s="1">
        <v>25.968699999999998</v>
      </c>
      <c r="AP40" s="1">
        <v>28.360377</v>
      </c>
      <c r="AQ40" s="1">
        <v>27.287127000000002</v>
      </c>
      <c r="AR40" s="1">
        <v>27.121766999999998</v>
      </c>
      <c r="AS40" s="1">
        <v>27.286086999999998</v>
      </c>
      <c r="AT40" s="1">
        <v>27.432338999999999</v>
      </c>
      <c r="AU40" s="1">
        <v>27.285976000000002</v>
      </c>
      <c r="AV40" s="1">
        <v>27.286111999999999</v>
      </c>
      <c r="AW40" s="1">
        <v>29.135110000000001</v>
      </c>
      <c r="AX40" s="1">
        <v>29.079984</v>
      </c>
      <c r="AY40" s="1">
        <v>29.134885000000001</v>
      </c>
      <c r="AZ40" s="1">
        <v>29.134958000000001</v>
      </c>
      <c r="BA40" s="1">
        <v>25.166152</v>
      </c>
      <c r="BB40" s="1">
        <v>27.733388999999999</v>
      </c>
      <c r="BC40" s="1">
        <v>27.749046</v>
      </c>
      <c r="BD40" s="1">
        <v>28.992767000000001</v>
      </c>
      <c r="BE40" s="1">
        <v>25.454381000000001</v>
      </c>
      <c r="BF40" s="1">
        <v>25.454381000000001</v>
      </c>
      <c r="BG40" s="1">
        <v>27.583476000000001</v>
      </c>
      <c r="BH40" s="1">
        <v>26.107488</v>
      </c>
      <c r="BI40" s="1">
        <v>28.336945</v>
      </c>
      <c r="BJ40" s="1">
        <v>27.323975000000001</v>
      </c>
      <c r="BK40" s="1">
        <v>28.200925999999999</v>
      </c>
      <c r="BL40" s="1">
        <v>28.876027000000001</v>
      </c>
      <c r="BM40" s="1">
        <v>27.314477</v>
      </c>
      <c r="BN40" s="1">
        <v>28.276343000000001</v>
      </c>
      <c r="BO40" s="1">
        <v>28.115459000000001</v>
      </c>
      <c r="BP40" s="1">
        <v>28.336945</v>
      </c>
      <c r="BQ40" s="1">
        <v>27.432338999999999</v>
      </c>
      <c r="BR40" s="1">
        <v>27.344989999999999</v>
      </c>
      <c r="BS40" s="1">
        <v>28.306132000000002</v>
      </c>
      <c r="BT40" s="1">
        <v>28.207948999999999</v>
      </c>
      <c r="BU40" s="1">
        <v>28.223984000000002</v>
      </c>
      <c r="BV40" s="1">
        <v>26.891819000000002</v>
      </c>
      <c r="BW40" s="1">
        <v>26.191049</v>
      </c>
      <c r="BX40" s="1">
        <v>28.069877000000002</v>
      </c>
      <c r="BY40" s="1">
        <v>26.293085999999999</v>
      </c>
      <c r="BZ40" s="1">
        <v>25.882981999999998</v>
      </c>
      <c r="CA40" s="1">
        <v>27.098679000000001</v>
      </c>
      <c r="CB40" s="1">
        <v>26.311826</v>
      </c>
      <c r="CC40" s="1">
        <v>26.692585999999999</v>
      </c>
      <c r="CD40" s="1">
        <v>26.622889000000001</v>
      </c>
      <c r="CE40" s="1">
        <v>27.412372999999999</v>
      </c>
      <c r="CF40" s="1">
        <v>29.278372999999998</v>
      </c>
      <c r="CG40" s="1">
        <v>29.370553999999998</v>
      </c>
      <c r="CH40" s="1">
        <v>28.874977999999999</v>
      </c>
      <c r="CI40" s="1">
        <v>28.644157</v>
      </c>
      <c r="CJ40" s="1">
        <v>29.370602000000002</v>
      </c>
      <c r="CK40" s="1">
        <v>29.370576</v>
      </c>
      <c r="CL40" s="1">
        <v>29.37059</v>
      </c>
      <c r="CM40" s="1">
        <v>29.37059</v>
      </c>
      <c r="CN40" s="1">
        <v>27.271781000000001</v>
      </c>
      <c r="CO40" s="1">
        <v>27.613235</v>
      </c>
      <c r="CP40" s="1">
        <v>29.341802999999999</v>
      </c>
      <c r="CQ40" s="1">
        <v>29.380801999999999</v>
      </c>
      <c r="CR40" s="1">
        <v>27.085846</v>
      </c>
      <c r="CS40" s="1">
        <v>28.293989</v>
      </c>
      <c r="CT40" s="1">
        <v>26.929877000000001</v>
      </c>
      <c r="CU40" s="1">
        <v>28.235904000000001</v>
      </c>
      <c r="CV40" s="1">
        <v>27.228414999999998</v>
      </c>
      <c r="CW40" s="1">
        <v>27.211134000000001</v>
      </c>
      <c r="CX40" s="1">
        <v>27.311036000000001</v>
      </c>
      <c r="CY40" s="1">
        <v>29.255575</v>
      </c>
      <c r="CZ40" s="1">
        <v>29.464527</v>
      </c>
      <c r="DA40" s="1">
        <v>26.422886999999999</v>
      </c>
      <c r="DB40" s="1">
        <v>24.985993000000001</v>
      </c>
      <c r="DC40" s="1">
        <v>24.921589999999998</v>
      </c>
      <c r="DD40" s="1">
        <v>27.704038000000001</v>
      </c>
      <c r="DE40" s="1">
        <v>26.848018</v>
      </c>
      <c r="DF40" s="1">
        <v>26.999179000000002</v>
      </c>
      <c r="DG40" s="1">
        <v>29.588259999999998</v>
      </c>
      <c r="DH40" s="1">
        <v>29.588315000000001</v>
      </c>
      <c r="DI40" s="1">
        <v>28.805889000000001</v>
      </c>
      <c r="DJ40" s="1">
        <v>28.869975</v>
      </c>
      <c r="DK40" s="1">
        <v>27.786867000000001</v>
      </c>
      <c r="DL40" s="1">
        <v>27.118100999999999</v>
      </c>
      <c r="DM40" s="1">
        <v>29.819644</v>
      </c>
      <c r="DN40" s="1">
        <v>27.432338999999999</v>
      </c>
      <c r="DO40" s="1">
        <v>27.406534000000001</v>
      </c>
      <c r="DP40" s="1">
        <v>25.642752999999999</v>
      </c>
      <c r="DQ40" s="1">
        <v>25.642598</v>
      </c>
      <c r="DR40" s="1">
        <v>26.447994999999999</v>
      </c>
      <c r="DS40" s="1">
        <v>26.444825000000002</v>
      </c>
      <c r="DT40" s="1">
        <v>25.344010000000001</v>
      </c>
      <c r="DU40" s="1">
        <v>25.210560000000001</v>
      </c>
      <c r="DV40" s="1">
        <v>26.798406</v>
      </c>
      <c r="DW40" s="1">
        <v>26.843672999999999</v>
      </c>
      <c r="DX40" s="1">
        <v>26.862414000000001</v>
      </c>
      <c r="DY40" s="1">
        <v>25.686308</v>
      </c>
      <c r="DZ40" s="1">
        <v>29.321238999999998</v>
      </c>
      <c r="EA40" s="1">
        <v>29.999358000000001</v>
      </c>
      <c r="EB40" s="1">
        <v>25.869737000000001</v>
      </c>
      <c r="EC40" s="1">
        <v>26.548199</v>
      </c>
      <c r="ED40" s="1">
        <v>28.200925999999999</v>
      </c>
      <c r="EE40" s="1">
        <v>28.520192999999999</v>
      </c>
      <c r="EF40" s="1">
        <v>28.519763999999999</v>
      </c>
      <c r="EG40" s="1">
        <v>28.285409999999999</v>
      </c>
      <c r="EH40" s="1">
        <v>29.304736999999999</v>
      </c>
      <c r="EI40" s="1">
        <v>28.130507000000001</v>
      </c>
      <c r="EJ40" s="1">
        <v>26.501336999999999</v>
      </c>
      <c r="EK40" s="1">
        <v>28.336945</v>
      </c>
      <c r="EL40" s="1">
        <v>28.336945</v>
      </c>
      <c r="EM40" s="1">
        <v>29.337368999999999</v>
      </c>
      <c r="EN40" s="1">
        <v>25.889346</v>
      </c>
      <c r="EO40" s="1">
        <v>28.644157</v>
      </c>
      <c r="EP40" s="1">
        <v>26.433254000000002</v>
      </c>
      <c r="EQ40" s="1">
        <v>28.51942</v>
      </c>
      <c r="ER40" s="1">
        <v>27.483764999999998</v>
      </c>
      <c r="ES40" s="1">
        <v>28.090361000000001</v>
      </c>
      <c r="ET40" s="1">
        <v>24.943427</v>
      </c>
      <c r="EU40" s="1">
        <v>27.656030999999999</v>
      </c>
      <c r="EV40" s="1">
        <v>26.725176000000001</v>
      </c>
      <c r="EW40" s="1">
        <v>28.895420999999999</v>
      </c>
      <c r="EX40" s="1">
        <v>28.939257999999999</v>
      </c>
      <c r="EY40" s="1">
        <v>28.871480999999999</v>
      </c>
      <c r="EZ40" s="1">
        <v>27.656053</v>
      </c>
      <c r="FA40" s="1">
        <v>27.560676000000001</v>
      </c>
      <c r="FB40" s="1">
        <v>27.656051000000001</v>
      </c>
      <c r="FC40" s="1">
        <v>31.421814000000001</v>
      </c>
      <c r="FD40" s="1">
        <v>31.421814000000001</v>
      </c>
      <c r="FE40" s="1">
        <v>29.367128999999998</v>
      </c>
      <c r="FF40" s="1">
        <v>29.320679999999999</v>
      </c>
      <c r="FG40" s="1">
        <v>29.367152999999998</v>
      </c>
      <c r="FH40" s="1">
        <v>29.367128999999998</v>
      </c>
      <c r="FI40" s="1">
        <v>26.242471999999999</v>
      </c>
      <c r="FJ40" s="1">
        <v>29.837043999999999</v>
      </c>
      <c r="FK40" s="1">
        <v>29.828334000000002</v>
      </c>
      <c r="FL40" s="1">
        <v>27.351780000000002</v>
      </c>
      <c r="FM40" s="1">
        <v>29.235491</v>
      </c>
      <c r="FN40" s="1">
        <v>27.749046</v>
      </c>
      <c r="FO40" s="1">
        <v>27.699437</v>
      </c>
      <c r="FP40" s="1">
        <v>27.699452999999998</v>
      </c>
      <c r="FQ40" s="1">
        <v>26.138767000000001</v>
      </c>
      <c r="FR40" s="1">
        <v>25.432476000000001</v>
      </c>
      <c r="FS40" s="1">
        <v>24.229251999999999</v>
      </c>
      <c r="FT40" s="1">
        <v>24.328645000000002</v>
      </c>
      <c r="FU40" s="1">
        <v>27.630792</v>
      </c>
      <c r="FV40" s="1">
        <v>29.759848999999999</v>
      </c>
      <c r="FX40" s="4"/>
      <c r="FY40" s="4"/>
      <c r="FZ40" s="5"/>
    </row>
    <row r="41" spans="2:182" x14ac:dyDescent="0.2">
      <c r="B41" s="2">
        <v>43151.791666666759</v>
      </c>
      <c r="C41" s="1">
        <v>41.972833000000001</v>
      </c>
      <c r="D41" s="1">
        <v>42.069664000000003</v>
      </c>
      <c r="E41" s="1">
        <v>42.030915</v>
      </c>
      <c r="F41" s="1">
        <v>41.972788999999999</v>
      </c>
      <c r="G41" s="1">
        <v>44.308905000000003</v>
      </c>
      <c r="H41" s="1">
        <v>46.500822999999997</v>
      </c>
      <c r="I41" s="1">
        <v>46.941842000000001</v>
      </c>
      <c r="J41" s="1">
        <v>46.758240000000001</v>
      </c>
      <c r="K41" s="1">
        <v>43.924784000000002</v>
      </c>
      <c r="L41" s="1">
        <v>42.885199999999998</v>
      </c>
      <c r="M41" s="1">
        <v>46.893604000000003</v>
      </c>
      <c r="N41" s="1">
        <v>46.071905999999998</v>
      </c>
      <c r="O41" s="1">
        <v>47.233207999999998</v>
      </c>
      <c r="P41" s="1">
        <v>44.740371000000003</v>
      </c>
      <c r="Q41" s="1">
        <v>42.067667999999998</v>
      </c>
      <c r="R41" s="1">
        <v>42.152811</v>
      </c>
      <c r="S41" s="1">
        <v>44.847738999999997</v>
      </c>
      <c r="T41" s="1">
        <v>44.588298000000002</v>
      </c>
      <c r="U41" s="1">
        <v>43.645921000000001</v>
      </c>
      <c r="V41" s="1">
        <v>43.523975</v>
      </c>
      <c r="W41" s="1">
        <v>48.058719000000004</v>
      </c>
      <c r="X41" s="1">
        <v>41.863447999999998</v>
      </c>
      <c r="Y41" s="1">
        <v>44.397447</v>
      </c>
      <c r="Z41" s="1">
        <v>44.723045999999997</v>
      </c>
      <c r="AA41" s="1">
        <v>40.818390000000001</v>
      </c>
      <c r="AB41" s="1">
        <v>44.813777999999999</v>
      </c>
      <c r="AC41" s="1">
        <v>45.014507999999999</v>
      </c>
      <c r="AD41" s="1">
        <v>41.156190000000002</v>
      </c>
      <c r="AE41" s="1">
        <v>47.526775000000001</v>
      </c>
      <c r="AF41" s="1">
        <v>44.944096999999999</v>
      </c>
      <c r="AG41" s="1">
        <v>42.296778000000003</v>
      </c>
      <c r="AH41" s="1">
        <v>46.721212000000001</v>
      </c>
      <c r="AI41" s="1">
        <v>41.099176999999997</v>
      </c>
      <c r="AJ41" s="1">
        <v>38.422960000000003</v>
      </c>
      <c r="AK41" s="1">
        <v>45.514960000000002</v>
      </c>
      <c r="AL41" s="1">
        <v>44.472681000000001</v>
      </c>
      <c r="AM41" s="1">
        <v>45.681905999999998</v>
      </c>
      <c r="AN41" s="1">
        <v>44.803832</v>
      </c>
      <c r="AO41" s="1">
        <v>42.171078000000001</v>
      </c>
      <c r="AP41" s="1">
        <v>46.598779</v>
      </c>
      <c r="AQ41" s="1">
        <v>44.127876999999998</v>
      </c>
      <c r="AR41" s="1">
        <v>43.815385999999997</v>
      </c>
      <c r="AS41" s="1">
        <v>44.125281999999999</v>
      </c>
      <c r="AT41" s="1">
        <v>44.396780999999997</v>
      </c>
      <c r="AU41" s="1">
        <v>44.125065999999997</v>
      </c>
      <c r="AV41" s="1">
        <v>44.125321999999997</v>
      </c>
      <c r="AW41" s="1">
        <v>47.150528000000001</v>
      </c>
      <c r="AX41" s="1">
        <v>47.055140999999999</v>
      </c>
      <c r="AY41" s="1">
        <v>47.150163999999997</v>
      </c>
      <c r="AZ41" s="1">
        <v>47.150281999999997</v>
      </c>
      <c r="BA41" s="1">
        <v>40.634540999999999</v>
      </c>
      <c r="BB41" s="1">
        <v>45.260877000000001</v>
      </c>
      <c r="BC41" s="1">
        <v>45.267597000000002</v>
      </c>
      <c r="BD41" s="1">
        <v>46.740988999999999</v>
      </c>
      <c r="BE41" s="1">
        <v>41.118375</v>
      </c>
      <c r="BF41" s="1">
        <v>41.118375</v>
      </c>
      <c r="BG41" s="1">
        <v>44.552253</v>
      </c>
      <c r="BH41" s="1">
        <v>42.787140000000001</v>
      </c>
      <c r="BI41" s="1">
        <v>46.554093000000002</v>
      </c>
      <c r="BJ41" s="1">
        <v>44.172320999999997</v>
      </c>
      <c r="BK41" s="1">
        <v>45.431432000000001</v>
      </c>
      <c r="BL41" s="1">
        <v>46.715983999999999</v>
      </c>
      <c r="BM41" s="1">
        <v>44.153976</v>
      </c>
      <c r="BN41" s="1">
        <v>45.396557000000001</v>
      </c>
      <c r="BO41" s="1">
        <v>45.123812000000001</v>
      </c>
      <c r="BP41" s="1">
        <v>46.554093000000002</v>
      </c>
      <c r="BQ41" s="1">
        <v>44.396780999999997</v>
      </c>
      <c r="BR41" s="1">
        <v>44.255679999999998</v>
      </c>
      <c r="BS41" s="1">
        <v>46.723775000000003</v>
      </c>
      <c r="BT41" s="1">
        <v>46.308005999999999</v>
      </c>
      <c r="BU41" s="1">
        <v>46.346952000000002</v>
      </c>
      <c r="BV41" s="1">
        <v>43.659652999999999</v>
      </c>
      <c r="BW41" s="1">
        <v>42.913997000000002</v>
      </c>
      <c r="BX41" s="1">
        <v>45.595312999999997</v>
      </c>
      <c r="BY41" s="1">
        <v>42.506554000000001</v>
      </c>
      <c r="BZ41" s="1">
        <v>41.967497000000002</v>
      </c>
      <c r="CA41" s="1">
        <v>43.699503</v>
      </c>
      <c r="CB41" s="1">
        <v>42.523516000000001</v>
      </c>
      <c r="CC41" s="1">
        <v>42.598650999999997</v>
      </c>
      <c r="CD41" s="1">
        <v>42.451511000000004</v>
      </c>
      <c r="CE41" s="1">
        <v>44.352550999999998</v>
      </c>
      <c r="CF41" s="1">
        <v>47.373429999999999</v>
      </c>
      <c r="CG41" s="1">
        <v>47.516266000000002</v>
      </c>
      <c r="CH41" s="1">
        <v>46.713569999999997</v>
      </c>
      <c r="CI41" s="1">
        <v>46.332737999999999</v>
      </c>
      <c r="CJ41" s="1">
        <v>47.516342999999999</v>
      </c>
      <c r="CK41" s="1">
        <v>47.516300999999999</v>
      </c>
      <c r="CL41" s="1">
        <v>47.516323</v>
      </c>
      <c r="CM41" s="1">
        <v>47.516323</v>
      </c>
      <c r="CN41" s="1">
        <v>44.097214999999998</v>
      </c>
      <c r="CO41" s="1">
        <v>44.592765999999997</v>
      </c>
      <c r="CP41" s="1">
        <v>47.542884999999998</v>
      </c>
      <c r="CQ41" s="1">
        <v>47.614820999999999</v>
      </c>
      <c r="CR41" s="1">
        <v>43.753166999999998</v>
      </c>
      <c r="CS41" s="1">
        <v>46.333798000000002</v>
      </c>
      <c r="CT41" s="1">
        <v>44.094759000000003</v>
      </c>
      <c r="CU41" s="1">
        <v>46.219990000000003</v>
      </c>
      <c r="CV41" s="1">
        <v>44.027093999999998</v>
      </c>
      <c r="CW41" s="1">
        <v>43.997678999999998</v>
      </c>
      <c r="CX41" s="1">
        <v>44.288007999999998</v>
      </c>
      <c r="CY41" s="1">
        <v>47.349454000000001</v>
      </c>
      <c r="CZ41" s="1">
        <v>47.702663000000001</v>
      </c>
      <c r="DA41" s="1">
        <v>42.552962999999998</v>
      </c>
      <c r="DB41" s="1">
        <v>40.246332000000002</v>
      </c>
      <c r="DC41" s="1">
        <v>40.142333999999998</v>
      </c>
      <c r="DD41" s="1">
        <v>44.86262</v>
      </c>
      <c r="DE41" s="1">
        <v>43.364347000000002</v>
      </c>
      <c r="DF41" s="1">
        <v>43.681922</v>
      </c>
      <c r="DG41" s="1">
        <v>48.016435999999999</v>
      </c>
      <c r="DH41" s="1">
        <v>48.016525000000001</v>
      </c>
      <c r="DI41" s="1">
        <v>46.599283999999997</v>
      </c>
      <c r="DJ41" s="1">
        <v>46.702109999999998</v>
      </c>
      <c r="DK41" s="1">
        <v>45.662688000000003</v>
      </c>
      <c r="DL41" s="1">
        <v>43.830137000000001</v>
      </c>
      <c r="DM41" s="1">
        <v>49.261861000000003</v>
      </c>
      <c r="DN41" s="1">
        <v>44.396780999999997</v>
      </c>
      <c r="DO41" s="1">
        <v>44.351852000000001</v>
      </c>
      <c r="DP41" s="1">
        <v>41.405427000000003</v>
      </c>
      <c r="DQ41" s="1">
        <v>41.419120999999997</v>
      </c>
      <c r="DR41" s="1">
        <v>42.698774999999998</v>
      </c>
      <c r="DS41" s="1">
        <v>42.492558000000002</v>
      </c>
      <c r="DT41" s="1">
        <v>40.949033999999997</v>
      </c>
      <c r="DU41" s="1">
        <v>40.740606</v>
      </c>
      <c r="DV41" s="1">
        <v>43.612909999999999</v>
      </c>
      <c r="DW41" s="1">
        <v>43.640172</v>
      </c>
      <c r="DX41" s="1">
        <v>43.651409999999998</v>
      </c>
      <c r="DY41" s="1">
        <v>41.668443000000003</v>
      </c>
      <c r="DZ41" s="1">
        <v>48.310955999999997</v>
      </c>
      <c r="EA41" s="1">
        <v>49.472324999999998</v>
      </c>
      <c r="EB41" s="1">
        <v>41.794493000000003</v>
      </c>
      <c r="EC41" s="1">
        <v>42.873393999999998</v>
      </c>
      <c r="ED41" s="1">
        <v>45.431432000000001</v>
      </c>
      <c r="EE41" s="1">
        <v>46.146912999999998</v>
      </c>
      <c r="EF41" s="1">
        <v>46.145724999999999</v>
      </c>
      <c r="EG41" s="1">
        <v>45.740594999999999</v>
      </c>
      <c r="EH41" s="1">
        <v>47.480820000000001</v>
      </c>
      <c r="EI41" s="1">
        <v>45.180062999999997</v>
      </c>
      <c r="EJ41" s="1">
        <v>43.356498000000002</v>
      </c>
      <c r="EK41" s="1">
        <v>46.554093000000002</v>
      </c>
      <c r="EL41" s="1">
        <v>46.554093000000002</v>
      </c>
      <c r="EM41" s="1">
        <v>47.53387</v>
      </c>
      <c r="EN41" s="1">
        <v>41.851309000000001</v>
      </c>
      <c r="EO41" s="1">
        <v>46.332737999999999</v>
      </c>
      <c r="EP41" s="1">
        <v>42.777652000000003</v>
      </c>
      <c r="EQ41" s="1">
        <v>46.143630000000002</v>
      </c>
      <c r="ER41" s="1">
        <v>44.405399000000003</v>
      </c>
      <c r="ES41" s="1">
        <v>45.525297999999999</v>
      </c>
      <c r="ET41" s="1">
        <v>40.307865</v>
      </c>
      <c r="EU41" s="1">
        <v>44.654639000000003</v>
      </c>
      <c r="EV41" s="1">
        <v>43.063223999999998</v>
      </c>
      <c r="EW41" s="1">
        <v>46.735660000000003</v>
      </c>
      <c r="EX41" s="1">
        <v>46.805011999999998</v>
      </c>
      <c r="EY41" s="1">
        <v>46.687359999999998</v>
      </c>
      <c r="EZ41" s="1">
        <v>44.654674</v>
      </c>
      <c r="FA41" s="1">
        <v>44.503279999999997</v>
      </c>
      <c r="FB41" s="1">
        <v>44.654671999999998</v>
      </c>
      <c r="FC41" s="1">
        <v>52.349027999999997</v>
      </c>
      <c r="FD41" s="1">
        <v>52.349027999999997</v>
      </c>
      <c r="FE41" s="1">
        <v>48.427396000000002</v>
      </c>
      <c r="FF41" s="1">
        <v>48.356644000000003</v>
      </c>
      <c r="FG41" s="1">
        <v>48.427433000000001</v>
      </c>
      <c r="FH41" s="1">
        <v>48.427396000000002</v>
      </c>
      <c r="FI41" s="1">
        <v>42.167183000000001</v>
      </c>
      <c r="FJ41" s="1">
        <v>48.227200000000003</v>
      </c>
      <c r="FK41" s="1">
        <v>48.211278</v>
      </c>
      <c r="FL41" s="1">
        <v>44.489471000000002</v>
      </c>
      <c r="FM41" s="1">
        <v>47.254694000000001</v>
      </c>
      <c r="FN41" s="1">
        <v>45.763230999999998</v>
      </c>
      <c r="FO41" s="1">
        <v>44.762517000000003</v>
      </c>
      <c r="FP41" s="1">
        <v>44.762543000000001</v>
      </c>
      <c r="FQ41" s="1">
        <v>42.274796000000002</v>
      </c>
      <c r="FR41" s="1">
        <v>41.063667000000002</v>
      </c>
      <c r="FS41" s="1">
        <v>39.174748000000001</v>
      </c>
      <c r="FT41" s="1">
        <v>39.335247000000003</v>
      </c>
      <c r="FU41" s="1">
        <v>44.720204000000003</v>
      </c>
      <c r="FV41" s="1">
        <v>49.151940000000003</v>
      </c>
      <c r="FX41" s="4"/>
      <c r="FY41" s="4"/>
      <c r="FZ41" s="5"/>
    </row>
    <row r="42" spans="2:182" x14ac:dyDescent="0.2">
      <c r="B42" s="2">
        <v>43151.812500000095</v>
      </c>
      <c r="C42" s="1">
        <v>32.88467</v>
      </c>
      <c r="D42" s="1">
        <v>32.959327999999999</v>
      </c>
      <c r="E42" s="1">
        <v>32.929451999999998</v>
      </c>
      <c r="F42" s="1">
        <v>32.884636</v>
      </c>
      <c r="G42" s="1">
        <v>34.390245999999998</v>
      </c>
      <c r="H42" s="1">
        <v>36.162460000000003</v>
      </c>
      <c r="I42" s="1">
        <v>36.490831</v>
      </c>
      <c r="J42" s="1">
        <v>36.349608000000003</v>
      </c>
      <c r="K42" s="1">
        <v>34.085577999999998</v>
      </c>
      <c r="L42" s="1">
        <v>33.531376999999999</v>
      </c>
      <c r="M42" s="1">
        <v>36.497826000000003</v>
      </c>
      <c r="N42" s="1">
        <v>35.858142000000001</v>
      </c>
      <c r="O42" s="1">
        <v>36.707211000000001</v>
      </c>
      <c r="P42" s="1">
        <v>34.846234000000003</v>
      </c>
      <c r="Q42" s="1">
        <v>32.825771000000003</v>
      </c>
      <c r="R42" s="1">
        <v>32.888204000000002</v>
      </c>
      <c r="S42" s="1">
        <v>35.011228000000003</v>
      </c>
      <c r="T42" s="1">
        <v>34.633698000000003</v>
      </c>
      <c r="U42" s="1">
        <v>33.904203000000003</v>
      </c>
      <c r="V42" s="1">
        <v>33.807532999999999</v>
      </c>
      <c r="W42" s="1">
        <v>37.350966</v>
      </c>
      <c r="X42" s="1">
        <v>32.527602000000002</v>
      </c>
      <c r="Y42" s="1">
        <v>34.349184000000001</v>
      </c>
      <c r="Z42" s="1">
        <v>34.748652</v>
      </c>
      <c r="AA42" s="1">
        <v>31.764727000000001</v>
      </c>
      <c r="AB42" s="1">
        <v>35.010950999999999</v>
      </c>
      <c r="AC42" s="1">
        <v>35.165990999999998</v>
      </c>
      <c r="AD42" s="1">
        <v>31.926669</v>
      </c>
      <c r="AE42" s="1">
        <v>36.956080999999998</v>
      </c>
      <c r="AF42" s="1">
        <v>35.087696000000001</v>
      </c>
      <c r="AG42" s="1">
        <v>32.871023000000001</v>
      </c>
      <c r="AH42" s="1">
        <v>36.329619000000001</v>
      </c>
      <c r="AI42" s="1">
        <v>31.742635</v>
      </c>
      <c r="AJ42" s="1">
        <v>29.942989000000001</v>
      </c>
      <c r="AK42" s="1">
        <v>35.397536000000002</v>
      </c>
      <c r="AL42" s="1">
        <v>34.611688000000001</v>
      </c>
      <c r="AM42" s="1">
        <v>35.506177000000001</v>
      </c>
      <c r="AN42" s="1">
        <v>34.801304999999999</v>
      </c>
      <c r="AO42" s="1">
        <v>32.847247000000003</v>
      </c>
      <c r="AP42" s="1">
        <v>36.409185999999998</v>
      </c>
      <c r="AQ42" s="1">
        <v>34.255887000000001</v>
      </c>
      <c r="AR42" s="1">
        <v>34.001092999999997</v>
      </c>
      <c r="AS42" s="1">
        <v>34.253976999999999</v>
      </c>
      <c r="AT42" s="1">
        <v>34.477741000000002</v>
      </c>
      <c r="AU42" s="1">
        <v>34.253810999999999</v>
      </c>
      <c r="AV42" s="1">
        <v>34.254007000000001</v>
      </c>
      <c r="AW42" s="1">
        <v>36.640510999999996</v>
      </c>
      <c r="AX42" s="1">
        <v>36.562359000000001</v>
      </c>
      <c r="AY42" s="1">
        <v>36.640230000000003</v>
      </c>
      <c r="AZ42" s="1">
        <v>36.640321999999998</v>
      </c>
      <c r="BA42" s="1">
        <v>31.575391</v>
      </c>
      <c r="BB42" s="1">
        <v>35.273978</v>
      </c>
      <c r="BC42" s="1">
        <v>35.273665000000001</v>
      </c>
      <c r="BD42" s="1">
        <v>36.395524999999999</v>
      </c>
      <c r="BE42" s="1">
        <v>31.899401000000001</v>
      </c>
      <c r="BF42" s="1">
        <v>31.899401000000001</v>
      </c>
      <c r="BG42" s="1">
        <v>34.679367999999997</v>
      </c>
      <c r="BH42" s="1">
        <v>33.402574999999999</v>
      </c>
      <c r="BI42" s="1">
        <v>36.372737999999998</v>
      </c>
      <c r="BJ42" s="1">
        <v>34.129863</v>
      </c>
      <c r="BK42" s="1">
        <v>35.548606999999997</v>
      </c>
      <c r="BL42" s="1">
        <v>36.314888000000003</v>
      </c>
      <c r="BM42" s="1">
        <v>34.176349999999999</v>
      </c>
      <c r="BN42" s="1">
        <v>35.356262000000001</v>
      </c>
      <c r="BO42" s="1">
        <v>35.144872999999997</v>
      </c>
      <c r="BP42" s="1">
        <v>36.372737999999998</v>
      </c>
      <c r="BQ42" s="1">
        <v>34.477741000000002</v>
      </c>
      <c r="BR42" s="1">
        <v>34.368568000000003</v>
      </c>
      <c r="BS42" s="1">
        <v>36.555582999999999</v>
      </c>
      <c r="BT42" s="1">
        <v>36.171948999999998</v>
      </c>
      <c r="BU42" s="1">
        <v>36.203598</v>
      </c>
      <c r="BV42" s="1">
        <v>33.986496000000002</v>
      </c>
      <c r="BW42" s="1">
        <v>33.500425</v>
      </c>
      <c r="BX42" s="1">
        <v>35.663057000000002</v>
      </c>
      <c r="BY42" s="1">
        <v>32.985928999999999</v>
      </c>
      <c r="BZ42" s="1">
        <v>32.987633000000002</v>
      </c>
      <c r="CA42" s="1">
        <v>33.973820000000003</v>
      </c>
      <c r="CB42" s="1">
        <v>33.044473000000004</v>
      </c>
      <c r="CC42" s="1">
        <v>33.092022999999998</v>
      </c>
      <c r="CD42" s="1">
        <v>32.978653999999999</v>
      </c>
      <c r="CE42" s="1">
        <v>34.335256999999999</v>
      </c>
      <c r="CF42" s="1">
        <v>36.835785000000001</v>
      </c>
      <c r="CG42" s="1">
        <v>36.948614999999997</v>
      </c>
      <c r="CH42" s="1">
        <v>36.313893999999998</v>
      </c>
      <c r="CI42" s="1">
        <v>36.024577000000001</v>
      </c>
      <c r="CJ42" s="1">
        <v>36.948675000000001</v>
      </c>
      <c r="CK42" s="1">
        <v>36.948642999999997</v>
      </c>
      <c r="CL42" s="1">
        <v>36.948659999999997</v>
      </c>
      <c r="CM42" s="1">
        <v>36.948659999999997</v>
      </c>
      <c r="CN42" s="1">
        <v>34.111165999999997</v>
      </c>
      <c r="CO42" s="1">
        <v>34.626545999999998</v>
      </c>
      <c r="CP42" s="1">
        <v>36.983142999999998</v>
      </c>
      <c r="CQ42" s="1">
        <v>37.038763000000003</v>
      </c>
      <c r="CR42" s="1">
        <v>33.951718</v>
      </c>
      <c r="CS42" s="1">
        <v>36.158264000000003</v>
      </c>
      <c r="CT42" s="1">
        <v>34.419367000000001</v>
      </c>
      <c r="CU42" s="1">
        <v>36.064140000000002</v>
      </c>
      <c r="CV42" s="1">
        <v>34.175587</v>
      </c>
      <c r="CW42" s="1">
        <v>34.152101000000002</v>
      </c>
      <c r="CX42" s="1">
        <v>34.448715</v>
      </c>
      <c r="CY42" s="1">
        <v>36.816406999999998</v>
      </c>
      <c r="CZ42" s="1">
        <v>37.093218</v>
      </c>
      <c r="DA42" s="1">
        <v>33.150590999999999</v>
      </c>
      <c r="DB42" s="1">
        <v>30.511485</v>
      </c>
      <c r="DC42" s="1">
        <v>30.360855999999998</v>
      </c>
      <c r="DD42" s="1">
        <v>34.861144000000003</v>
      </c>
      <c r="DE42" s="1">
        <v>33.683968999999998</v>
      </c>
      <c r="DF42" s="1">
        <v>33.993175000000001</v>
      </c>
      <c r="DG42" s="1">
        <v>37.313273000000002</v>
      </c>
      <c r="DH42" s="1">
        <v>37.313341000000001</v>
      </c>
      <c r="DI42" s="1">
        <v>36.230156000000001</v>
      </c>
      <c r="DJ42" s="1">
        <v>36.309123</v>
      </c>
      <c r="DK42" s="1">
        <v>35.659407999999999</v>
      </c>
      <c r="DL42" s="1">
        <v>34.104360999999997</v>
      </c>
      <c r="DM42" s="1">
        <v>38.594220999999997</v>
      </c>
      <c r="DN42" s="1">
        <v>34.477741000000002</v>
      </c>
      <c r="DO42" s="1">
        <v>34.424455000000002</v>
      </c>
      <c r="DP42" s="1">
        <v>32.100197999999999</v>
      </c>
      <c r="DQ42" s="1">
        <v>32.162412000000003</v>
      </c>
      <c r="DR42" s="1">
        <v>33.166296000000003</v>
      </c>
      <c r="DS42" s="1">
        <v>32.852150999999999</v>
      </c>
      <c r="DT42" s="1">
        <v>31.922388999999999</v>
      </c>
      <c r="DU42" s="1">
        <v>31.729396000000001</v>
      </c>
      <c r="DV42" s="1">
        <v>33.966149000000001</v>
      </c>
      <c r="DW42" s="1">
        <v>33.988497000000002</v>
      </c>
      <c r="DX42" s="1">
        <v>33.997712</v>
      </c>
      <c r="DY42" s="1">
        <v>32.905883000000003</v>
      </c>
      <c r="DZ42" s="1">
        <v>37.802148000000003</v>
      </c>
      <c r="EA42" s="1">
        <v>38.682400000000001</v>
      </c>
      <c r="EB42" s="1">
        <v>32.439745000000002</v>
      </c>
      <c r="EC42" s="1">
        <v>33.301400000000001</v>
      </c>
      <c r="ED42" s="1">
        <v>35.548606999999997</v>
      </c>
      <c r="EE42" s="1">
        <v>35.887391999999998</v>
      </c>
      <c r="EF42" s="1">
        <v>35.886474</v>
      </c>
      <c r="EG42" s="1">
        <v>35.580992999999999</v>
      </c>
      <c r="EH42" s="1">
        <v>36.921103000000002</v>
      </c>
      <c r="EI42" s="1">
        <v>35.189287999999998</v>
      </c>
      <c r="EJ42" s="1">
        <v>33.842025</v>
      </c>
      <c r="EK42" s="1">
        <v>36.372737999999998</v>
      </c>
      <c r="EL42" s="1">
        <v>36.372737999999998</v>
      </c>
      <c r="EM42" s="1">
        <v>36.950336</v>
      </c>
      <c r="EN42" s="1">
        <v>32.518123000000003</v>
      </c>
      <c r="EO42" s="1">
        <v>36.024577000000001</v>
      </c>
      <c r="EP42" s="1">
        <v>33.308224000000003</v>
      </c>
      <c r="EQ42" s="1">
        <v>35.884855999999999</v>
      </c>
      <c r="ER42" s="1">
        <v>34.467474000000003</v>
      </c>
      <c r="ES42" s="1">
        <v>35.384461000000002</v>
      </c>
      <c r="ET42" s="1">
        <v>31.380489000000001</v>
      </c>
      <c r="EU42" s="1">
        <v>34.679065000000001</v>
      </c>
      <c r="EV42" s="1">
        <v>33.542411000000001</v>
      </c>
      <c r="EW42" s="1">
        <v>36.300511</v>
      </c>
      <c r="EX42" s="1">
        <v>36.387211999999998</v>
      </c>
      <c r="EY42" s="1">
        <v>36.301563999999999</v>
      </c>
      <c r="EZ42" s="1">
        <v>34.679091999999997</v>
      </c>
      <c r="FA42" s="1">
        <v>34.562159999999999</v>
      </c>
      <c r="FB42" s="1">
        <v>34.679090000000002</v>
      </c>
      <c r="FC42" s="1">
        <v>41.176071999999998</v>
      </c>
      <c r="FD42" s="1">
        <v>41.176071999999998</v>
      </c>
      <c r="FE42" s="1">
        <v>37.907452999999997</v>
      </c>
      <c r="FF42" s="1">
        <v>37.855096000000003</v>
      </c>
      <c r="FG42" s="1">
        <v>37.907482000000002</v>
      </c>
      <c r="FH42" s="1">
        <v>37.907452999999997</v>
      </c>
      <c r="FI42" s="1">
        <v>32.985278000000001</v>
      </c>
      <c r="FJ42" s="1">
        <v>37.529429999999998</v>
      </c>
      <c r="FK42" s="1">
        <v>37.521220999999997</v>
      </c>
      <c r="FL42" s="1">
        <v>34.759608</v>
      </c>
      <c r="FM42" s="1">
        <v>36.723672999999998</v>
      </c>
      <c r="FN42" s="1">
        <v>35.687178000000003</v>
      </c>
      <c r="FO42" s="1">
        <v>34.772536000000002</v>
      </c>
      <c r="FP42" s="1">
        <v>34.772556000000002</v>
      </c>
      <c r="FQ42" s="1">
        <v>32.957807000000003</v>
      </c>
      <c r="FR42" s="1">
        <v>31.906293999999999</v>
      </c>
      <c r="FS42" s="1">
        <v>30.531036</v>
      </c>
      <c r="FT42" s="1">
        <v>30.655003000000001</v>
      </c>
      <c r="FU42" s="1">
        <v>34.747503999999999</v>
      </c>
      <c r="FV42" s="1">
        <v>38.503847</v>
      </c>
      <c r="FX42" s="4"/>
      <c r="FY42" s="4"/>
      <c r="FZ42" s="5"/>
    </row>
    <row r="43" spans="2:182" x14ac:dyDescent="0.2">
      <c r="B43" s="2">
        <v>43151.83333333343</v>
      </c>
      <c r="C43" s="1">
        <v>29.842580000000002</v>
      </c>
      <c r="D43" s="1">
        <v>29.909265999999999</v>
      </c>
      <c r="E43" s="1">
        <v>29.882580000000001</v>
      </c>
      <c r="F43" s="1">
        <v>29.842549000000002</v>
      </c>
      <c r="G43" s="1">
        <v>30.898761</v>
      </c>
      <c r="H43" s="1">
        <v>32.460908000000003</v>
      </c>
      <c r="I43" s="1">
        <v>32.769371999999997</v>
      </c>
      <c r="J43" s="1">
        <v>32.640318000000001</v>
      </c>
      <c r="K43" s="1">
        <v>30.636272999999999</v>
      </c>
      <c r="L43" s="1">
        <v>30.342980000000001</v>
      </c>
      <c r="M43" s="1">
        <v>32.683416999999999</v>
      </c>
      <c r="N43" s="1">
        <v>32.115893999999997</v>
      </c>
      <c r="O43" s="1">
        <v>32.927396999999999</v>
      </c>
      <c r="P43" s="1">
        <v>31.203337000000001</v>
      </c>
      <c r="Q43" s="1">
        <v>29.469750000000001</v>
      </c>
      <c r="R43" s="1">
        <v>29.528694999999999</v>
      </c>
      <c r="S43" s="1">
        <v>31.450531999999999</v>
      </c>
      <c r="T43" s="1">
        <v>31.090382999999999</v>
      </c>
      <c r="U43" s="1">
        <v>30.333081</v>
      </c>
      <c r="V43" s="1">
        <v>30.357151000000002</v>
      </c>
      <c r="W43" s="1">
        <v>33.480643000000001</v>
      </c>
      <c r="X43" s="1">
        <v>29.198955000000002</v>
      </c>
      <c r="Y43" s="1">
        <v>30.888873</v>
      </c>
      <c r="Z43" s="1">
        <v>31.200341999999999</v>
      </c>
      <c r="AA43" s="1">
        <v>28.571553000000002</v>
      </c>
      <c r="AB43" s="1">
        <v>31.452918</v>
      </c>
      <c r="AC43" s="1">
        <v>31.592289000000001</v>
      </c>
      <c r="AD43" s="1">
        <v>28.709278000000001</v>
      </c>
      <c r="AE43" s="1">
        <v>33.168950000000002</v>
      </c>
      <c r="AF43" s="1">
        <v>31.518560999999998</v>
      </c>
      <c r="AG43" s="1">
        <v>29.502932999999999</v>
      </c>
      <c r="AH43" s="1">
        <v>32.572847000000003</v>
      </c>
      <c r="AI43" s="1">
        <v>28.543191</v>
      </c>
      <c r="AJ43" s="1">
        <v>26.944572000000001</v>
      </c>
      <c r="AK43" s="1">
        <v>31.733131</v>
      </c>
      <c r="AL43" s="1">
        <v>31.030473000000001</v>
      </c>
      <c r="AM43" s="1">
        <v>31.826946</v>
      </c>
      <c r="AN43" s="1">
        <v>31.236101000000001</v>
      </c>
      <c r="AO43" s="1">
        <v>29.502288</v>
      </c>
      <c r="AP43" s="1">
        <v>32.718139000000001</v>
      </c>
      <c r="AQ43" s="1">
        <v>30.781331000000002</v>
      </c>
      <c r="AR43" s="1">
        <v>30.564409999999999</v>
      </c>
      <c r="AS43" s="1">
        <v>30.780374999999999</v>
      </c>
      <c r="AT43" s="1">
        <v>30.962712</v>
      </c>
      <c r="AU43" s="1">
        <v>30.780258</v>
      </c>
      <c r="AV43" s="1">
        <v>30.780401999999999</v>
      </c>
      <c r="AW43" s="1">
        <v>32.846640000000001</v>
      </c>
      <c r="AX43" s="1">
        <v>32.777301999999999</v>
      </c>
      <c r="AY43" s="1">
        <v>32.846387</v>
      </c>
      <c r="AZ43" s="1">
        <v>32.846468999999999</v>
      </c>
      <c r="BA43" s="1">
        <v>28.355653</v>
      </c>
      <c r="BB43" s="1">
        <v>31.684719999999999</v>
      </c>
      <c r="BC43" s="1">
        <v>31.683287</v>
      </c>
      <c r="BD43" s="1">
        <v>32.569170999999997</v>
      </c>
      <c r="BE43" s="1">
        <v>28.685364</v>
      </c>
      <c r="BF43" s="1">
        <v>28.685364</v>
      </c>
      <c r="BG43" s="1">
        <v>31.075617999999999</v>
      </c>
      <c r="BH43" s="1">
        <v>29.944967999999999</v>
      </c>
      <c r="BI43" s="1">
        <v>32.686920000000001</v>
      </c>
      <c r="BJ43" s="1">
        <v>30.700441000000001</v>
      </c>
      <c r="BK43" s="1">
        <v>32.223519000000003</v>
      </c>
      <c r="BL43" s="1">
        <v>32.586579</v>
      </c>
      <c r="BM43" s="1">
        <v>30.737791999999999</v>
      </c>
      <c r="BN43" s="1">
        <v>31.65306</v>
      </c>
      <c r="BO43" s="1">
        <v>31.467341999999999</v>
      </c>
      <c r="BP43" s="1">
        <v>32.686920000000001</v>
      </c>
      <c r="BQ43" s="1">
        <v>30.962712</v>
      </c>
      <c r="BR43" s="1">
        <v>30.864606999999999</v>
      </c>
      <c r="BS43" s="1">
        <v>32.875559000000003</v>
      </c>
      <c r="BT43" s="1">
        <v>32.514895000000003</v>
      </c>
      <c r="BU43" s="1">
        <v>32.545067000000003</v>
      </c>
      <c r="BV43" s="1">
        <v>30.538906999999998</v>
      </c>
      <c r="BW43" s="1">
        <v>30.037773000000001</v>
      </c>
      <c r="BX43" s="1">
        <v>31.358663</v>
      </c>
      <c r="BY43" s="1">
        <v>29.628018999999998</v>
      </c>
      <c r="BZ43" s="1">
        <v>29.680375000000002</v>
      </c>
      <c r="CA43" s="1">
        <v>30.368783000000001</v>
      </c>
      <c r="CB43" s="1">
        <v>29.627986</v>
      </c>
      <c r="CC43" s="1">
        <v>29.683485999999998</v>
      </c>
      <c r="CD43" s="1">
        <v>29.578551000000001</v>
      </c>
      <c r="CE43" s="1">
        <v>30.875371999999999</v>
      </c>
      <c r="CF43" s="1">
        <v>33.061520000000002</v>
      </c>
      <c r="CG43" s="1">
        <v>33.161698000000001</v>
      </c>
      <c r="CH43" s="1">
        <v>32.585416000000002</v>
      </c>
      <c r="CI43" s="1">
        <v>32.322417999999999</v>
      </c>
      <c r="CJ43" s="1">
        <v>33.161751000000002</v>
      </c>
      <c r="CK43" s="1">
        <v>33.161723000000002</v>
      </c>
      <c r="CL43" s="1">
        <v>33.161738</v>
      </c>
      <c r="CM43" s="1">
        <v>33.161738</v>
      </c>
      <c r="CN43" s="1">
        <v>30.679846000000001</v>
      </c>
      <c r="CO43" s="1">
        <v>31.080507000000001</v>
      </c>
      <c r="CP43" s="1">
        <v>33.155270999999999</v>
      </c>
      <c r="CQ43" s="1">
        <v>33.205244999999998</v>
      </c>
      <c r="CR43" s="1">
        <v>30.522731</v>
      </c>
      <c r="CS43" s="1">
        <v>32.482053000000001</v>
      </c>
      <c r="CT43" s="1">
        <v>30.916350999999999</v>
      </c>
      <c r="CU43" s="1">
        <v>32.397944000000003</v>
      </c>
      <c r="CV43" s="1">
        <v>30.715579000000002</v>
      </c>
      <c r="CW43" s="1">
        <v>30.696161</v>
      </c>
      <c r="CX43" s="1">
        <v>30.943749</v>
      </c>
      <c r="CY43" s="1">
        <v>33.037793999999998</v>
      </c>
      <c r="CZ43" s="1">
        <v>33.287216999999998</v>
      </c>
      <c r="DA43" s="1">
        <v>29.695181000000002</v>
      </c>
      <c r="DB43" s="1">
        <v>27.468056000000001</v>
      </c>
      <c r="DC43" s="1">
        <v>27.400939000000001</v>
      </c>
      <c r="DD43" s="1">
        <v>31.308070000000001</v>
      </c>
      <c r="DE43" s="1">
        <v>30.156718999999999</v>
      </c>
      <c r="DF43" s="1">
        <v>30.413231</v>
      </c>
      <c r="DG43" s="1">
        <v>33.434325000000001</v>
      </c>
      <c r="DH43" s="1">
        <v>33.434387000000001</v>
      </c>
      <c r="DI43" s="1">
        <v>32.509022000000002</v>
      </c>
      <c r="DJ43" s="1">
        <v>32.579867999999998</v>
      </c>
      <c r="DK43" s="1">
        <v>32.032719</v>
      </c>
      <c r="DL43" s="1">
        <v>30.453894999999999</v>
      </c>
      <c r="DM43" s="1">
        <v>34.661223999999997</v>
      </c>
      <c r="DN43" s="1">
        <v>30.962712</v>
      </c>
      <c r="DO43" s="1">
        <v>30.902048000000001</v>
      </c>
      <c r="DP43" s="1">
        <v>28.862919999999999</v>
      </c>
      <c r="DQ43" s="1">
        <v>28.918382000000001</v>
      </c>
      <c r="DR43" s="1">
        <v>29.788459</v>
      </c>
      <c r="DS43" s="1">
        <v>29.52871</v>
      </c>
      <c r="DT43" s="1">
        <v>28.726274</v>
      </c>
      <c r="DU43" s="1">
        <v>28.551886</v>
      </c>
      <c r="DV43" s="1">
        <v>30.54374</v>
      </c>
      <c r="DW43" s="1">
        <v>30.560082000000001</v>
      </c>
      <c r="DX43" s="1">
        <v>30.566811000000001</v>
      </c>
      <c r="DY43" s="1">
        <v>29.607151999999999</v>
      </c>
      <c r="DZ43" s="1">
        <v>33.951345000000003</v>
      </c>
      <c r="EA43" s="1">
        <v>34.781855</v>
      </c>
      <c r="EB43" s="1">
        <v>29.160229999999999</v>
      </c>
      <c r="EC43" s="1">
        <v>29.912236</v>
      </c>
      <c r="ED43" s="1">
        <v>32.223519000000003</v>
      </c>
      <c r="EE43" s="1">
        <v>32.207192999999997</v>
      </c>
      <c r="EF43" s="1">
        <v>32.206367999999998</v>
      </c>
      <c r="EG43" s="1">
        <v>31.769971000000002</v>
      </c>
      <c r="EH43" s="1">
        <v>33.112242999999999</v>
      </c>
      <c r="EI43" s="1">
        <v>31.507266999999999</v>
      </c>
      <c r="EJ43" s="1">
        <v>30.395053000000001</v>
      </c>
      <c r="EK43" s="1">
        <v>32.686920000000001</v>
      </c>
      <c r="EL43" s="1">
        <v>32.686920000000001</v>
      </c>
      <c r="EM43" s="1">
        <v>33.116667999999997</v>
      </c>
      <c r="EN43" s="1">
        <v>29.190484000000001</v>
      </c>
      <c r="EO43" s="1">
        <v>32.322417999999999</v>
      </c>
      <c r="EP43" s="1">
        <v>29.813936000000002</v>
      </c>
      <c r="EQ43" s="1">
        <v>32.205219999999997</v>
      </c>
      <c r="ER43" s="1">
        <v>30.959091000000001</v>
      </c>
      <c r="ES43" s="1">
        <v>31.783743999999999</v>
      </c>
      <c r="ET43" s="1">
        <v>28.221257999999999</v>
      </c>
      <c r="EU43" s="1">
        <v>31.120588999999999</v>
      </c>
      <c r="EV43" s="1">
        <v>30.047602999999999</v>
      </c>
      <c r="EW43" s="1">
        <v>32.545006000000001</v>
      </c>
      <c r="EX43" s="1">
        <v>32.62782</v>
      </c>
      <c r="EY43" s="1">
        <v>32.552883000000001</v>
      </c>
      <c r="EZ43" s="1">
        <v>31.120612999999999</v>
      </c>
      <c r="FA43" s="1">
        <v>31.015483</v>
      </c>
      <c r="FB43" s="1">
        <v>31.120612000000001</v>
      </c>
      <c r="FC43" s="1">
        <v>36.959524999999999</v>
      </c>
      <c r="FD43" s="1">
        <v>36.959524999999999</v>
      </c>
      <c r="FE43" s="1">
        <v>34.045893999999997</v>
      </c>
      <c r="FF43" s="1">
        <v>33.998626999999999</v>
      </c>
      <c r="FG43" s="1">
        <v>34.045920000000002</v>
      </c>
      <c r="FH43" s="1">
        <v>34.045893999999997</v>
      </c>
      <c r="FI43" s="1">
        <v>29.880057999999998</v>
      </c>
      <c r="FJ43" s="1">
        <v>33.633816000000003</v>
      </c>
      <c r="FK43" s="1">
        <v>33.627287000000003</v>
      </c>
      <c r="FL43" s="1">
        <v>31.392095000000001</v>
      </c>
      <c r="FM43" s="1">
        <v>32.987839000000001</v>
      </c>
      <c r="FN43" s="1">
        <v>32.058033999999999</v>
      </c>
      <c r="FO43" s="1">
        <v>31.213073000000001</v>
      </c>
      <c r="FP43" s="1">
        <v>31.213090999999999</v>
      </c>
      <c r="FQ43" s="1">
        <v>29.730529000000001</v>
      </c>
      <c r="FR43" s="1">
        <v>28.653545999999999</v>
      </c>
      <c r="FS43" s="1">
        <v>27.431863</v>
      </c>
      <c r="FT43" s="1">
        <v>27.543299999999999</v>
      </c>
      <c r="FU43" s="1">
        <v>31.198208999999999</v>
      </c>
      <c r="FV43" s="1">
        <v>34.580392000000003</v>
      </c>
      <c r="FX43" s="4"/>
      <c r="FY43" s="4"/>
      <c r="FZ43" s="5"/>
    </row>
    <row r="44" spans="2:182" x14ac:dyDescent="0.2">
      <c r="B44" s="2">
        <v>43151.854166666766</v>
      </c>
      <c r="C44" s="1">
        <v>26.027725</v>
      </c>
      <c r="D44" s="1">
        <v>26.084592000000001</v>
      </c>
      <c r="E44" s="1">
        <v>26.061834999999999</v>
      </c>
      <c r="F44" s="1">
        <v>26.027698000000001</v>
      </c>
      <c r="G44" s="1">
        <v>27.311686999999999</v>
      </c>
      <c r="H44" s="1">
        <v>28.628741999999999</v>
      </c>
      <c r="I44" s="1">
        <v>28.900555000000001</v>
      </c>
      <c r="J44" s="1">
        <v>28.787572999999998</v>
      </c>
      <c r="K44" s="1">
        <v>27.096070999999998</v>
      </c>
      <c r="L44" s="1">
        <v>26.555409999999998</v>
      </c>
      <c r="M44" s="1">
        <v>28.855415000000001</v>
      </c>
      <c r="N44" s="1">
        <v>28.353947999999999</v>
      </c>
      <c r="O44" s="1">
        <v>29.037897999999998</v>
      </c>
      <c r="P44" s="1">
        <v>27.490993</v>
      </c>
      <c r="Q44" s="1">
        <v>25.877329</v>
      </c>
      <c r="R44" s="1">
        <v>25.932831</v>
      </c>
      <c r="S44" s="1">
        <v>27.694572000000001</v>
      </c>
      <c r="T44" s="1">
        <v>27.440441</v>
      </c>
      <c r="U44" s="1">
        <v>26.778841</v>
      </c>
      <c r="V44" s="1">
        <v>26.792318999999999</v>
      </c>
      <c r="W44" s="1">
        <v>29.597303</v>
      </c>
      <c r="X44" s="1">
        <v>25.764277</v>
      </c>
      <c r="Y44" s="1">
        <v>27.229165999999999</v>
      </c>
      <c r="Z44" s="1">
        <v>27.536044</v>
      </c>
      <c r="AA44" s="1">
        <v>25.178636999999998</v>
      </c>
      <c r="AB44" s="1">
        <v>27.698463</v>
      </c>
      <c r="AC44" s="1">
        <v>27.821382</v>
      </c>
      <c r="AD44" s="1">
        <v>25.297559</v>
      </c>
      <c r="AE44" s="1">
        <v>29.237238000000001</v>
      </c>
      <c r="AF44" s="1">
        <v>27.756813000000001</v>
      </c>
      <c r="AG44" s="1">
        <v>26.040966000000001</v>
      </c>
      <c r="AH44" s="1">
        <v>28.755181</v>
      </c>
      <c r="AI44" s="1">
        <v>25.164307999999998</v>
      </c>
      <c r="AJ44" s="1">
        <v>23.736272</v>
      </c>
      <c r="AK44" s="1">
        <v>27.978954000000002</v>
      </c>
      <c r="AL44" s="1">
        <v>27.339531000000001</v>
      </c>
      <c r="AM44" s="1">
        <v>28.083006999999998</v>
      </c>
      <c r="AN44" s="1">
        <v>27.570986000000001</v>
      </c>
      <c r="AO44" s="1">
        <v>26.021735</v>
      </c>
      <c r="AP44" s="1">
        <v>28.809822</v>
      </c>
      <c r="AQ44" s="1">
        <v>27.200115</v>
      </c>
      <c r="AR44" s="1">
        <v>27.033128999999999</v>
      </c>
      <c r="AS44" s="1">
        <v>27.198602999999999</v>
      </c>
      <c r="AT44" s="1">
        <v>27.340841999999999</v>
      </c>
      <c r="AU44" s="1">
        <v>27.198471000000001</v>
      </c>
      <c r="AV44" s="1">
        <v>27.198626999999998</v>
      </c>
      <c r="AW44" s="1">
        <v>28.982012999999998</v>
      </c>
      <c r="AX44" s="1">
        <v>28.926475</v>
      </c>
      <c r="AY44" s="1">
        <v>28.98179</v>
      </c>
      <c r="AZ44" s="1">
        <v>28.981862</v>
      </c>
      <c r="BA44" s="1">
        <v>25.021000000000001</v>
      </c>
      <c r="BB44" s="1">
        <v>27.949839999999998</v>
      </c>
      <c r="BC44" s="1">
        <v>27.943387999999999</v>
      </c>
      <c r="BD44" s="1">
        <v>28.721744999999999</v>
      </c>
      <c r="BE44" s="1">
        <v>25.270617999999999</v>
      </c>
      <c r="BF44" s="1">
        <v>25.270617999999999</v>
      </c>
      <c r="BG44" s="1">
        <v>27.416208000000001</v>
      </c>
      <c r="BH44" s="1">
        <v>26.362299</v>
      </c>
      <c r="BI44" s="1">
        <v>28.782875000000001</v>
      </c>
      <c r="BJ44" s="1">
        <v>27.067948999999999</v>
      </c>
      <c r="BK44" s="1">
        <v>28.054552000000001</v>
      </c>
      <c r="BL44" s="1">
        <v>28.744489999999999</v>
      </c>
      <c r="BM44" s="1">
        <v>27.142731000000001</v>
      </c>
      <c r="BN44" s="1">
        <v>27.873290999999998</v>
      </c>
      <c r="BO44" s="1">
        <v>27.719453999999999</v>
      </c>
      <c r="BP44" s="1">
        <v>28.782875000000001</v>
      </c>
      <c r="BQ44" s="1">
        <v>27.340841999999999</v>
      </c>
      <c r="BR44" s="1">
        <v>27.254525999999998</v>
      </c>
      <c r="BS44" s="1">
        <v>28.927648999999999</v>
      </c>
      <c r="BT44" s="1">
        <v>28.634163999999998</v>
      </c>
      <c r="BU44" s="1">
        <v>28.659867999999999</v>
      </c>
      <c r="BV44" s="1">
        <v>26.924592000000001</v>
      </c>
      <c r="BW44" s="1">
        <v>26.445305999999999</v>
      </c>
      <c r="BX44" s="1">
        <v>27.665800000000001</v>
      </c>
      <c r="BY44" s="1">
        <v>26.136977000000002</v>
      </c>
      <c r="BZ44" s="1">
        <v>26.134995</v>
      </c>
      <c r="CA44" s="1">
        <v>26.799793999999999</v>
      </c>
      <c r="CB44" s="1">
        <v>26.139693000000001</v>
      </c>
      <c r="CC44" s="1">
        <v>26.208431000000001</v>
      </c>
      <c r="CD44" s="1">
        <v>26.115372000000001</v>
      </c>
      <c r="CE44" s="1">
        <v>27.227281000000001</v>
      </c>
      <c r="CF44" s="1">
        <v>29.147089000000001</v>
      </c>
      <c r="CG44" s="1">
        <v>29.231921</v>
      </c>
      <c r="CH44" s="1">
        <v>28.743559000000001</v>
      </c>
      <c r="CI44" s="1">
        <v>28.517278999999998</v>
      </c>
      <c r="CJ44" s="1">
        <v>29.231967999999998</v>
      </c>
      <c r="CK44" s="1">
        <v>29.231943000000001</v>
      </c>
      <c r="CL44" s="1">
        <v>29.231957000000001</v>
      </c>
      <c r="CM44" s="1">
        <v>29.231957000000001</v>
      </c>
      <c r="CN44" s="1">
        <v>27.049795</v>
      </c>
      <c r="CO44" s="1">
        <v>27.443657000000002</v>
      </c>
      <c r="CP44" s="1">
        <v>29.222199</v>
      </c>
      <c r="CQ44" s="1">
        <v>29.262922</v>
      </c>
      <c r="CR44" s="1">
        <v>27.000827000000001</v>
      </c>
      <c r="CS44" s="1">
        <v>28.617432000000001</v>
      </c>
      <c r="CT44" s="1">
        <v>27.220986</v>
      </c>
      <c r="CU44" s="1">
        <v>28.540545000000002</v>
      </c>
      <c r="CV44" s="1">
        <v>27.141573000000001</v>
      </c>
      <c r="CW44" s="1">
        <v>27.124490999999999</v>
      </c>
      <c r="CX44" s="1">
        <v>27.292393000000001</v>
      </c>
      <c r="CY44" s="1">
        <v>29.134432</v>
      </c>
      <c r="CZ44" s="1">
        <v>29.350576</v>
      </c>
      <c r="DA44" s="1">
        <v>26.172588000000001</v>
      </c>
      <c r="DB44" s="1">
        <v>24.228121000000002</v>
      </c>
      <c r="DC44" s="1">
        <v>24.205266000000002</v>
      </c>
      <c r="DD44" s="1">
        <v>27.632116</v>
      </c>
      <c r="DE44" s="1">
        <v>26.621359000000002</v>
      </c>
      <c r="DF44" s="1">
        <v>26.86656</v>
      </c>
      <c r="DG44" s="1">
        <v>29.505327999999999</v>
      </c>
      <c r="DH44" s="1">
        <v>29.505382000000001</v>
      </c>
      <c r="DI44" s="1">
        <v>28.677676999999999</v>
      </c>
      <c r="DJ44" s="1">
        <v>28.739107000000001</v>
      </c>
      <c r="DK44" s="1">
        <v>28.182448999999998</v>
      </c>
      <c r="DL44" s="1">
        <v>26.890893999999999</v>
      </c>
      <c r="DM44" s="1">
        <v>30.506888</v>
      </c>
      <c r="DN44" s="1">
        <v>27.340841999999999</v>
      </c>
      <c r="DO44" s="1">
        <v>27.284793000000001</v>
      </c>
      <c r="DP44" s="1">
        <v>25.444002000000001</v>
      </c>
      <c r="DQ44" s="1">
        <v>25.493348999999998</v>
      </c>
      <c r="DR44" s="1">
        <v>26.289909999999999</v>
      </c>
      <c r="DS44" s="1">
        <v>26.003854</v>
      </c>
      <c r="DT44" s="1">
        <v>25.308620999999999</v>
      </c>
      <c r="DU44" s="1">
        <v>25.153314999999999</v>
      </c>
      <c r="DV44" s="1">
        <v>26.880372999999999</v>
      </c>
      <c r="DW44" s="1">
        <v>26.916658999999999</v>
      </c>
      <c r="DX44" s="1">
        <v>26.931674000000001</v>
      </c>
      <c r="DY44" s="1">
        <v>26.071566000000001</v>
      </c>
      <c r="DZ44" s="1">
        <v>29.882974999999998</v>
      </c>
      <c r="EA44" s="1">
        <v>30.585467999999999</v>
      </c>
      <c r="EB44" s="1">
        <v>25.795238999999999</v>
      </c>
      <c r="EC44" s="1">
        <v>26.402581999999999</v>
      </c>
      <c r="ED44" s="1">
        <v>28.054552000000001</v>
      </c>
      <c r="EE44" s="1">
        <v>28.409026999999998</v>
      </c>
      <c r="EF44" s="1">
        <v>28.408553999999999</v>
      </c>
      <c r="EG44" s="1">
        <v>28.028464</v>
      </c>
      <c r="EH44" s="1">
        <v>29.183937</v>
      </c>
      <c r="EI44" s="1">
        <v>27.757947999999999</v>
      </c>
      <c r="EJ44" s="1">
        <v>26.758588</v>
      </c>
      <c r="EK44" s="1">
        <v>28.782875000000001</v>
      </c>
      <c r="EL44" s="1">
        <v>28.782875000000001</v>
      </c>
      <c r="EM44" s="1">
        <v>29.225366999999999</v>
      </c>
      <c r="EN44" s="1">
        <v>25.756803999999999</v>
      </c>
      <c r="EO44" s="1">
        <v>28.517278999999998</v>
      </c>
      <c r="EP44" s="1">
        <v>26.349360999999998</v>
      </c>
      <c r="EQ44" s="1">
        <v>28.408076999999999</v>
      </c>
      <c r="ER44" s="1">
        <v>27.35473</v>
      </c>
      <c r="ES44" s="1">
        <v>28.056315000000001</v>
      </c>
      <c r="ET44" s="1">
        <v>24.869744000000001</v>
      </c>
      <c r="EU44" s="1">
        <v>27.473027999999999</v>
      </c>
      <c r="EV44" s="1">
        <v>26.487144000000001</v>
      </c>
      <c r="EW44" s="1">
        <v>28.740513</v>
      </c>
      <c r="EX44" s="1">
        <v>28.801296000000001</v>
      </c>
      <c r="EY44" s="1">
        <v>28.732637</v>
      </c>
      <c r="EZ44" s="1">
        <v>27.473049</v>
      </c>
      <c r="FA44" s="1">
        <v>27.380357</v>
      </c>
      <c r="FB44" s="1">
        <v>27.473047999999999</v>
      </c>
      <c r="FC44" s="1">
        <v>32.423316999999997</v>
      </c>
      <c r="FD44" s="1">
        <v>32.423316999999997</v>
      </c>
      <c r="FE44" s="1">
        <v>29.966436000000002</v>
      </c>
      <c r="FF44" s="1">
        <v>29.923928</v>
      </c>
      <c r="FG44" s="1">
        <v>29.966460000000001</v>
      </c>
      <c r="FH44" s="1">
        <v>29.966436000000002</v>
      </c>
      <c r="FI44" s="1">
        <v>26.128336000000001</v>
      </c>
      <c r="FJ44" s="1">
        <v>29.688998000000002</v>
      </c>
      <c r="FK44" s="1">
        <v>29.678132000000002</v>
      </c>
      <c r="FL44" s="1">
        <v>27.510408000000002</v>
      </c>
      <c r="FM44" s="1">
        <v>29.094832</v>
      </c>
      <c r="FN44" s="1">
        <v>28.242215000000002</v>
      </c>
      <c r="FO44" s="1">
        <v>27.549303999999999</v>
      </c>
      <c r="FP44" s="1">
        <v>27.549320000000002</v>
      </c>
      <c r="FQ44" s="1">
        <v>26.136302000000001</v>
      </c>
      <c r="FR44" s="1">
        <v>25.284558000000001</v>
      </c>
      <c r="FS44" s="1">
        <v>24.174648000000001</v>
      </c>
      <c r="FT44" s="1">
        <v>24.272897</v>
      </c>
      <c r="FU44" s="1">
        <v>27.532461000000001</v>
      </c>
      <c r="FV44" s="1">
        <v>30.43591</v>
      </c>
      <c r="FX44" s="4"/>
      <c r="FY44" s="4"/>
      <c r="FZ44" s="5"/>
    </row>
    <row r="45" spans="2:182" x14ac:dyDescent="0.2">
      <c r="B45" s="2">
        <v>43151.875000000102</v>
      </c>
      <c r="C45" s="1">
        <v>26.341331</v>
      </c>
      <c r="D45" s="1">
        <v>26.396051</v>
      </c>
      <c r="E45" s="1">
        <v>26.374153</v>
      </c>
      <c r="F45" s="1">
        <v>26.341304000000001</v>
      </c>
      <c r="G45" s="1">
        <v>27.312477000000001</v>
      </c>
      <c r="H45" s="1">
        <v>28.597256999999999</v>
      </c>
      <c r="I45" s="1">
        <v>28.875627999999999</v>
      </c>
      <c r="J45" s="1">
        <v>28.763552000000001</v>
      </c>
      <c r="K45" s="1">
        <v>27.09629</v>
      </c>
      <c r="L45" s="1">
        <v>26.783014000000001</v>
      </c>
      <c r="M45" s="1">
        <v>28.787116999999999</v>
      </c>
      <c r="N45" s="1">
        <v>28.252497000000002</v>
      </c>
      <c r="O45" s="1">
        <v>29.020558000000001</v>
      </c>
      <c r="P45" s="1">
        <v>27.413836</v>
      </c>
      <c r="Q45" s="1">
        <v>25.946473000000001</v>
      </c>
      <c r="R45" s="1">
        <v>26.001359000000001</v>
      </c>
      <c r="S45" s="1">
        <v>27.668634999999998</v>
      </c>
      <c r="T45" s="1">
        <v>27.436557000000001</v>
      </c>
      <c r="U45" s="1">
        <v>26.778863999999999</v>
      </c>
      <c r="V45" s="1">
        <v>26.795594000000001</v>
      </c>
      <c r="W45" s="1">
        <v>29.571231000000001</v>
      </c>
      <c r="X45" s="1">
        <v>25.752420999999998</v>
      </c>
      <c r="Y45" s="1">
        <v>27.218893000000001</v>
      </c>
      <c r="Z45" s="1">
        <v>27.531051999999999</v>
      </c>
      <c r="AA45" s="1">
        <v>25.231897</v>
      </c>
      <c r="AB45" s="1">
        <v>27.663644000000001</v>
      </c>
      <c r="AC45" s="1">
        <v>27.786735</v>
      </c>
      <c r="AD45" s="1">
        <v>25.340769000000002</v>
      </c>
      <c r="AE45" s="1">
        <v>29.218416999999999</v>
      </c>
      <c r="AF45" s="1">
        <v>27.731434</v>
      </c>
      <c r="AG45" s="1">
        <v>26.021336000000002</v>
      </c>
      <c r="AH45" s="1">
        <v>28.736138</v>
      </c>
      <c r="AI45" s="1">
        <v>25.206562000000002</v>
      </c>
      <c r="AJ45" s="1">
        <v>23.797497</v>
      </c>
      <c r="AK45" s="1">
        <v>27.948634999999999</v>
      </c>
      <c r="AL45" s="1">
        <v>27.309025999999999</v>
      </c>
      <c r="AM45" s="1">
        <v>28.051689</v>
      </c>
      <c r="AN45" s="1">
        <v>27.566282999999999</v>
      </c>
      <c r="AO45" s="1">
        <v>26.034837</v>
      </c>
      <c r="AP45" s="1">
        <v>28.769786</v>
      </c>
      <c r="AQ45" s="1">
        <v>27.195229999999999</v>
      </c>
      <c r="AR45" s="1">
        <v>27.032829</v>
      </c>
      <c r="AS45" s="1">
        <v>27.194016999999999</v>
      </c>
      <c r="AT45" s="1">
        <v>27.333689</v>
      </c>
      <c r="AU45" s="1">
        <v>27.193901</v>
      </c>
      <c r="AV45" s="1">
        <v>27.194042</v>
      </c>
      <c r="AW45" s="1">
        <v>28.952271</v>
      </c>
      <c r="AX45" s="1">
        <v>28.898872999999998</v>
      </c>
      <c r="AY45" s="1">
        <v>28.952048000000001</v>
      </c>
      <c r="AZ45" s="1">
        <v>28.952120000000001</v>
      </c>
      <c r="BA45" s="1">
        <v>25.036919999999999</v>
      </c>
      <c r="BB45" s="1">
        <v>27.937011999999999</v>
      </c>
      <c r="BC45" s="1">
        <v>27.930254999999999</v>
      </c>
      <c r="BD45" s="1">
        <v>28.651221</v>
      </c>
      <c r="BE45" s="1">
        <v>25.313120999999999</v>
      </c>
      <c r="BF45" s="1">
        <v>25.313120999999999</v>
      </c>
      <c r="BG45" s="1">
        <v>27.393768000000001</v>
      </c>
      <c r="BH45" s="1">
        <v>26.369902</v>
      </c>
      <c r="BI45" s="1">
        <v>28.743366999999999</v>
      </c>
      <c r="BJ45" s="1">
        <v>27.055247999999999</v>
      </c>
      <c r="BK45" s="1">
        <v>28.297122999999999</v>
      </c>
      <c r="BL45" s="1">
        <v>28.724207</v>
      </c>
      <c r="BM45" s="1">
        <v>27.132591000000001</v>
      </c>
      <c r="BN45" s="1">
        <v>27.791934000000001</v>
      </c>
      <c r="BO45" s="1">
        <v>27.639721000000002</v>
      </c>
      <c r="BP45" s="1">
        <v>28.743366999999999</v>
      </c>
      <c r="BQ45" s="1">
        <v>27.333689</v>
      </c>
      <c r="BR45" s="1">
        <v>27.247366</v>
      </c>
      <c r="BS45" s="1">
        <v>28.863378999999998</v>
      </c>
      <c r="BT45" s="1">
        <v>28.597581000000002</v>
      </c>
      <c r="BU45" s="1">
        <v>28.622672000000001</v>
      </c>
      <c r="BV45" s="1">
        <v>26.937394999999999</v>
      </c>
      <c r="BW45" s="1">
        <v>26.450972</v>
      </c>
      <c r="BX45" s="1">
        <v>27.663993000000001</v>
      </c>
      <c r="BY45" s="1">
        <v>26.125336000000001</v>
      </c>
      <c r="BZ45" s="1">
        <v>26.177904000000002</v>
      </c>
      <c r="CA45" s="1">
        <v>26.81597</v>
      </c>
      <c r="CB45" s="1">
        <v>26.128001000000001</v>
      </c>
      <c r="CC45" s="1">
        <v>26.191403000000001</v>
      </c>
      <c r="CD45" s="1">
        <v>26.096516999999999</v>
      </c>
      <c r="CE45" s="1">
        <v>27.212316999999999</v>
      </c>
      <c r="CF45" s="1">
        <v>29.128292999999999</v>
      </c>
      <c r="CG45" s="1">
        <v>29.213149999999999</v>
      </c>
      <c r="CH45" s="1">
        <v>28.723462000000001</v>
      </c>
      <c r="CI45" s="1">
        <v>28.501719000000001</v>
      </c>
      <c r="CJ45" s="1">
        <v>29.213197000000001</v>
      </c>
      <c r="CK45" s="1">
        <v>29.213172</v>
      </c>
      <c r="CL45" s="1">
        <v>29.213184999999999</v>
      </c>
      <c r="CM45" s="1">
        <v>29.213184999999999</v>
      </c>
      <c r="CN45" s="1">
        <v>27.037313000000001</v>
      </c>
      <c r="CO45" s="1">
        <v>27.440207999999998</v>
      </c>
      <c r="CP45" s="1">
        <v>29.129221000000001</v>
      </c>
      <c r="CQ45" s="1">
        <v>29.167712999999999</v>
      </c>
      <c r="CR45" s="1">
        <v>27.000779999999999</v>
      </c>
      <c r="CS45" s="1">
        <v>28.588262</v>
      </c>
      <c r="CT45" s="1">
        <v>27.210128999999998</v>
      </c>
      <c r="CU45" s="1">
        <v>28.513165999999998</v>
      </c>
      <c r="CV45" s="1">
        <v>27.136903</v>
      </c>
      <c r="CW45" s="1">
        <v>27.119790999999999</v>
      </c>
      <c r="CX45" s="1">
        <v>27.29646</v>
      </c>
      <c r="CY45" s="1">
        <v>29.103788999999999</v>
      </c>
      <c r="CZ45" s="1">
        <v>29.313993</v>
      </c>
      <c r="DA45" s="1">
        <v>26.115228999999999</v>
      </c>
      <c r="DB45" s="1">
        <v>24.259374000000001</v>
      </c>
      <c r="DC45" s="1">
        <v>24.229028</v>
      </c>
      <c r="DD45" s="1">
        <v>27.621058999999999</v>
      </c>
      <c r="DE45" s="1">
        <v>26.621210000000001</v>
      </c>
      <c r="DF45" s="1">
        <v>26.689575000000001</v>
      </c>
      <c r="DG45" s="1">
        <v>29.529633</v>
      </c>
      <c r="DH45" s="1">
        <v>29.529688</v>
      </c>
      <c r="DI45" s="1">
        <v>28.659732000000002</v>
      </c>
      <c r="DJ45" s="1">
        <v>28.719881999999998</v>
      </c>
      <c r="DK45" s="1">
        <v>28.118770999999999</v>
      </c>
      <c r="DL45" s="1">
        <v>26.902073999999999</v>
      </c>
      <c r="DM45" s="1">
        <v>30.441192999999998</v>
      </c>
      <c r="DN45" s="1">
        <v>27.333689</v>
      </c>
      <c r="DO45" s="1">
        <v>27.275669000000001</v>
      </c>
      <c r="DP45" s="1">
        <v>25.486968000000001</v>
      </c>
      <c r="DQ45" s="1">
        <v>25.535622</v>
      </c>
      <c r="DR45" s="1">
        <v>26.298840999999999</v>
      </c>
      <c r="DS45" s="1">
        <v>26.137308999999998</v>
      </c>
      <c r="DT45" s="1">
        <v>25.375689000000001</v>
      </c>
      <c r="DU45" s="1">
        <v>25.215909</v>
      </c>
      <c r="DV45" s="1">
        <v>26.951536999999998</v>
      </c>
      <c r="DW45" s="1">
        <v>26.958041999999999</v>
      </c>
      <c r="DX45" s="1">
        <v>26.960692000000002</v>
      </c>
      <c r="DY45" s="1">
        <v>26.116315</v>
      </c>
      <c r="DZ45" s="1">
        <v>29.827514000000001</v>
      </c>
      <c r="EA45" s="1">
        <v>30.531509</v>
      </c>
      <c r="EB45" s="1">
        <v>25.792531</v>
      </c>
      <c r="EC45" s="1">
        <v>26.412248000000002</v>
      </c>
      <c r="ED45" s="1">
        <v>28.297122999999999</v>
      </c>
      <c r="EE45" s="1">
        <v>28.399857999999998</v>
      </c>
      <c r="EF45" s="1">
        <v>28.399172</v>
      </c>
      <c r="EG45" s="1">
        <v>27.775732000000001</v>
      </c>
      <c r="EH45" s="1">
        <v>29.111863</v>
      </c>
      <c r="EI45" s="1">
        <v>27.677638000000002</v>
      </c>
      <c r="EJ45" s="1">
        <v>26.761582000000001</v>
      </c>
      <c r="EK45" s="1">
        <v>28.743366999999999</v>
      </c>
      <c r="EL45" s="1">
        <v>28.743366999999999</v>
      </c>
      <c r="EM45" s="1">
        <v>29.221070000000001</v>
      </c>
      <c r="EN45" s="1">
        <v>25.744958</v>
      </c>
      <c r="EO45" s="1">
        <v>28.501719000000001</v>
      </c>
      <c r="EP45" s="1">
        <v>26.213570000000001</v>
      </c>
      <c r="EQ45" s="1">
        <v>28.398349</v>
      </c>
      <c r="ER45" s="1">
        <v>27.355243000000002</v>
      </c>
      <c r="ES45" s="1">
        <v>28.036133</v>
      </c>
      <c r="ET45" s="1">
        <v>24.922993999999999</v>
      </c>
      <c r="EU45" s="1">
        <v>27.46827</v>
      </c>
      <c r="EV45" s="1">
        <v>26.433755999999999</v>
      </c>
      <c r="EW45" s="1">
        <v>28.720120000000001</v>
      </c>
      <c r="EX45" s="1">
        <v>28.783643000000001</v>
      </c>
      <c r="EY45" s="1">
        <v>28.713968999999999</v>
      </c>
      <c r="EZ45" s="1">
        <v>27.468291000000001</v>
      </c>
      <c r="FA45" s="1">
        <v>27.375437999999999</v>
      </c>
      <c r="FB45" s="1">
        <v>27.468288999999999</v>
      </c>
      <c r="FC45" s="1">
        <v>32.285558000000002</v>
      </c>
      <c r="FD45" s="1">
        <v>32.285558000000002</v>
      </c>
      <c r="FE45" s="1">
        <v>29.907540000000001</v>
      </c>
      <c r="FF45" s="1">
        <v>29.864505000000001</v>
      </c>
      <c r="FG45" s="1">
        <v>29.907563</v>
      </c>
      <c r="FH45" s="1">
        <v>29.907540000000001</v>
      </c>
      <c r="FI45" s="1">
        <v>26.384072</v>
      </c>
      <c r="FJ45" s="1">
        <v>29.659355000000001</v>
      </c>
      <c r="FK45" s="1">
        <v>29.651962999999999</v>
      </c>
      <c r="FL45" s="1">
        <v>27.663084000000001</v>
      </c>
      <c r="FM45" s="1">
        <v>29.074726999999999</v>
      </c>
      <c r="FN45" s="1">
        <v>28.219835</v>
      </c>
      <c r="FO45" s="1">
        <v>27.544362</v>
      </c>
      <c r="FP45" s="1">
        <v>27.544377999999998</v>
      </c>
      <c r="FQ45" s="1">
        <v>26.23762</v>
      </c>
      <c r="FR45" s="1">
        <v>25.299202999999999</v>
      </c>
      <c r="FS45" s="1">
        <v>24.225915000000001</v>
      </c>
      <c r="FT45" s="1">
        <v>24.323872000000001</v>
      </c>
      <c r="FU45" s="1">
        <v>27.528199999999998</v>
      </c>
      <c r="FV45" s="1">
        <v>30.370965999999999</v>
      </c>
      <c r="FX45" s="4"/>
      <c r="FY45" s="4"/>
      <c r="FZ45" s="5"/>
    </row>
    <row r="46" spans="2:182" x14ac:dyDescent="0.2">
      <c r="B46" s="2">
        <v>43151.895833333438</v>
      </c>
      <c r="C46" s="1">
        <v>26.248294000000001</v>
      </c>
      <c r="D46" s="1">
        <v>26.300671000000001</v>
      </c>
      <c r="E46" s="1">
        <v>26.279710000000001</v>
      </c>
      <c r="F46" s="1">
        <v>26.248266999999998</v>
      </c>
      <c r="G46" s="1">
        <v>27.301062000000002</v>
      </c>
      <c r="H46" s="1">
        <v>28.616394</v>
      </c>
      <c r="I46" s="1">
        <v>28.900818000000001</v>
      </c>
      <c r="J46" s="1">
        <v>28.787497999999999</v>
      </c>
      <c r="K46" s="1">
        <v>27.119629</v>
      </c>
      <c r="L46" s="1">
        <v>26.673048999999999</v>
      </c>
      <c r="M46" s="1">
        <v>28.742923000000001</v>
      </c>
      <c r="N46" s="1">
        <v>28.175689999999999</v>
      </c>
      <c r="O46" s="1">
        <v>29.070471999999999</v>
      </c>
      <c r="P46" s="1">
        <v>27.183029000000001</v>
      </c>
      <c r="Q46" s="1">
        <v>25.973441000000001</v>
      </c>
      <c r="R46" s="1">
        <v>26.026246</v>
      </c>
      <c r="S46" s="1">
        <v>27.616237999999999</v>
      </c>
      <c r="T46" s="1">
        <v>27.422153999999999</v>
      </c>
      <c r="U46" s="1">
        <v>26.757080999999999</v>
      </c>
      <c r="V46" s="1">
        <v>26.794665999999999</v>
      </c>
      <c r="W46" s="1">
        <v>29.5899</v>
      </c>
      <c r="X46" s="1">
        <v>25.807884000000001</v>
      </c>
      <c r="Y46" s="1">
        <v>27.178329999999999</v>
      </c>
      <c r="Z46" s="1">
        <v>27.513705000000002</v>
      </c>
      <c r="AA46" s="1">
        <v>25.231470999999999</v>
      </c>
      <c r="AB46" s="1">
        <v>27.592476000000001</v>
      </c>
      <c r="AC46" s="1">
        <v>27.712119000000001</v>
      </c>
      <c r="AD46" s="1">
        <v>25.400123000000001</v>
      </c>
      <c r="AE46" s="1">
        <v>29.251325000000001</v>
      </c>
      <c r="AF46" s="1">
        <v>27.679072000000001</v>
      </c>
      <c r="AG46" s="1">
        <v>26.088194000000001</v>
      </c>
      <c r="AH46" s="1">
        <v>28.775852</v>
      </c>
      <c r="AI46" s="1">
        <v>25.260045000000002</v>
      </c>
      <c r="AJ46" s="1">
        <v>23.784041999999999</v>
      </c>
      <c r="AK46" s="1">
        <v>27.94</v>
      </c>
      <c r="AL46" s="1">
        <v>27.290320999999999</v>
      </c>
      <c r="AM46" s="1">
        <v>28.052645999999999</v>
      </c>
      <c r="AN46" s="1">
        <v>27.546263</v>
      </c>
      <c r="AO46" s="1">
        <v>26.008147999999998</v>
      </c>
      <c r="AP46" s="1">
        <v>28.660906000000001</v>
      </c>
      <c r="AQ46" s="1">
        <v>27.192578000000001</v>
      </c>
      <c r="AR46" s="1">
        <v>27.034372000000001</v>
      </c>
      <c r="AS46" s="1">
        <v>27.217593999999998</v>
      </c>
      <c r="AT46" s="1">
        <v>27.342203000000001</v>
      </c>
      <c r="AU46" s="1">
        <v>27.218516999999999</v>
      </c>
      <c r="AV46" s="1">
        <v>27.217618000000002</v>
      </c>
      <c r="AW46" s="1">
        <v>28.954978000000001</v>
      </c>
      <c r="AX46" s="1">
        <v>28.906026000000001</v>
      </c>
      <c r="AY46" s="1">
        <v>28.954754000000001</v>
      </c>
      <c r="AZ46" s="1">
        <v>28.954827000000002</v>
      </c>
      <c r="BA46" s="1">
        <v>25.035527999999999</v>
      </c>
      <c r="BB46" s="1">
        <v>27.882407000000001</v>
      </c>
      <c r="BC46" s="1">
        <v>27.880167</v>
      </c>
      <c r="BD46" s="1">
        <v>29.702196000000001</v>
      </c>
      <c r="BE46" s="1">
        <v>25.372052</v>
      </c>
      <c r="BF46" s="1">
        <v>25.372052</v>
      </c>
      <c r="BG46" s="1">
        <v>27.379211999999999</v>
      </c>
      <c r="BH46" s="1">
        <v>26.399507</v>
      </c>
      <c r="BI46" s="1">
        <v>28.637239999999998</v>
      </c>
      <c r="BJ46" s="1">
        <v>27.180754</v>
      </c>
      <c r="BK46" s="1">
        <v>28.121784000000002</v>
      </c>
      <c r="BL46" s="1">
        <v>28.758956999999999</v>
      </c>
      <c r="BM46" s="1">
        <v>27.157657</v>
      </c>
      <c r="BN46" s="1">
        <v>27.441873999999999</v>
      </c>
      <c r="BO46" s="1">
        <v>27.297885999999998</v>
      </c>
      <c r="BP46" s="1">
        <v>28.637239999999998</v>
      </c>
      <c r="BQ46" s="1">
        <v>27.342203000000001</v>
      </c>
      <c r="BR46" s="1">
        <v>27.255095000000001</v>
      </c>
      <c r="BS46" s="1">
        <v>28.729574</v>
      </c>
      <c r="BT46" s="1">
        <v>28.506743</v>
      </c>
      <c r="BU46" s="1">
        <v>28.530476</v>
      </c>
      <c r="BV46" s="1">
        <v>26.913309999999999</v>
      </c>
      <c r="BW46" s="1">
        <v>26.474921999999999</v>
      </c>
      <c r="BX46" s="1">
        <v>27.630444000000001</v>
      </c>
      <c r="BY46" s="1">
        <v>26.189515</v>
      </c>
      <c r="BZ46" s="1">
        <v>25.959422</v>
      </c>
      <c r="CA46" s="1">
        <v>26.821638</v>
      </c>
      <c r="CB46" s="1">
        <v>26.153358999999998</v>
      </c>
      <c r="CC46" s="1">
        <v>26.186304</v>
      </c>
      <c r="CD46" s="1">
        <v>26.096122000000001</v>
      </c>
      <c r="CE46" s="1">
        <v>27.311450000000001</v>
      </c>
      <c r="CF46" s="1">
        <v>29.159147000000001</v>
      </c>
      <c r="CG46" s="1">
        <v>29.246182000000001</v>
      </c>
      <c r="CH46" s="1">
        <v>28.757805000000001</v>
      </c>
      <c r="CI46" s="1">
        <v>28.540023000000001</v>
      </c>
      <c r="CJ46" s="1">
        <v>29.246229</v>
      </c>
      <c r="CK46" s="1">
        <v>29.246203999999999</v>
      </c>
      <c r="CL46" s="1">
        <v>29.246217000000001</v>
      </c>
      <c r="CM46" s="1">
        <v>29.246217000000001</v>
      </c>
      <c r="CN46" s="1">
        <v>27.122167999999999</v>
      </c>
      <c r="CO46" s="1">
        <v>27.421558999999998</v>
      </c>
      <c r="CP46" s="1">
        <v>29.019303000000001</v>
      </c>
      <c r="CQ46" s="1">
        <v>29.055603000000001</v>
      </c>
      <c r="CR46" s="1">
        <v>27.001026</v>
      </c>
      <c r="CS46" s="1">
        <v>28.484876</v>
      </c>
      <c r="CT46" s="1">
        <v>27.173597999999998</v>
      </c>
      <c r="CU46" s="1">
        <v>28.417300999999998</v>
      </c>
      <c r="CV46" s="1">
        <v>27.218516999999999</v>
      </c>
      <c r="CW46" s="1">
        <v>27.218516999999999</v>
      </c>
      <c r="CX46" s="1">
        <v>27.275614999999998</v>
      </c>
      <c r="CY46" s="1">
        <v>29.137868999999998</v>
      </c>
      <c r="CZ46" s="1">
        <v>29.349056000000001</v>
      </c>
      <c r="DA46" s="1">
        <v>26.169967</v>
      </c>
      <c r="DB46" s="1">
        <v>24.340202000000001</v>
      </c>
      <c r="DC46" s="1">
        <v>24.308140999999999</v>
      </c>
      <c r="DD46" s="1">
        <v>27.68629</v>
      </c>
      <c r="DE46" s="1">
        <v>26.598931</v>
      </c>
      <c r="DF46" s="1">
        <v>26.557942000000001</v>
      </c>
      <c r="DG46" s="1">
        <v>29.453911999999999</v>
      </c>
      <c r="DH46" s="1">
        <v>29.453966000000001</v>
      </c>
      <c r="DI46" s="1">
        <v>28.691911999999999</v>
      </c>
      <c r="DJ46" s="1">
        <v>28.752313999999998</v>
      </c>
      <c r="DK46" s="1">
        <v>28.055603999999999</v>
      </c>
      <c r="DL46" s="1">
        <v>26.881004000000001</v>
      </c>
      <c r="DM46" s="1">
        <v>30.152764999999999</v>
      </c>
      <c r="DN46" s="1">
        <v>27.342203000000001</v>
      </c>
      <c r="DO46" s="1">
        <v>27.276250000000001</v>
      </c>
      <c r="DP46" s="1">
        <v>25.538542</v>
      </c>
      <c r="DQ46" s="1">
        <v>25.5625</v>
      </c>
      <c r="DR46" s="1">
        <v>26.309685000000002</v>
      </c>
      <c r="DS46" s="1">
        <v>26.553477999999998</v>
      </c>
      <c r="DT46" s="1">
        <v>25.347944999999999</v>
      </c>
      <c r="DU46" s="1">
        <v>25.203572000000001</v>
      </c>
      <c r="DV46" s="1">
        <v>26.930102000000002</v>
      </c>
      <c r="DW46" s="1">
        <v>26.931925</v>
      </c>
      <c r="DX46" s="1">
        <v>26.93263</v>
      </c>
      <c r="DY46" s="1">
        <v>25.811819</v>
      </c>
      <c r="DZ46" s="1">
        <v>29.577631</v>
      </c>
      <c r="EA46" s="1">
        <v>30.424056</v>
      </c>
      <c r="EB46" s="1">
        <v>25.787336</v>
      </c>
      <c r="EC46" s="1">
        <v>26.421009999999999</v>
      </c>
      <c r="ED46" s="1">
        <v>28.121784000000002</v>
      </c>
      <c r="EE46" s="1">
        <v>28.435223000000001</v>
      </c>
      <c r="EF46" s="1">
        <v>28.434781000000001</v>
      </c>
      <c r="EG46" s="1">
        <v>27.590297</v>
      </c>
      <c r="EH46" s="1">
        <v>29.019821</v>
      </c>
      <c r="EI46" s="1">
        <v>27.281192999999998</v>
      </c>
      <c r="EJ46" s="1">
        <v>26.739201000000001</v>
      </c>
      <c r="EK46" s="1">
        <v>28.637239999999998</v>
      </c>
      <c r="EL46" s="1">
        <v>28.637239999999998</v>
      </c>
      <c r="EM46" s="1">
        <v>29.198865000000001</v>
      </c>
      <c r="EN46" s="1">
        <v>25.800428</v>
      </c>
      <c r="EO46" s="1">
        <v>28.540023000000001</v>
      </c>
      <c r="EP46" s="1">
        <v>26.115513</v>
      </c>
      <c r="EQ46" s="1">
        <v>28.434387000000001</v>
      </c>
      <c r="ER46" s="1">
        <v>27.339147000000001</v>
      </c>
      <c r="ES46" s="1">
        <v>28.113201</v>
      </c>
      <c r="ET46" s="1">
        <v>24.915633</v>
      </c>
      <c r="EU46" s="1">
        <v>27.448751000000001</v>
      </c>
      <c r="EV46" s="1">
        <v>26.389116000000001</v>
      </c>
      <c r="EW46" s="1">
        <v>28.742241</v>
      </c>
      <c r="EX46" s="1">
        <v>28.796043999999998</v>
      </c>
      <c r="EY46" s="1">
        <v>28.754227</v>
      </c>
      <c r="EZ46" s="1">
        <v>27.448772999999999</v>
      </c>
      <c r="FA46" s="1">
        <v>27.355763</v>
      </c>
      <c r="FB46" s="1">
        <v>27.448771000000001</v>
      </c>
      <c r="FC46" s="1">
        <v>31.482102999999999</v>
      </c>
      <c r="FD46" s="1">
        <v>31.482102999999999</v>
      </c>
      <c r="FE46" s="1">
        <v>29.64134</v>
      </c>
      <c r="FF46" s="1">
        <v>29.597311999999999</v>
      </c>
      <c r="FG46" s="1">
        <v>29.641362999999998</v>
      </c>
      <c r="FH46" s="1">
        <v>29.64134</v>
      </c>
      <c r="FI46" s="1">
        <v>26.296610999999999</v>
      </c>
      <c r="FJ46" s="1">
        <v>29.692809</v>
      </c>
      <c r="FK46" s="1">
        <v>29.717828999999998</v>
      </c>
      <c r="FL46" s="1">
        <v>27.508890000000001</v>
      </c>
      <c r="FM46" s="1">
        <v>29.104433</v>
      </c>
      <c r="FN46" s="1">
        <v>28.157872999999999</v>
      </c>
      <c r="FO46" s="1">
        <v>27.525268000000001</v>
      </c>
      <c r="FP46" s="1">
        <v>27.525283999999999</v>
      </c>
      <c r="FQ46" s="1">
        <v>26.195397</v>
      </c>
      <c r="FR46" s="1">
        <v>25.300260000000002</v>
      </c>
      <c r="FS46" s="1">
        <v>24.210280999999998</v>
      </c>
      <c r="FT46" s="1">
        <v>24.308800000000002</v>
      </c>
      <c r="FU46" s="1">
        <v>27.510978999999999</v>
      </c>
      <c r="FV46" s="1">
        <v>30.085397</v>
      </c>
      <c r="FX46" s="4"/>
      <c r="FY46" s="4"/>
      <c r="FZ46" s="5"/>
    </row>
    <row r="47" spans="2:182" x14ac:dyDescent="0.2">
      <c r="B47" s="2">
        <v>43151.916666666773</v>
      </c>
      <c r="C47" s="1">
        <v>26.301736999999999</v>
      </c>
      <c r="D47" s="1">
        <v>26.351590000000002</v>
      </c>
      <c r="E47" s="1">
        <v>26.331638000000002</v>
      </c>
      <c r="F47" s="1">
        <v>26.301708999999999</v>
      </c>
      <c r="G47" s="1">
        <v>27.329281999999999</v>
      </c>
      <c r="H47" s="1">
        <v>28.726686999999998</v>
      </c>
      <c r="I47" s="1">
        <v>29.009931999999999</v>
      </c>
      <c r="J47" s="1">
        <v>28.899301000000001</v>
      </c>
      <c r="K47" s="1">
        <v>27.12801</v>
      </c>
      <c r="L47" s="1">
        <v>26.729552999999999</v>
      </c>
      <c r="M47" s="1">
        <v>28.803440999999999</v>
      </c>
      <c r="N47" s="1">
        <v>28.228373999999999</v>
      </c>
      <c r="O47" s="1">
        <v>29.170715999999999</v>
      </c>
      <c r="P47" s="1">
        <v>27.491219999999998</v>
      </c>
      <c r="Q47" s="1">
        <v>25.498152999999999</v>
      </c>
      <c r="R47" s="1">
        <v>25.583418999999999</v>
      </c>
      <c r="S47" s="1">
        <v>27.644286999999998</v>
      </c>
      <c r="T47" s="1">
        <v>27.573179</v>
      </c>
      <c r="U47" s="1">
        <v>26.833176999999999</v>
      </c>
      <c r="V47" s="1">
        <v>26.895112000000001</v>
      </c>
      <c r="W47" s="1">
        <v>29.782677</v>
      </c>
      <c r="X47" s="1">
        <v>25.927468000000001</v>
      </c>
      <c r="Y47" s="1">
        <v>27.204910000000002</v>
      </c>
      <c r="Z47" s="1">
        <v>27.56504</v>
      </c>
      <c r="AA47" s="1">
        <v>25.424227999999999</v>
      </c>
      <c r="AB47" s="1">
        <v>27.610097</v>
      </c>
      <c r="AC47" s="1">
        <v>27.730713999999999</v>
      </c>
      <c r="AD47" s="1">
        <v>25.664002</v>
      </c>
      <c r="AE47" s="1">
        <v>29.350804</v>
      </c>
      <c r="AF47" s="1">
        <v>27.705248999999998</v>
      </c>
      <c r="AG47" s="1">
        <v>26.176507000000001</v>
      </c>
      <c r="AH47" s="1">
        <v>28.866434999999999</v>
      </c>
      <c r="AI47" s="1">
        <v>25.504929000000001</v>
      </c>
      <c r="AJ47" s="1">
        <v>23.960992000000001</v>
      </c>
      <c r="AK47" s="1">
        <v>28.021001999999999</v>
      </c>
      <c r="AL47" s="1">
        <v>27.332888000000001</v>
      </c>
      <c r="AM47" s="1">
        <v>28.168050999999998</v>
      </c>
      <c r="AN47" s="1">
        <v>27.638618000000001</v>
      </c>
      <c r="AO47" s="1">
        <v>26.054662</v>
      </c>
      <c r="AP47" s="1">
        <v>28.680800000000001</v>
      </c>
      <c r="AQ47" s="1">
        <v>27.206045</v>
      </c>
      <c r="AR47" s="1">
        <v>27.039394000000001</v>
      </c>
      <c r="AS47" s="1">
        <v>27.238365000000002</v>
      </c>
      <c r="AT47" s="1">
        <v>27.384311</v>
      </c>
      <c r="AU47" s="1">
        <v>27.239577000000001</v>
      </c>
      <c r="AV47" s="1">
        <v>27.238389000000002</v>
      </c>
      <c r="AW47" s="1">
        <v>29.079346999999999</v>
      </c>
      <c r="AX47" s="1">
        <v>29.037254999999998</v>
      </c>
      <c r="AY47" s="1">
        <v>29.079122000000002</v>
      </c>
      <c r="AZ47" s="1">
        <v>29.079194999999999</v>
      </c>
      <c r="BA47" s="1">
        <v>26.392848999999998</v>
      </c>
      <c r="BB47" s="1">
        <v>27.974896000000001</v>
      </c>
      <c r="BC47" s="1">
        <v>27.949857000000002</v>
      </c>
      <c r="BD47" s="1">
        <v>28.717462000000001</v>
      </c>
      <c r="BE47" s="1">
        <v>25.648292000000001</v>
      </c>
      <c r="BF47" s="1">
        <v>25.648292000000001</v>
      </c>
      <c r="BG47" s="1">
        <v>27.579985000000001</v>
      </c>
      <c r="BH47" s="1">
        <v>26.397504999999999</v>
      </c>
      <c r="BI47" s="1">
        <v>28.657571000000001</v>
      </c>
      <c r="BJ47" s="1">
        <v>27.269914</v>
      </c>
      <c r="BK47" s="1">
        <v>28.084723</v>
      </c>
      <c r="BL47" s="1">
        <v>28.851323000000001</v>
      </c>
      <c r="BM47" s="1">
        <v>27.194928000000001</v>
      </c>
      <c r="BN47" s="1">
        <v>27.827071</v>
      </c>
      <c r="BO47" s="1">
        <v>27.697144999999999</v>
      </c>
      <c r="BP47" s="1">
        <v>28.657571000000001</v>
      </c>
      <c r="BQ47" s="1">
        <v>27.384311</v>
      </c>
      <c r="BR47" s="1">
        <v>27.295738</v>
      </c>
      <c r="BS47" s="1">
        <v>28.716138999999998</v>
      </c>
      <c r="BT47" s="1">
        <v>28.529482999999999</v>
      </c>
      <c r="BU47" s="1">
        <v>28.553218000000001</v>
      </c>
      <c r="BV47" s="1">
        <v>26.976282000000001</v>
      </c>
      <c r="BW47" s="1">
        <v>26.477181000000002</v>
      </c>
      <c r="BX47" s="1">
        <v>27.686813999999998</v>
      </c>
      <c r="BY47" s="1">
        <v>26.297630999999999</v>
      </c>
      <c r="BZ47" s="1">
        <v>26.140494</v>
      </c>
      <c r="CA47" s="1">
        <v>26.873712999999999</v>
      </c>
      <c r="CB47" s="1">
        <v>26.242784</v>
      </c>
      <c r="CC47" s="1">
        <v>26.248206</v>
      </c>
      <c r="CD47" s="1">
        <v>26.156271</v>
      </c>
      <c r="CE47" s="1">
        <v>27.389163</v>
      </c>
      <c r="CF47" s="1">
        <v>29.258592</v>
      </c>
      <c r="CG47" s="1">
        <v>29.345040999999998</v>
      </c>
      <c r="CH47" s="1">
        <v>28.850431</v>
      </c>
      <c r="CI47" s="1">
        <v>28.629899000000002</v>
      </c>
      <c r="CJ47" s="1">
        <v>29.345089000000002</v>
      </c>
      <c r="CK47" s="1">
        <v>29.345063</v>
      </c>
      <c r="CL47" s="1">
        <v>29.345077</v>
      </c>
      <c r="CM47" s="1">
        <v>29.345077</v>
      </c>
      <c r="CN47" s="1">
        <v>27.215968</v>
      </c>
      <c r="CO47" s="1">
        <v>27.49117</v>
      </c>
      <c r="CP47" s="1">
        <v>29.104683999999999</v>
      </c>
      <c r="CQ47" s="1">
        <v>29.137868999999998</v>
      </c>
      <c r="CR47" s="1">
        <v>27.001826999999999</v>
      </c>
      <c r="CS47" s="1">
        <v>28.522670000000002</v>
      </c>
      <c r="CT47" s="1">
        <v>27.207526000000001</v>
      </c>
      <c r="CU47" s="1">
        <v>28.457709999999999</v>
      </c>
      <c r="CV47" s="1">
        <v>27.239577000000001</v>
      </c>
      <c r="CW47" s="1">
        <v>27.239577000000001</v>
      </c>
      <c r="CX47" s="1">
        <v>27.336936000000001</v>
      </c>
      <c r="CY47" s="1">
        <v>29.216699999999999</v>
      </c>
      <c r="CZ47" s="1">
        <v>29.418458000000001</v>
      </c>
      <c r="DA47" s="1">
        <v>26.230523999999999</v>
      </c>
      <c r="DB47" s="1">
        <v>24.549056</v>
      </c>
      <c r="DC47" s="1">
        <v>24.499110999999999</v>
      </c>
      <c r="DD47" s="1">
        <v>27.784419</v>
      </c>
      <c r="DE47" s="1">
        <v>26.670508000000002</v>
      </c>
      <c r="DF47" s="1">
        <v>26.560863000000001</v>
      </c>
      <c r="DG47" s="1">
        <v>29.545029</v>
      </c>
      <c r="DH47" s="1">
        <v>29.545083999999999</v>
      </c>
      <c r="DI47" s="1">
        <v>28.785933</v>
      </c>
      <c r="DJ47" s="1">
        <v>28.846164000000002</v>
      </c>
      <c r="DK47" s="1">
        <v>28.066551</v>
      </c>
      <c r="DL47" s="1">
        <v>26.941513</v>
      </c>
      <c r="DM47" s="1">
        <v>30.155258</v>
      </c>
      <c r="DN47" s="1">
        <v>27.384311</v>
      </c>
      <c r="DO47" s="1">
        <v>27.315822000000001</v>
      </c>
      <c r="DP47" s="1">
        <v>25.786854999999999</v>
      </c>
      <c r="DQ47" s="1">
        <v>25.798479</v>
      </c>
      <c r="DR47" s="1">
        <v>26.611861000000001</v>
      </c>
      <c r="DS47" s="1">
        <v>26.882463000000001</v>
      </c>
      <c r="DT47" s="1">
        <v>25.526491</v>
      </c>
      <c r="DU47" s="1">
        <v>25.381965999999998</v>
      </c>
      <c r="DV47" s="1">
        <v>27.007715999999999</v>
      </c>
      <c r="DW47" s="1">
        <v>27.008030000000002</v>
      </c>
      <c r="DX47" s="1">
        <v>27.008106999999999</v>
      </c>
      <c r="DY47" s="1">
        <v>26.013445000000001</v>
      </c>
      <c r="DZ47" s="1">
        <v>29.593330000000002</v>
      </c>
      <c r="EA47" s="1">
        <v>30.542128999999999</v>
      </c>
      <c r="EB47" s="1">
        <v>25.778608999999999</v>
      </c>
      <c r="EC47" s="1">
        <v>26.658132999999999</v>
      </c>
      <c r="ED47" s="1">
        <v>28.084723</v>
      </c>
      <c r="EE47" s="1">
        <v>28.529246000000001</v>
      </c>
      <c r="EF47" s="1">
        <v>28.528507999999999</v>
      </c>
      <c r="EG47" s="1">
        <v>27.510648</v>
      </c>
      <c r="EH47" s="1">
        <v>29.138506</v>
      </c>
      <c r="EI47" s="1">
        <v>27.736594</v>
      </c>
      <c r="EJ47" s="1">
        <v>26.774871000000001</v>
      </c>
      <c r="EK47" s="1">
        <v>28.657571000000001</v>
      </c>
      <c r="EL47" s="1">
        <v>28.657571000000001</v>
      </c>
      <c r="EM47" s="1">
        <v>29.310182000000001</v>
      </c>
      <c r="EN47" s="1">
        <v>25.920017999999999</v>
      </c>
      <c r="EO47" s="1">
        <v>28.629899000000002</v>
      </c>
      <c r="EP47" s="1">
        <v>26.148408</v>
      </c>
      <c r="EQ47" s="1">
        <v>28.527540999999999</v>
      </c>
      <c r="ER47" s="1">
        <v>27.385162999999999</v>
      </c>
      <c r="ES47" s="1">
        <v>28.207737999999999</v>
      </c>
      <c r="ET47" s="1">
        <v>25.104610000000001</v>
      </c>
      <c r="EU47" s="1">
        <v>27.526163</v>
      </c>
      <c r="EV47" s="1">
        <v>26.554665</v>
      </c>
      <c r="EW47" s="1">
        <v>28.896556</v>
      </c>
      <c r="EX47" s="1">
        <v>28.916643000000001</v>
      </c>
      <c r="EY47" s="1">
        <v>28.844856</v>
      </c>
      <c r="EZ47" s="1">
        <v>27.526184000000001</v>
      </c>
      <c r="FA47" s="1">
        <v>27.432254</v>
      </c>
      <c r="FB47" s="1">
        <v>27.526183</v>
      </c>
      <c r="FC47" s="1">
        <v>31.420898999999999</v>
      </c>
      <c r="FD47" s="1">
        <v>31.420898999999999</v>
      </c>
      <c r="FE47" s="1">
        <v>29.650846000000001</v>
      </c>
      <c r="FF47" s="1">
        <v>29.605454000000002</v>
      </c>
      <c r="FG47" s="1">
        <v>29.650870000000001</v>
      </c>
      <c r="FH47" s="1">
        <v>29.650846000000001</v>
      </c>
      <c r="FI47" s="1">
        <v>26.364623000000002</v>
      </c>
      <c r="FJ47" s="1">
        <v>29.790078999999999</v>
      </c>
      <c r="FK47" s="1">
        <v>29.783823999999999</v>
      </c>
      <c r="FL47" s="1">
        <v>27.553348</v>
      </c>
      <c r="FM47" s="1">
        <v>29.219398999999999</v>
      </c>
      <c r="FN47" s="1">
        <v>28.201208000000001</v>
      </c>
      <c r="FO47" s="1">
        <v>27.611170999999999</v>
      </c>
      <c r="FP47" s="1">
        <v>27.611187999999999</v>
      </c>
      <c r="FQ47" s="1">
        <v>26.306054</v>
      </c>
      <c r="FR47" s="1">
        <v>26.392769000000001</v>
      </c>
      <c r="FS47" s="1">
        <v>24.381207</v>
      </c>
      <c r="FT47" s="1">
        <v>24.480705</v>
      </c>
      <c r="FU47" s="1">
        <v>27.572631999999999</v>
      </c>
      <c r="FV47" s="1">
        <v>30.088702999999999</v>
      </c>
      <c r="FX47" s="4"/>
      <c r="FY47" s="4"/>
      <c r="FZ47" s="5"/>
    </row>
    <row r="48" spans="2:182" x14ac:dyDescent="0.2">
      <c r="B48" s="2">
        <v>43151.937500000109</v>
      </c>
      <c r="C48" s="1">
        <v>26.029063000000001</v>
      </c>
      <c r="D48" s="1">
        <v>26.074061</v>
      </c>
      <c r="E48" s="1">
        <v>26.056051</v>
      </c>
      <c r="F48" s="1">
        <v>26.029036000000001</v>
      </c>
      <c r="G48" s="1">
        <v>27.324024999999999</v>
      </c>
      <c r="H48" s="1">
        <v>28.577373000000001</v>
      </c>
      <c r="I48" s="1">
        <v>28.851293999999999</v>
      </c>
      <c r="J48" s="1">
        <v>28.748736000000001</v>
      </c>
      <c r="K48" s="1">
        <v>27.124745000000001</v>
      </c>
      <c r="L48" s="1">
        <v>26.455178</v>
      </c>
      <c r="M48" s="1">
        <v>28.596610999999999</v>
      </c>
      <c r="N48" s="1">
        <v>27.993856999999998</v>
      </c>
      <c r="O48" s="1">
        <v>29.009452</v>
      </c>
      <c r="P48" s="1">
        <v>27.222805999999999</v>
      </c>
      <c r="Q48" s="1">
        <v>25.162647</v>
      </c>
      <c r="R48" s="1">
        <v>25.255537</v>
      </c>
      <c r="S48" s="1">
        <v>27.350325999999999</v>
      </c>
      <c r="T48" s="1">
        <v>27.615319</v>
      </c>
      <c r="U48" s="1">
        <v>26.831714000000002</v>
      </c>
      <c r="V48" s="1">
        <v>26.891100000000002</v>
      </c>
      <c r="W48" s="1">
        <v>29.571991000000001</v>
      </c>
      <c r="X48" s="1">
        <v>25.849240999999999</v>
      </c>
      <c r="Y48" s="1">
        <v>27.179407999999999</v>
      </c>
      <c r="Z48" s="1">
        <v>27.509080000000001</v>
      </c>
      <c r="AA48" s="1">
        <v>25.284846000000002</v>
      </c>
      <c r="AB48" s="1">
        <v>27.309493</v>
      </c>
      <c r="AC48" s="1">
        <v>27.429566999999999</v>
      </c>
      <c r="AD48" s="1">
        <v>25.563972</v>
      </c>
      <c r="AE48" s="1">
        <v>29.211970999999998</v>
      </c>
      <c r="AF48" s="1">
        <v>27.410679999999999</v>
      </c>
      <c r="AG48" s="1">
        <v>26.087900999999999</v>
      </c>
      <c r="AH48" s="1">
        <v>28.698663</v>
      </c>
      <c r="AI48" s="1">
        <v>25.37669</v>
      </c>
      <c r="AJ48" s="1">
        <v>23.806643999999999</v>
      </c>
      <c r="AK48" s="1">
        <v>27.829257999999999</v>
      </c>
      <c r="AL48" s="1">
        <v>27.140996000000001</v>
      </c>
      <c r="AM48" s="1">
        <v>27.979624000000001</v>
      </c>
      <c r="AN48" s="1">
        <v>27.634374000000001</v>
      </c>
      <c r="AO48" s="1">
        <v>25.930440999999998</v>
      </c>
      <c r="AP48" s="1">
        <v>28.373428000000001</v>
      </c>
      <c r="AQ48" s="1">
        <v>27.179718999999999</v>
      </c>
      <c r="AR48" s="1">
        <v>27.034381</v>
      </c>
      <c r="AS48" s="1">
        <v>27.179065999999999</v>
      </c>
      <c r="AT48" s="1">
        <v>27.309404000000001</v>
      </c>
      <c r="AU48" s="1">
        <v>27.178971000000001</v>
      </c>
      <c r="AV48" s="1">
        <v>27.179091</v>
      </c>
      <c r="AW48" s="1">
        <v>28.886451999999998</v>
      </c>
      <c r="AX48" s="1">
        <v>28.847567999999999</v>
      </c>
      <c r="AY48" s="1">
        <v>28.886227000000002</v>
      </c>
      <c r="AZ48" s="1">
        <v>28.886299999999999</v>
      </c>
      <c r="BA48" s="1">
        <v>26.357758</v>
      </c>
      <c r="BB48" s="1">
        <v>27.725277999999999</v>
      </c>
      <c r="BC48" s="1">
        <v>27.723935000000001</v>
      </c>
      <c r="BD48" s="1">
        <v>28.476182000000001</v>
      </c>
      <c r="BE48" s="1">
        <v>25.569824000000001</v>
      </c>
      <c r="BF48" s="1">
        <v>25.569824000000001</v>
      </c>
      <c r="BG48" s="1">
        <v>27.420164</v>
      </c>
      <c r="BH48" s="1">
        <v>26.085063000000002</v>
      </c>
      <c r="BI48" s="1">
        <v>28.353155999999998</v>
      </c>
      <c r="BJ48" s="1">
        <v>27.194375999999998</v>
      </c>
      <c r="BK48" s="1">
        <v>27.643653</v>
      </c>
      <c r="BL48" s="1">
        <v>28.703075999999999</v>
      </c>
      <c r="BM48" s="1">
        <v>27.203842999999999</v>
      </c>
      <c r="BN48" s="1">
        <v>27.532022000000001</v>
      </c>
      <c r="BO48" s="1">
        <v>27.415899</v>
      </c>
      <c r="BP48" s="1">
        <v>28.353155999999998</v>
      </c>
      <c r="BQ48" s="1">
        <v>27.309404000000001</v>
      </c>
      <c r="BR48" s="1">
        <v>27.221843</v>
      </c>
      <c r="BS48" s="1">
        <v>28.322800000000001</v>
      </c>
      <c r="BT48" s="1">
        <v>28.241350000000001</v>
      </c>
      <c r="BU48" s="1">
        <v>28.263726999999999</v>
      </c>
      <c r="BV48" s="1">
        <v>26.849720000000001</v>
      </c>
      <c r="BW48" s="1">
        <v>26.169781</v>
      </c>
      <c r="BX48" s="1">
        <v>27.631986000000001</v>
      </c>
      <c r="BY48" s="1">
        <v>26.219819999999999</v>
      </c>
      <c r="BZ48" s="1">
        <v>25.844268</v>
      </c>
      <c r="CA48" s="1">
        <v>26.944841</v>
      </c>
      <c r="CB48" s="1">
        <v>26.216267999999999</v>
      </c>
      <c r="CC48" s="1">
        <v>26.349114</v>
      </c>
      <c r="CD48" s="1">
        <v>26.260417</v>
      </c>
      <c r="CE48" s="1">
        <v>27.304148000000001</v>
      </c>
      <c r="CF48" s="1">
        <v>29.114639</v>
      </c>
      <c r="CG48" s="1">
        <v>29.205838</v>
      </c>
      <c r="CH48" s="1">
        <v>28.701862999999999</v>
      </c>
      <c r="CI48" s="1">
        <v>28.48611</v>
      </c>
      <c r="CJ48" s="1">
        <v>29.205886</v>
      </c>
      <c r="CK48" s="1">
        <v>29.205860000000001</v>
      </c>
      <c r="CL48" s="1">
        <v>29.205874000000001</v>
      </c>
      <c r="CM48" s="1">
        <v>29.205874000000001</v>
      </c>
      <c r="CN48" s="1">
        <v>27.138415999999999</v>
      </c>
      <c r="CO48" s="1">
        <v>27.490362000000001</v>
      </c>
      <c r="CP48" s="1">
        <v>28.892015000000001</v>
      </c>
      <c r="CQ48" s="1">
        <v>28.925003</v>
      </c>
      <c r="CR48" s="1">
        <v>27.001027000000001</v>
      </c>
      <c r="CS48" s="1">
        <v>28.258769000000001</v>
      </c>
      <c r="CT48" s="1">
        <v>26.915184</v>
      </c>
      <c r="CU48" s="1">
        <v>28.19922</v>
      </c>
      <c r="CV48" s="1">
        <v>27.125931000000001</v>
      </c>
      <c r="CW48" s="1">
        <v>27.110008000000001</v>
      </c>
      <c r="CX48" s="1">
        <v>27.247219000000001</v>
      </c>
      <c r="CY48" s="1">
        <v>29.031482</v>
      </c>
      <c r="CZ48" s="1">
        <v>29.212900999999999</v>
      </c>
      <c r="DA48" s="1">
        <v>26.022677999999999</v>
      </c>
      <c r="DB48" s="1">
        <v>24.346226000000001</v>
      </c>
      <c r="DC48" s="1">
        <v>24.294851999999999</v>
      </c>
      <c r="DD48" s="1">
        <v>27.671074999999998</v>
      </c>
      <c r="DE48" s="1">
        <v>26.665989</v>
      </c>
      <c r="DF48" s="1">
        <v>26.270506999999998</v>
      </c>
      <c r="DG48" s="1">
        <v>29.381784</v>
      </c>
      <c r="DH48" s="1">
        <v>29.381838999999999</v>
      </c>
      <c r="DI48" s="1">
        <v>28.638203000000001</v>
      </c>
      <c r="DJ48" s="1">
        <v>28.696092</v>
      </c>
      <c r="DK48" s="1">
        <v>27.737614000000001</v>
      </c>
      <c r="DL48" s="1">
        <v>26.973824</v>
      </c>
      <c r="DM48" s="1">
        <v>29.763717</v>
      </c>
      <c r="DN48" s="1">
        <v>27.309404000000001</v>
      </c>
      <c r="DO48" s="1">
        <v>27.24258</v>
      </c>
      <c r="DP48" s="1">
        <v>25.670138000000001</v>
      </c>
      <c r="DQ48" s="1">
        <v>25.677541000000002</v>
      </c>
      <c r="DR48" s="1">
        <v>26.570678000000001</v>
      </c>
      <c r="DS48" s="1">
        <v>26.652643999999999</v>
      </c>
      <c r="DT48" s="1">
        <v>25.356487999999999</v>
      </c>
      <c r="DU48" s="1">
        <v>25.228043</v>
      </c>
      <c r="DV48" s="1">
        <v>26.842887999999999</v>
      </c>
      <c r="DW48" s="1">
        <v>26.845151000000001</v>
      </c>
      <c r="DX48" s="1">
        <v>26.846038</v>
      </c>
      <c r="DY48" s="1">
        <v>25.701494</v>
      </c>
      <c r="DZ48" s="1">
        <v>29.246559000000001</v>
      </c>
      <c r="EA48" s="1">
        <v>30.210289</v>
      </c>
      <c r="EB48" s="1">
        <v>25.786110000000001</v>
      </c>
      <c r="EC48" s="1">
        <v>26.612314999999999</v>
      </c>
      <c r="ED48" s="1">
        <v>27.643653</v>
      </c>
      <c r="EE48" s="1">
        <v>28.394444</v>
      </c>
      <c r="EF48" s="1">
        <v>28.393709999999999</v>
      </c>
      <c r="EG48" s="1">
        <v>27.164553999999999</v>
      </c>
      <c r="EH48" s="1">
        <v>28.948353000000001</v>
      </c>
      <c r="EI48" s="1">
        <v>27.456042</v>
      </c>
      <c r="EJ48" s="1">
        <v>26.485852999999999</v>
      </c>
      <c r="EK48" s="1">
        <v>28.353155999999998</v>
      </c>
      <c r="EL48" s="1">
        <v>28.353155999999998</v>
      </c>
      <c r="EM48" s="1">
        <v>29.139040999999999</v>
      </c>
      <c r="EN48" s="1">
        <v>25.84169</v>
      </c>
      <c r="EO48" s="1">
        <v>28.48611</v>
      </c>
      <c r="EP48" s="1">
        <v>25.877594999999999</v>
      </c>
      <c r="EQ48" s="1">
        <v>28.392614999999999</v>
      </c>
      <c r="ER48" s="1">
        <v>27.377718999999999</v>
      </c>
      <c r="ES48" s="1">
        <v>28.091329999999999</v>
      </c>
      <c r="ET48" s="1">
        <v>24.964293999999999</v>
      </c>
      <c r="EU48" s="1">
        <v>27.527614</v>
      </c>
      <c r="EV48" s="1">
        <v>26.352245</v>
      </c>
      <c r="EW48" s="1">
        <v>28.717658</v>
      </c>
      <c r="EX48" s="1">
        <v>28.749770000000002</v>
      </c>
      <c r="EY48" s="1">
        <v>28.681744999999999</v>
      </c>
      <c r="EZ48" s="1">
        <v>27.527635</v>
      </c>
      <c r="FA48" s="1">
        <v>27.452594999999999</v>
      </c>
      <c r="FB48" s="1">
        <v>27.527633999999999</v>
      </c>
      <c r="FC48" s="1">
        <v>31.063303999999999</v>
      </c>
      <c r="FD48" s="1">
        <v>31.063303999999999</v>
      </c>
      <c r="FE48" s="1">
        <v>29.286784000000001</v>
      </c>
      <c r="FF48" s="1">
        <v>29.240856999999998</v>
      </c>
      <c r="FG48" s="1">
        <v>29.286807</v>
      </c>
      <c r="FH48" s="1">
        <v>29.286784000000001</v>
      </c>
      <c r="FI48" s="1">
        <v>26.111386</v>
      </c>
      <c r="FJ48" s="1">
        <v>29.616626</v>
      </c>
      <c r="FK48" s="1">
        <v>29.622482000000002</v>
      </c>
      <c r="FL48" s="1">
        <v>27.233167999999999</v>
      </c>
      <c r="FM48" s="1">
        <v>29.056996000000002</v>
      </c>
      <c r="FN48" s="1">
        <v>27.961565</v>
      </c>
      <c r="FO48" s="1">
        <v>27.595956000000001</v>
      </c>
      <c r="FP48" s="1">
        <v>27.595972</v>
      </c>
      <c r="FQ48" s="1">
        <v>26.113118</v>
      </c>
      <c r="FR48" s="1">
        <v>26.357678</v>
      </c>
      <c r="FS48" s="1">
        <v>24.237676</v>
      </c>
      <c r="FT48" s="1">
        <v>24.336686</v>
      </c>
      <c r="FU48" s="1">
        <v>27.524452</v>
      </c>
      <c r="FV48" s="1">
        <v>29.700690000000002</v>
      </c>
      <c r="FX48" s="4"/>
      <c r="FY48" s="4"/>
      <c r="FZ48" s="5"/>
    </row>
    <row r="49" spans="2:182" x14ac:dyDescent="0.2">
      <c r="B49" s="2">
        <v>43151.958333333445</v>
      </c>
      <c r="C49" s="1">
        <v>25.575637</v>
      </c>
      <c r="D49" s="1">
        <v>25.615932000000001</v>
      </c>
      <c r="E49" s="1">
        <v>25.599803999999999</v>
      </c>
      <c r="F49" s="1">
        <v>25.575610000000001</v>
      </c>
      <c r="G49" s="1">
        <v>26.906979</v>
      </c>
      <c r="H49" s="1">
        <v>28.542176999999999</v>
      </c>
      <c r="I49" s="1">
        <v>28.580521999999998</v>
      </c>
      <c r="J49" s="1">
        <v>28.526433000000001</v>
      </c>
      <c r="K49" s="1">
        <v>26.718375000000002</v>
      </c>
      <c r="L49" s="1">
        <v>25.989246999999999</v>
      </c>
      <c r="M49" s="1">
        <v>28.126671999999999</v>
      </c>
      <c r="N49" s="1">
        <v>27.519013000000001</v>
      </c>
      <c r="O49" s="1">
        <v>28.584841000000001</v>
      </c>
      <c r="P49" s="1">
        <v>26.993932000000001</v>
      </c>
      <c r="Q49" s="1">
        <v>24.740805999999999</v>
      </c>
      <c r="R49" s="1">
        <v>24.832612000000001</v>
      </c>
      <c r="S49" s="1">
        <v>26.98387</v>
      </c>
      <c r="T49" s="1">
        <v>27.198129999999999</v>
      </c>
      <c r="U49" s="1">
        <v>26.423659000000001</v>
      </c>
      <c r="V49" s="1">
        <v>26.480726000000001</v>
      </c>
      <c r="W49" s="1">
        <v>29.105246999999999</v>
      </c>
      <c r="X49" s="1">
        <v>25.523147000000002</v>
      </c>
      <c r="Y49" s="1">
        <v>26.783624</v>
      </c>
      <c r="Z49" s="1">
        <v>27.061223999999999</v>
      </c>
      <c r="AA49" s="1">
        <v>24.943992999999999</v>
      </c>
      <c r="AB49" s="1">
        <v>27.129062000000001</v>
      </c>
      <c r="AC49" s="1">
        <v>27.245726000000001</v>
      </c>
      <c r="AD49" s="1">
        <v>25.224436000000001</v>
      </c>
      <c r="AE49" s="1">
        <v>28.758787999999999</v>
      </c>
      <c r="AF49" s="1">
        <v>27.042345000000001</v>
      </c>
      <c r="AG49" s="1">
        <v>25.738738000000001</v>
      </c>
      <c r="AH49" s="1">
        <v>28.215282999999999</v>
      </c>
      <c r="AI49" s="1">
        <v>25.048850000000002</v>
      </c>
      <c r="AJ49" s="1">
        <v>23.496382000000001</v>
      </c>
      <c r="AK49" s="1">
        <v>27.331340999999998</v>
      </c>
      <c r="AL49" s="1">
        <v>26.627251000000001</v>
      </c>
      <c r="AM49" s="1">
        <v>27.505445000000002</v>
      </c>
      <c r="AN49" s="1">
        <v>27.204073999999999</v>
      </c>
      <c r="AO49" s="1">
        <v>25.515640000000001</v>
      </c>
      <c r="AP49" s="1">
        <v>28.499697999999999</v>
      </c>
      <c r="AQ49" s="1">
        <v>26.760176999999999</v>
      </c>
      <c r="AR49" s="1">
        <v>26.627493000000001</v>
      </c>
      <c r="AS49" s="1">
        <v>26.759447000000002</v>
      </c>
      <c r="AT49" s="1">
        <v>26.878701</v>
      </c>
      <c r="AU49" s="1">
        <v>26.759347999999999</v>
      </c>
      <c r="AV49" s="1">
        <v>26.759471000000001</v>
      </c>
      <c r="AW49" s="1">
        <v>28.400479000000001</v>
      </c>
      <c r="AX49" s="1">
        <v>28.367452</v>
      </c>
      <c r="AY49" s="1">
        <v>28.400257</v>
      </c>
      <c r="AZ49" s="1">
        <v>28.400328999999999</v>
      </c>
      <c r="BA49" s="1">
        <v>26.246383999999999</v>
      </c>
      <c r="BB49" s="1">
        <v>27.200965</v>
      </c>
      <c r="BC49" s="1">
        <v>27.186171999999999</v>
      </c>
      <c r="BD49" s="1">
        <v>28.091861999999999</v>
      </c>
      <c r="BE49" s="1">
        <v>25.232140999999999</v>
      </c>
      <c r="BF49" s="1">
        <v>25.232140999999999</v>
      </c>
      <c r="BG49" s="1">
        <v>27.046742999999999</v>
      </c>
      <c r="BH49" s="1">
        <v>25.578925999999999</v>
      </c>
      <c r="BI49" s="1">
        <v>28.436232</v>
      </c>
      <c r="BJ49" s="1">
        <v>26.831399000000001</v>
      </c>
      <c r="BK49" s="1">
        <v>27.022344</v>
      </c>
      <c r="BL49" s="1">
        <v>28.259177000000001</v>
      </c>
      <c r="BM49" s="1">
        <v>26.810934</v>
      </c>
      <c r="BN49" s="1">
        <v>27.246175000000001</v>
      </c>
      <c r="BO49" s="1">
        <v>27.144345000000001</v>
      </c>
      <c r="BP49" s="1">
        <v>28.436232</v>
      </c>
      <c r="BQ49" s="1">
        <v>26.878701</v>
      </c>
      <c r="BR49" s="1">
        <v>26.792829000000001</v>
      </c>
      <c r="BS49" s="1">
        <v>28.079968000000001</v>
      </c>
      <c r="BT49" s="1">
        <v>28.087467</v>
      </c>
      <c r="BU49" s="1">
        <v>28.106866</v>
      </c>
      <c r="BV49" s="1">
        <v>26.405041000000001</v>
      </c>
      <c r="BW49" s="1">
        <v>25.666293</v>
      </c>
      <c r="BX49" s="1">
        <v>27.11881</v>
      </c>
      <c r="BY49" s="1">
        <v>25.882391999999999</v>
      </c>
      <c r="BZ49" s="1">
        <v>25.432124999999999</v>
      </c>
      <c r="CA49" s="1">
        <v>26.600383999999998</v>
      </c>
      <c r="CB49" s="1">
        <v>25.950005999999998</v>
      </c>
      <c r="CC49" s="1">
        <v>26.239834999999999</v>
      </c>
      <c r="CD49" s="1">
        <v>26.189813000000001</v>
      </c>
      <c r="CE49" s="1">
        <v>26.915835999999999</v>
      </c>
      <c r="CF49" s="1">
        <v>28.666505999999998</v>
      </c>
      <c r="CG49" s="1">
        <v>28.752562000000001</v>
      </c>
      <c r="CH49" s="1">
        <v>28.257694999999998</v>
      </c>
      <c r="CI49" s="1">
        <v>28.042304999999999</v>
      </c>
      <c r="CJ49" s="1">
        <v>28.752609</v>
      </c>
      <c r="CK49" s="1">
        <v>28.752583999999999</v>
      </c>
      <c r="CL49" s="1">
        <v>28.752597000000002</v>
      </c>
      <c r="CM49" s="1">
        <v>28.752597000000002</v>
      </c>
      <c r="CN49" s="1">
        <v>26.781876</v>
      </c>
      <c r="CO49" s="1">
        <v>27.072641999999998</v>
      </c>
      <c r="CP49" s="1">
        <v>28.377444000000001</v>
      </c>
      <c r="CQ49" s="1">
        <v>28.402270000000001</v>
      </c>
      <c r="CR49" s="1">
        <v>26.595945</v>
      </c>
      <c r="CS49" s="1">
        <v>29.366855999999999</v>
      </c>
      <c r="CT49" s="1">
        <v>26.519864999999999</v>
      </c>
      <c r="CU49" s="1">
        <v>29.367552</v>
      </c>
      <c r="CV49" s="1">
        <v>26.712223000000002</v>
      </c>
      <c r="CW49" s="1">
        <v>26.698076</v>
      </c>
      <c r="CX49" s="1">
        <v>26.796268999999999</v>
      </c>
      <c r="CY49" s="1">
        <v>28.554273999999999</v>
      </c>
      <c r="CZ49" s="1">
        <v>28.696339999999999</v>
      </c>
      <c r="DA49" s="1">
        <v>25.721485000000001</v>
      </c>
      <c r="DB49" s="1">
        <v>24.072082999999999</v>
      </c>
      <c r="DC49" s="1">
        <v>24.020562000000002</v>
      </c>
      <c r="DD49" s="1">
        <v>27.276114</v>
      </c>
      <c r="DE49" s="1">
        <v>26.259523999999999</v>
      </c>
      <c r="DF49" s="1">
        <v>25.749908999999999</v>
      </c>
      <c r="DG49" s="1">
        <v>28.888057</v>
      </c>
      <c r="DH49" s="1">
        <v>28.888110999999999</v>
      </c>
      <c r="DI49" s="1">
        <v>28.192719</v>
      </c>
      <c r="DJ49" s="1">
        <v>28.250658999999999</v>
      </c>
      <c r="DK49" s="1">
        <v>27.313749999999999</v>
      </c>
      <c r="DL49" s="1">
        <v>26.549738999999999</v>
      </c>
      <c r="DM49" s="1">
        <v>30.395032</v>
      </c>
      <c r="DN49" s="1">
        <v>26.878701</v>
      </c>
      <c r="DO49" s="1">
        <v>26.813374</v>
      </c>
      <c r="DP49" s="1">
        <v>25.331499999999998</v>
      </c>
      <c r="DQ49" s="1">
        <v>25.337661000000001</v>
      </c>
      <c r="DR49" s="1">
        <v>26.245881000000001</v>
      </c>
      <c r="DS49" s="1">
        <v>26.254203</v>
      </c>
      <c r="DT49" s="1">
        <v>25.005517999999999</v>
      </c>
      <c r="DU49" s="1">
        <v>24.882881000000001</v>
      </c>
      <c r="DV49" s="1">
        <v>26.395883999999999</v>
      </c>
      <c r="DW49" s="1">
        <v>26.396286</v>
      </c>
      <c r="DX49" s="1">
        <v>26.396401000000001</v>
      </c>
      <c r="DY49" s="1">
        <v>25.298708000000001</v>
      </c>
      <c r="DZ49" s="1">
        <v>29.929670000000002</v>
      </c>
      <c r="EA49" s="1">
        <v>30.822769000000001</v>
      </c>
      <c r="EB49" s="1">
        <v>25.395202000000001</v>
      </c>
      <c r="EC49" s="1">
        <v>26.271135999999998</v>
      </c>
      <c r="ED49" s="1">
        <v>27.022344</v>
      </c>
      <c r="EE49" s="1">
        <v>27.954177000000001</v>
      </c>
      <c r="EF49" s="1">
        <v>27.953453</v>
      </c>
      <c r="EG49" s="1">
        <v>26.515264999999999</v>
      </c>
      <c r="EH49" s="1">
        <v>28.452179000000001</v>
      </c>
      <c r="EI49" s="1">
        <v>27.168714999999999</v>
      </c>
      <c r="EJ49" s="1">
        <v>26.064973999999999</v>
      </c>
      <c r="EK49" s="1">
        <v>28.436232</v>
      </c>
      <c r="EL49" s="1">
        <v>28.436232</v>
      </c>
      <c r="EM49" s="1">
        <v>28.646709999999999</v>
      </c>
      <c r="EN49" s="1">
        <v>25.515851999999999</v>
      </c>
      <c r="EO49" s="1">
        <v>28.042304999999999</v>
      </c>
      <c r="EP49" s="1">
        <v>25.426083999999999</v>
      </c>
      <c r="EQ49" s="1">
        <v>27.952496</v>
      </c>
      <c r="ER49" s="1">
        <v>26.959133999999999</v>
      </c>
      <c r="ES49" s="1">
        <v>27.756456</v>
      </c>
      <c r="ET49" s="1">
        <v>24.627502</v>
      </c>
      <c r="EU49" s="1">
        <v>27.110196999999999</v>
      </c>
      <c r="EV49" s="1">
        <v>26.038827999999999</v>
      </c>
      <c r="EW49" s="1">
        <v>28.25722</v>
      </c>
      <c r="EX49" s="1">
        <v>28.280674999999999</v>
      </c>
      <c r="EY49" s="1">
        <v>28.213293</v>
      </c>
      <c r="EZ49" s="1">
        <v>27.110218</v>
      </c>
      <c r="FA49" s="1">
        <v>27.037224999999999</v>
      </c>
      <c r="FB49" s="1">
        <v>27.110216999999999</v>
      </c>
      <c r="FC49" s="1">
        <v>31.523520000000001</v>
      </c>
      <c r="FD49" s="1">
        <v>31.523520000000001</v>
      </c>
      <c r="FE49" s="1">
        <v>29.953289000000002</v>
      </c>
      <c r="FF49" s="1">
        <v>29.905208999999999</v>
      </c>
      <c r="FG49" s="1">
        <v>29.953312</v>
      </c>
      <c r="FH49" s="1">
        <v>29.953289000000002</v>
      </c>
      <c r="FI49" s="1">
        <v>25.667983</v>
      </c>
      <c r="FJ49" s="1">
        <v>29.150410999999998</v>
      </c>
      <c r="FK49" s="1">
        <v>29.159541000000001</v>
      </c>
      <c r="FL49" s="1">
        <v>26.713004000000002</v>
      </c>
      <c r="FM49" s="1">
        <v>28.659376000000002</v>
      </c>
      <c r="FN49" s="1">
        <v>27.426566000000001</v>
      </c>
      <c r="FO49" s="1">
        <v>27.159655000000001</v>
      </c>
      <c r="FP49" s="1">
        <v>27.159670999999999</v>
      </c>
      <c r="FQ49" s="1">
        <v>25.7148</v>
      </c>
      <c r="FR49" s="1">
        <v>26.246305</v>
      </c>
      <c r="FS49" s="1">
        <v>23.907927999999998</v>
      </c>
      <c r="FT49" s="1">
        <v>24.005296999999999</v>
      </c>
      <c r="FU49" s="1">
        <v>27.078552999999999</v>
      </c>
      <c r="FV49" s="1">
        <v>30.336569999999998</v>
      </c>
      <c r="FX49" s="4"/>
      <c r="FY49" s="4"/>
      <c r="FZ49" s="5"/>
    </row>
    <row r="50" spans="2:182" x14ac:dyDescent="0.2">
      <c r="B50" s="2">
        <v>43151.979166666781</v>
      </c>
      <c r="C50" s="1">
        <v>18.692525</v>
      </c>
      <c r="D50" s="1">
        <v>18.693531</v>
      </c>
      <c r="E50" s="1">
        <v>18.693121000000001</v>
      </c>
      <c r="F50" s="1">
        <v>18.692505000000001</v>
      </c>
      <c r="G50" s="1">
        <v>20.194704999999999</v>
      </c>
      <c r="H50" s="1">
        <v>21.360979</v>
      </c>
      <c r="I50" s="1">
        <v>21.392769000000001</v>
      </c>
      <c r="J50" s="1">
        <v>21.353898000000001</v>
      </c>
      <c r="K50" s="1">
        <v>20.065470999999999</v>
      </c>
      <c r="L50" s="1">
        <v>19.130783000000001</v>
      </c>
      <c r="M50" s="1">
        <v>20.980944000000001</v>
      </c>
      <c r="N50" s="1">
        <v>20.514593000000001</v>
      </c>
      <c r="O50" s="1">
        <v>21.393719999999998</v>
      </c>
      <c r="P50" s="1">
        <v>20.162164000000001</v>
      </c>
      <c r="Q50" s="1">
        <v>18.524781000000001</v>
      </c>
      <c r="R50" s="1">
        <v>18.594961000000001</v>
      </c>
      <c r="S50" s="1">
        <v>20.170829999999999</v>
      </c>
      <c r="T50" s="1">
        <v>20.396768999999999</v>
      </c>
      <c r="U50" s="1">
        <v>19.824770999999998</v>
      </c>
      <c r="V50" s="1">
        <v>19.868006999999999</v>
      </c>
      <c r="W50" s="1">
        <v>21.773389999999999</v>
      </c>
      <c r="X50" s="1">
        <v>19.120514</v>
      </c>
      <c r="Y50" s="1">
        <v>20.110316000000001</v>
      </c>
      <c r="Z50" s="1">
        <v>20.301976</v>
      </c>
      <c r="AA50" s="1">
        <v>18.632166999999999</v>
      </c>
      <c r="AB50" s="1">
        <v>20.264068999999999</v>
      </c>
      <c r="AC50" s="1">
        <v>20.351979</v>
      </c>
      <c r="AD50" s="1">
        <v>18.804091</v>
      </c>
      <c r="AE50" s="1">
        <v>21.516532999999999</v>
      </c>
      <c r="AF50" s="1">
        <v>20.214777000000002</v>
      </c>
      <c r="AG50" s="1">
        <v>19.283722000000001</v>
      </c>
      <c r="AH50" s="1">
        <v>21.128587</v>
      </c>
      <c r="AI50" s="1">
        <v>18.710708</v>
      </c>
      <c r="AJ50" s="1">
        <v>17.532758999999999</v>
      </c>
      <c r="AK50" s="1">
        <v>20.427914000000001</v>
      </c>
      <c r="AL50" s="1">
        <v>19.895727000000001</v>
      </c>
      <c r="AM50" s="1">
        <v>20.564623000000001</v>
      </c>
      <c r="AN50" s="1">
        <v>20.406708999999999</v>
      </c>
      <c r="AO50" s="1">
        <v>19.121310000000001</v>
      </c>
      <c r="AP50" s="1">
        <v>21.272869</v>
      </c>
      <c r="AQ50" s="1">
        <v>20.114805</v>
      </c>
      <c r="AR50" s="1">
        <v>20.001448</v>
      </c>
      <c r="AS50" s="1">
        <v>20.113833</v>
      </c>
      <c r="AT50" s="1">
        <v>20.183385000000001</v>
      </c>
      <c r="AU50" s="1">
        <v>20.113742999999999</v>
      </c>
      <c r="AV50" s="1">
        <v>20.113851</v>
      </c>
      <c r="AW50" s="1">
        <v>21.233277000000001</v>
      </c>
      <c r="AX50" s="1">
        <v>21.211765</v>
      </c>
      <c r="AY50" s="1">
        <v>21.233111999999998</v>
      </c>
      <c r="AZ50" s="1">
        <v>21.233165</v>
      </c>
      <c r="BA50" s="1">
        <v>19.661418000000001</v>
      </c>
      <c r="BB50" s="1">
        <v>20.388570999999999</v>
      </c>
      <c r="BC50" s="1">
        <v>20.377179000000002</v>
      </c>
      <c r="BD50" s="1">
        <v>20.989453000000001</v>
      </c>
      <c r="BE50" s="1">
        <v>18.790778</v>
      </c>
      <c r="BF50" s="1">
        <v>18.790778</v>
      </c>
      <c r="BG50" s="1">
        <v>20.234788999999999</v>
      </c>
      <c r="BH50" s="1">
        <v>19.134084000000001</v>
      </c>
      <c r="BI50" s="1">
        <v>21.230032000000001</v>
      </c>
      <c r="BJ50" s="1">
        <v>20.138413</v>
      </c>
      <c r="BK50" s="1">
        <v>21.274363000000001</v>
      </c>
      <c r="BL50" s="1">
        <v>21.153089999999999</v>
      </c>
      <c r="BM50" s="1">
        <v>20.124545000000001</v>
      </c>
      <c r="BN50" s="1">
        <v>20.333110000000001</v>
      </c>
      <c r="BO50" s="1">
        <v>20.265146999999999</v>
      </c>
      <c r="BP50" s="1">
        <v>21.230032000000001</v>
      </c>
      <c r="BQ50" s="1">
        <v>20.183385000000001</v>
      </c>
      <c r="BR50" s="1">
        <v>20.119045</v>
      </c>
      <c r="BS50" s="1">
        <v>20.940007000000001</v>
      </c>
      <c r="BT50" s="1">
        <v>20.994769000000002</v>
      </c>
      <c r="BU50" s="1">
        <v>21.008468000000001</v>
      </c>
      <c r="BV50" s="1">
        <v>19.785121</v>
      </c>
      <c r="BW50" s="1">
        <v>19.199352000000001</v>
      </c>
      <c r="BX50" s="1">
        <v>20.295102</v>
      </c>
      <c r="BY50" s="1">
        <v>19.398501</v>
      </c>
      <c r="BZ50" s="1">
        <v>18.944302</v>
      </c>
      <c r="CA50" s="1">
        <v>19.933371999999999</v>
      </c>
      <c r="CB50" s="1">
        <v>19.432808000000001</v>
      </c>
      <c r="CC50" s="1">
        <v>19.783826000000001</v>
      </c>
      <c r="CD50" s="1">
        <v>19.753008000000001</v>
      </c>
      <c r="CE50" s="1">
        <v>20.194186999999999</v>
      </c>
      <c r="CF50" s="1">
        <v>21.449514000000001</v>
      </c>
      <c r="CG50" s="1">
        <v>21.512656</v>
      </c>
      <c r="CH50" s="1">
        <v>21.152286</v>
      </c>
      <c r="CI50" s="1">
        <v>20.996127999999999</v>
      </c>
      <c r="CJ50" s="1">
        <v>21.512691</v>
      </c>
      <c r="CK50" s="1">
        <v>21.512671999999998</v>
      </c>
      <c r="CL50" s="1">
        <v>21.512682000000002</v>
      </c>
      <c r="CM50" s="1">
        <v>21.512682000000002</v>
      </c>
      <c r="CN50" s="1">
        <v>20.102046999999999</v>
      </c>
      <c r="CO50" s="1">
        <v>20.311820000000001</v>
      </c>
      <c r="CP50" s="1">
        <v>21.181077999999999</v>
      </c>
      <c r="CQ50" s="1">
        <v>21.198785999999998</v>
      </c>
      <c r="CR50" s="1">
        <v>19.977855999999999</v>
      </c>
      <c r="CS50" s="1">
        <v>21.882901</v>
      </c>
      <c r="CT50" s="1">
        <v>19.824836999999999</v>
      </c>
      <c r="CU50" s="1">
        <v>21.883420999999998</v>
      </c>
      <c r="CV50" s="1">
        <v>20.113742999999999</v>
      </c>
      <c r="CW50" s="1">
        <v>20.113742999999999</v>
      </c>
      <c r="CX50" s="1">
        <v>20.085253000000002</v>
      </c>
      <c r="CY50" s="1">
        <v>21.370538</v>
      </c>
      <c r="CZ50" s="1">
        <v>21.474233999999999</v>
      </c>
      <c r="DA50" s="1">
        <v>19.226613</v>
      </c>
      <c r="DB50" s="1">
        <v>17.973306000000001</v>
      </c>
      <c r="DC50" s="1">
        <v>17.933589000000001</v>
      </c>
      <c r="DD50" s="1">
        <v>20.450858</v>
      </c>
      <c r="DE50" s="1">
        <v>19.702370999999999</v>
      </c>
      <c r="DF50" s="1">
        <v>19.159424000000001</v>
      </c>
      <c r="DG50" s="1">
        <v>21.550280999999998</v>
      </c>
      <c r="DH50" s="1">
        <v>21.550321</v>
      </c>
      <c r="DI50" s="1">
        <v>21.106988999999999</v>
      </c>
      <c r="DJ50" s="1">
        <v>21.148448999999999</v>
      </c>
      <c r="DK50" s="1">
        <v>20.410484</v>
      </c>
      <c r="DL50" s="1">
        <v>19.891497000000001</v>
      </c>
      <c r="DM50" s="1">
        <v>22.590219000000001</v>
      </c>
      <c r="DN50" s="1">
        <v>20.183385000000001</v>
      </c>
      <c r="DO50" s="1">
        <v>20.135228999999999</v>
      </c>
      <c r="DP50" s="1">
        <v>18.92418</v>
      </c>
      <c r="DQ50" s="1">
        <v>18.937294999999999</v>
      </c>
      <c r="DR50" s="1">
        <v>19.661041999999998</v>
      </c>
      <c r="DS50" s="1">
        <v>19.648748000000001</v>
      </c>
      <c r="DT50" s="1">
        <v>18.676718000000001</v>
      </c>
      <c r="DU50" s="1">
        <v>18.581128</v>
      </c>
      <c r="DV50" s="1">
        <v>19.758234999999999</v>
      </c>
      <c r="DW50" s="1">
        <v>19.758621999999999</v>
      </c>
      <c r="DX50" s="1">
        <v>19.758742999999999</v>
      </c>
      <c r="DY50" s="1">
        <v>18.847216</v>
      </c>
      <c r="DZ50" s="1">
        <v>22.277961999999999</v>
      </c>
      <c r="EA50" s="1">
        <v>22.956941</v>
      </c>
      <c r="EB50" s="1">
        <v>19.0807</v>
      </c>
      <c r="EC50" s="1">
        <v>19.680613000000001</v>
      </c>
      <c r="ED50" s="1">
        <v>18.695675000000001</v>
      </c>
      <c r="EE50" s="1">
        <v>20.937678999999999</v>
      </c>
      <c r="EF50" s="1">
        <v>20.937138000000001</v>
      </c>
      <c r="EG50" s="1">
        <v>19.710148</v>
      </c>
      <c r="EH50" s="1">
        <v>21.259841999999999</v>
      </c>
      <c r="EI50" s="1">
        <v>20.282755999999999</v>
      </c>
      <c r="EJ50" s="1">
        <v>19.484425999999999</v>
      </c>
      <c r="EK50" s="1">
        <v>21.230032000000001</v>
      </c>
      <c r="EL50" s="1">
        <v>21.230032000000001</v>
      </c>
      <c r="EM50" s="1">
        <v>21.401564</v>
      </c>
      <c r="EN50" s="1">
        <v>19.115017000000002</v>
      </c>
      <c r="EO50" s="1">
        <v>20.996127999999999</v>
      </c>
      <c r="EP50" s="1">
        <v>18.923843000000002</v>
      </c>
      <c r="EQ50" s="1">
        <v>20.936402000000001</v>
      </c>
      <c r="ER50" s="1">
        <v>20.226476000000002</v>
      </c>
      <c r="ES50" s="1">
        <v>20.795323</v>
      </c>
      <c r="ET50" s="1">
        <v>18.398136999999998</v>
      </c>
      <c r="EU50" s="1">
        <v>20.340032000000001</v>
      </c>
      <c r="EV50" s="1">
        <v>19.464649999999999</v>
      </c>
      <c r="EW50" s="1">
        <v>21.140035999999998</v>
      </c>
      <c r="EX50" s="1">
        <v>21.166885000000001</v>
      </c>
      <c r="EY50" s="1">
        <v>21.122160000000001</v>
      </c>
      <c r="EZ50" s="1">
        <v>20.340047999999999</v>
      </c>
      <c r="FA50" s="1">
        <v>20.286311999999999</v>
      </c>
      <c r="FB50" s="1">
        <v>20.340046999999998</v>
      </c>
      <c r="FC50" s="1">
        <v>23.375133999999999</v>
      </c>
      <c r="FD50" s="1">
        <v>23.375133999999999</v>
      </c>
      <c r="FE50" s="1">
        <v>22.290599</v>
      </c>
      <c r="FF50" s="1">
        <v>22.255310999999999</v>
      </c>
      <c r="FG50" s="1">
        <v>22.290616</v>
      </c>
      <c r="FH50" s="1">
        <v>22.290599</v>
      </c>
      <c r="FI50" s="1">
        <v>18.864719000000001</v>
      </c>
      <c r="FJ50" s="1">
        <v>21.789242999999999</v>
      </c>
      <c r="FK50" s="1">
        <v>21.798027999999999</v>
      </c>
      <c r="FL50" s="1">
        <v>19.739977</v>
      </c>
      <c r="FM50" s="1">
        <v>21.444054000000001</v>
      </c>
      <c r="FN50" s="1">
        <v>20.540994000000001</v>
      </c>
      <c r="FO50" s="1">
        <v>20.377763000000002</v>
      </c>
      <c r="FP50" s="1">
        <v>20.377775</v>
      </c>
      <c r="FQ50" s="1">
        <v>19.161835</v>
      </c>
      <c r="FR50" s="1">
        <v>19.661359000000001</v>
      </c>
      <c r="FS50" s="1">
        <v>17.858737999999999</v>
      </c>
      <c r="FT50" s="1">
        <v>17.931480000000001</v>
      </c>
      <c r="FU50" s="1">
        <v>20.314291000000001</v>
      </c>
      <c r="FV50" s="1">
        <v>22.550445</v>
      </c>
      <c r="FX50" s="4"/>
      <c r="FY50" s="4"/>
      <c r="FZ50" s="5"/>
    </row>
    <row r="51" spans="2:182" x14ac:dyDescent="0.2">
      <c r="B51" s="2">
        <v>43151.99930555567</v>
      </c>
      <c r="C51" s="1">
        <v>12.115653</v>
      </c>
      <c r="D51" s="1">
        <v>12.123789</v>
      </c>
      <c r="E51" s="1">
        <v>12.120528999999999</v>
      </c>
      <c r="F51" s="1">
        <v>12.115640000000001</v>
      </c>
      <c r="G51" s="1">
        <v>13.013706000000001</v>
      </c>
      <c r="H51" s="1">
        <v>13.797610000000001</v>
      </c>
      <c r="I51" s="1">
        <v>13.818133</v>
      </c>
      <c r="J51" s="1">
        <v>13.795885</v>
      </c>
      <c r="K51" s="1">
        <v>12.961554</v>
      </c>
      <c r="L51" s="1">
        <v>12.358165</v>
      </c>
      <c r="M51" s="1">
        <v>13.515007000000001</v>
      </c>
      <c r="N51" s="1">
        <v>13.212790999999999</v>
      </c>
      <c r="O51" s="1">
        <v>13.794169999999999</v>
      </c>
      <c r="P51" s="1">
        <v>13.003178</v>
      </c>
      <c r="Q51" s="1">
        <v>11.904906</v>
      </c>
      <c r="R51" s="1">
        <v>11.949083999999999</v>
      </c>
      <c r="S51" s="1">
        <v>12.937309000000001</v>
      </c>
      <c r="T51" s="1">
        <v>13.125705</v>
      </c>
      <c r="U51" s="1">
        <v>12.755058</v>
      </c>
      <c r="V51" s="1">
        <v>12.782617</v>
      </c>
      <c r="W51" s="1">
        <v>14.022259</v>
      </c>
      <c r="X51" s="1">
        <v>12.343003</v>
      </c>
      <c r="Y51" s="1">
        <v>13.026978</v>
      </c>
      <c r="Z51" s="1">
        <v>13.073748</v>
      </c>
      <c r="AA51" s="1">
        <v>11.989677</v>
      </c>
      <c r="AB51" s="1">
        <v>12.990112</v>
      </c>
      <c r="AC51" s="1">
        <v>13.04753</v>
      </c>
      <c r="AD51" s="1">
        <v>12.125133999999999</v>
      </c>
      <c r="AE51" s="1">
        <v>13.875095</v>
      </c>
      <c r="AF51" s="1">
        <v>12.964872</v>
      </c>
      <c r="AG51" s="1">
        <v>12.444157000000001</v>
      </c>
      <c r="AH51" s="1">
        <v>13.625011000000001</v>
      </c>
      <c r="AI51" s="1">
        <v>12.054247999999999</v>
      </c>
      <c r="AJ51" s="1">
        <v>11.275352</v>
      </c>
      <c r="AK51" s="1">
        <v>13.15408</v>
      </c>
      <c r="AL51" s="1">
        <v>12.804878</v>
      </c>
      <c r="AM51" s="1">
        <v>13.248621</v>
      </c>
      <c r="AN51" s="1">
        <v>13.129479</v>
      </c>
      <c r="AO51" s="1">
        <v>12.299606000000001</v>
      </c>
      <c r="AP51" s="1">
        <v>13.630515000000001</v>
      </c>
      <c r="AQ51" s="1">
        <v>12.971149</v>
      </c>
      <c r="AR51" s="1">
        <v>12.900941</v>
      </c>
      <c r="AS51" s="1">
        <v>12.970715</v>
      </c>
      <c r="AT51" s="1">
        <v>13.013607</v>
      </c>
      <c r="AU51" s="1">
        <v>12.970665</v>
      </c>
      <c r="AV51" s="1">
        <v>12.970727</v>
      </c>
      <c r="AW51" s="1">
        <v>13.679357</v>
      </c>
      <c r="AX51" s="1">
        <v>13.667319000000001</v>
      </c>
      <c r="AY51" s="1">
        <v>13.67925</v>
      </c>
      <c r="AZ51" s="1">
        <v>13.679285</v>
      </c>
      <c r="BA51" s="1">
        <v>12.67066</v>
      </c>
      <c r="BB51" s="1">
        <v>13.091256</v>
      </c>
      <c r="BC51" s="1">
        <v>13.087624999999999</v>
      </c>
      <c r="BD51" s="1">
        <v>13.526099</v>
      </c>
      <c r="BE51" s="1">
        <v>12.117238</v>
      </c>
      <c r="BF51" s="1">
        <v>12.117238</v>
      </c>
      <c r="BG51" s="1">
        <v>13.039101</v>
      </c>
      <c r="BH51" s="1">
        <v>12.27711</v>
      </c>
      <c r="BI51" s="1">
        <v>13.604509999999999</v>
      </c>
      <c r="BJ51" s="1">
        <v>13.108611</v>
      </c>
      <c r="BK51" s="1">
        <v>12.400565</v>
      </c>
      <c r="BL51" s="1">
        <v>13.640912999999999</v>
      </c>
      <c r="BM51" s="1">
        <v>13.061857</v>
      </c>
      <c r="BN51" s="1">
        <v>13.109876</v>
      </c>
      <c r="BO51" s="1">
        <v>13.067</v>
      </c>
      <c r="BP51" s="1">
        <v>13.604509999999999</v>
      </c>
      <c r="BQ51" s="1">
        <v>13.013607</v>
      </c>
      <c r="BR51" s="1">
        <v>12.981116999999999</v>
      </c>
      <c r="BS51" s="1">
        <v>13.404449</v>
      </c>
      <c r="BT51" s="1">
        <v>13.461714000000001</v>
      </c>
      <c r="BU51" s="1">
        <v>13.471541</v>
      </c>
      <c r="BV51" s="1">
        <v>12.728662</v>
      </c>
      <c r="BW51" s="1">
        <v>12.319155</v>
      </c>
      <c r="BX51" s="1">
        <v>13.025767999999999</v>
      </c>
      <c r="BY51" s="1">
        <v>12.551843999999999</v>
      </c>
      <c r="BZ51" s="1">
        <v>12.157019999999999</v>
      </c>
      <c r="CA51" s="1">
        <v>12.830645000000001</v>
      </c>
      <c r="CB51" s="1">
        <v>12.530761</v>
      </c>
      <c r="CC51" s="1">
        <v>12.683506</v>
      </c>
      <c r="CD51" s="1">
        <v>12.656968000000001</v>
      </c>
      <c r="CE51" s="1">
        <v>13.122505</v>
      </c>
      <c r="CF51" s="1">
        <v>13.830983</v>
      </c>
      <c r="CG51" s="1">
        <v>13.872108000000001</v>
      </c>
      <c r="CH51" s="1">
        <v>13.640269999999999</v>
      </c>
      <c r="CI51" s="1">
        <v>13.539258999999999</v>
      </c>
      <c r="CJ51" s="1">
        <v>13.87213</v>
      </c>
      <c r="CK51" s="1">
        <v>13.872118</v>
      </c>
      <c r="CL51" s="1">
        <v>13.872125</v>
      </c>
      <c r="CM51" s="1">
        <v>13.872125</v>
      </c>
      <c r="CN51" s="1">
        <v>13.075298</v>
      </c>
      <c r="CO51" s="1">
        <v>13.072037</v>
      </c>
      <c r="CP51" s="1">
        <v>13.642644000000001</v>
      </c>
      <c r="CQ51" s="1">
        <v>13.65404</v>
      </c>
      <c r="CR51" s="1">
        <v>12.886637</v>
      </c>
      <c r="CS51" s="1">
        <v>14.018523999999999</v>
      </c>
      <c r="CT51" s="1">
        <v>12.71824</v>
      </c>
      <c r="CU51" s="1">
        <v>14.018859000000001</v>
      </c>
      <c r="CV51" s="1">
        <v>12.970665</v>
      </c>
      <c r="CW51" s="1">
        <v>12.970665</v>
      </c>
      <c r="CX51" s="1">
        <v>12.927110000000001</v>
      </c>
      <c r="CY51" s="1">
        <v>13.784843</v>
      </c>
      <c r="CZ51" s="1">
        <v>13.852339000000001</v>
      </c>
      <c r="DA51" s="1">
        <v>12.400078000000001</v>
      </c>
      <c r="DB51" s="1">
        <v>11.567537</v>
      </c>
      <c r="DC51" s="1">
        <v>11.541157999999999</v>
      </c>
      <c r="DD51" s="1">
        <v>13.197578</v>
      </c>
      <c r="DE51" s="1">
        <v>12.676038</v>
      </c>
      <c r="DF51" s="1">
        <v>12.332174999999999</v>
      </c>
      <c r="DG51" s="1">
        <v>13.887536000000001</v>
      </c>
      <c r="DH51" s="1">
        <v>13.887562000000001</v>
      </c>
      <c r="DI51" s="1">
        <v>13.610639000000001</v>
      </c>
      <c r="DJ51" s="1">
        <v>13.637212</v>
      </c>
      <c r="DK51" s="1">
        <v>13.081920999999999</v>
      </c>
      <c r="DL51" s="1">
        <v>12.778975000000001</v>
      </c>
      <c r="DM51" s="1">
        <v>14.453018</v>
      </c>
      <c r="DN51" s="1">
        <v>13.013607</v>
      </c>
      <c r="DO51" s="1">
        <v>12.982830999999999</v>
      </c>
      <c r="DP51" s="1">
        <v>12.193426000000001</v>
      </c>
      <c r="DQ51" s="1">
        <v>12.19483</v>
      </c>
      <c r="DR51" s="1">
        <v>12.670418</v>
      </c>
      <c r="DS51" s="1">
        <v>12.703371000000001</v>
      </c>
      <c r="DT51" s="1">
        <v>12.006059</v>
      </c>
      <c r="DU51" s="1">
        <v>11.952069</v>
      </c>
      <c r="DV51" s="1">
        <v>12.705405000000001</v>
      </c>
      <c r="DW51" s="1">
        <v>12.706345000000001</v>
      </c>
      <c r="DX51" s="1">
        <v>12.706711</v>
      </c>
      <c r="DY51" s="1">
        <v>12.099779</v>
      </c>
      <c r="DZ51" s="1">
        <v>14.267003000000001</v>
      </c>
      <c r="EA51" s="1">
        <v>14.68745</v>
      </c>
      <c r="EB51" s="1">
        <v>12.307779</v>
      </c>
      <c r="EC51" s="1">
        <v>12.683776</v>
      </c>
      <c r="ED51" s="1">
        <v>12.400565</v>
      </c>
      <c r="EE51" s="1">
        <v>13.500951000000001</v>
      </c>
      <c r="EF51" s="1">
        <v>13.500828</v>
      </c>
      <c r="EG51" s="1">
        <v>12.672535999999999</v>
      </c>
      <c r="EH51" s="1">
        <v>13.698779</v>
      </c>
      <c r="EI51" s="1">
        <v>13.077489</v>
      </c>
      <c r="EJ51" s="1">
        <v>12.502917999999999</v>
      </c>
      <c r="EK51" s="1">
        <v>13.604509999999999</v>
      </c>
      <c r="EL51" s="1">
        <v>13.604509999999999</v>
      </c>
      <c r="EM51" s="1">
        <v>13.796828</v>
      </c>
      <c r="EN51" s="1">
        <v>12.339451</v>
      </c>
      <c r="EO51" s="1">
        <v>13.539258999999999</v>
      </c>
      <c r="EP51" s="1">
        <v>12.186745999999999</v>
      </c>
      <c r="EQ51" s="1">
        <v>13.500798</v>
      </c>
      <c r="ER51" s="1">
        <v>13.028407</v>
      </c>
      <c r="ES51" s="1">
        <v>13.42141</v>
      </c>
      <c r="ET51" s="1">
        <v>11.836994000000001</v>
      </c>
      <c r="EU51" s="1">
        <v>13.086463</v>
      </c>
      <c r="EV51" s="1">
        <v>12.552554000000001</v>
      </c>
      <c r="EW51" s="1">
        <v>13.627229</v>
      </c>
      <c r="EX51" s="1">
        <v>13.647271</v>
      </c>
      <c r="EY51" s="1">
        <v>13.61969</v>
      </c>
      <c r="EZ51" s="1">
        <v>13.086473</v>
      </c>
      <c r="FA51" s="1">
        <v>13.051334000000001</v>
      </c>
      <c r="FB51" s="1">
        <v>13.086473</v>
      </c>
      <c r="FC51" s="1">
        <v>14.880837</v>
      </c>
      <c r="FD51" s="1">
        <v>14.880837</v>
      </c>
      <c r="FE51" s="1">
        <v>14.273323</v>
      </c>
      <c r="FF51" s="1">
        <v>14.249703999999999</v>
      </c>
      <c r="FG51" s="1">
        <v>14.273334</v>
      </c>
      <c r="FH51" s="1">
        <v>14.273323</v>
      </c>
      <c r="FI51" s="1">
        <v>12.199676</v>
      </c>
      <c r="FJ51" s="1">
        <v>14.038994000000001</v>
      </c>
      <c r="FK51" s="1">
        <v>14.046614999999999</v>
      </c>
      <c r="FL51" s="1">
        <v>12.719773999999999</v>
      </c>
      <c r="FM51" s="1">
        <v>13.830870000000001</v>
      </c>
      <c r="FN51" s="1">
        <v>13.188817</v>
      </c>
      <c r="FO51" s="1">
        <v>13.11246</v>
      </c>
      <c r="FP51" s="1">
        <v>13.112467000000001</v>
      </c>
      <c r="FQ51" s="1">
        <v>12.328016</v>
      </c>
      <c r="FR51" s="1">
        <v>12.670622</v>
      </c>
      <c r="FS51" s="1">
        <v>11.482226000000001</v>
      </c>
      <c r="FT51" s="1">
        <v>11.52927</v>
      </c>
      <c r="FU51" s="1">
        <v>13.078277999999999</v>
      </c>
      <c r="FV51" s="1">
        <v>14.429194000000001</v>
      </c>
      <c r="FX51" s="4"/>
      <c r="FY51" s="4"/>
      <c r="FZ51" s="5"/>
    </row>
    <row r="53" spans="2:182" ht="12.75" x14ac:dyDescent="0.2">
      <c r="B53" s="6" t="s">
        <v>177</v>
      </c>
      <c r="C53" s="8" t="s">
        <v>178</v>
      </c>
      <c r="D53" s="9"/>
      <c r="E53" s="9"/>
      <c r="F53" s="9"/>
      <c r="G53" s="9"/>
      <c r="H53" s="9"/>
      <c r="I53" s="9"/>
      <c r="J53" s="9"/>
      <c r="K53" s="10"/>
      <c r="L53" s="7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32" sqref="I32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43151.020833333336</v>
      </c>
      <c r="C4" s="1">
        <v>12.415346</v>
      </c>
      <c r="D4" s="1">
        <v>12.429345</v>
      </c>
      <c r="E4" s="1">
        <v>12.42374</v>
      </c>
      <c r="F4" s="1">
        <v>12.415333</v>
      </c>
      <c r="G4" s="1">
        <v>13.247406</v>
      </c>
      <c r="H4" s="1">
        <v>14.072723</v>
      </c>
      <c r="I4" s="1">
        <v>14.093075000000001</v>
      </c>
      <c r="J4" s="1">
        <v>14.071453999999999</v>
      </c>
      <c r="K4" s="1">
        <v>13.200716999999999</v>
      </c>
      <c r="L4" s="1">
        <v>12.631596999999999</v>
      </c>
      <c r="M4" s="1">
        <v>13.773939</v>
      </c>
      <c r="N4" s="1">
        <v>13.456089</v>
      </c>
      <c r="O4" s="1">
        <v>14.076579000000001</v>
      </c>
      <c r="P4" s="1">
        <v>13.197231</v>
      </c>
      <c r="Q4" s="1">
        <v>12.468375</v>
      </c>
      <c r="R4" s="1">
        <v>12.498305999999999</v>
      </c>
      <c r="S4" s="1">
        <v>13.215533000000001</v>
      </c>
      <c r="T4" s="1">
        <v>13.343154999999999</v>
      </c>
      <c r="U4" s="1">
        <v>12.997495000000001</v>
      </c>
      <c r="V4" s="1">
        <v>13.025368</v>
      </c>
      <c r="W4" s="1">
        <v>14.30376</v>
      </c>
      <c r="X4" s="1">
        <v>12.546573</v>
      </c>
      <c r="Y4" s="1">
        <v>13.257171</v>
      </c>
      <c r="Z4" s="1">
        <v>13.342086999999999</v>
      </c>
      <c r="AA4" s="1">
        <v>12.175863</v>
      </c>
      <c r="AB4" s="1">
        <v>13.252082</v>
      </c>
      <c r="AC4" s="1">
        <v>13.310803999999999</v>
      </c>
      <c r="AD4" s="1">
        <v>12.311833</v>
      </c>
      <c r="AE4" s="1">
        <v>14.154503999999999</v>
      </c>
      <c r="AF4" s="1">
        <v>13.24268</v>
      </c>
      <c r="AG4" s="1">
        <v>12.668537000000001</v>
      </c>
      <c r="AH4" s="1">
        <v>13.913097</v>
      </c>
      <c r="AI4" s="1">
        <v>12.270051</v>
      </c>
      <c r="AJ4" s="1">
        <v>11.451734</v>
      </c>
      <c r="AK4" s="1">
        <v>13.406466</v>
      </c>
      <c r="AL4" s="1">
        <v>13.047129</v>
      </c>
      <c r="AM4" s="1">
        <v>13.507145</v>
      </c>
      <c r="AN4" s="1">
        <v>13.369916</v>
      </c>
      <c r="AO4" s="1">
        <v>12.543106999999999</v>
      </c>
      <c r="AP4" s="1">
        <v>13.870277</v>
      </c>
      <c r="AQ4" s="1">
        <v>13.232414</v>
      </c>
      <c r="AR4" s="1">
        <v>13.143547</v>
      </c>
      <c r="AS4" s="1">
        <v>13.231417</v>
      </c>
      <c r="AT4" s="1">
        <v>13.288816000000001</v>
      </c>
      <c r="AU4" s="1">
        <v>13.231344</v>
      </c>
      <c r="AV4" s="1">
        <v>13.231429</v>
      </c>
      <c r="AW4" s="1">
        <v>13.945664000000001</v>
      </c>
      <c r="AX4" s="1">
        <v>13.934620000000001</v>
      </c>
      <c r="AY4" s="1">
        <v>13.945556</v>
      </c>
      <c r="AZ4" s="1">
        <v>13.945591</v>
      </c>
      <c r="BA4" s="1">
        <v>12.283740999999999</v>
      </c>
      <c r="BB4" s="1">
        <v>13.392241</v>
      </c>
      <c r="BC4" s="1">
        <v>13.379257000000001</v>
      </c>
      <c r="BD4" s="1">
        <v>13.763227000000001</v>
      </c>
      <c r="BE4" s="1">
        <v>12.305835</v>
      </c>
      <c r="BF4" s="1">
        <v>12.305835</v>
      </c>
      <c r="BG4" s="1">
        <v>13.282607</v>
      </c>
      <c r="BH4" s="1">
        <v>12.581432</v>
      </c>
      <c r="BI4" s="1">
        <v>13.846173</v>
      </c>
      <c r="BJ4" s="1">
        <v>13.325975</v>
      </c>
      <c r="BK4" s="1">
        <v>12.915447</v>
      </c>
      <c r="BL4" s="1">
        <v>13.916145</v>
      </c>
      <c r="BM4" s="1">
        <v>13.286705</v>
      </c>
      <c r="BN4" s="1">
        <v>13.296856999999999</v>
      </c>
      <c r="BO4" s="1">
        <v>13.259301000000001</v>
      </c>
      <c r="BP4" s="1">
        <v>13.846173</v>
      </c>
      <c r="BQ4" s="1">
        <v>13.288816000000001</v>
      </c>
      <c r="BR4" s="1">
        <v>13.253947</v>
      </c>
      <c r="BS4" s="1">
        <v>13.625726</v>
      </c>
      <c r="BT4" s="1">
        <v>13.713889999999999</v>
      </c>
      <c r="BU4" s="1">
        <v>13.723141999999999</v>
      </c>
      <c r="BV4" s="1">
        <v>12.985761</v>
      </c>
      <c r="BW4" s="1">
        <v>12.622137</v>
      </c>
      <c r="BX4" s="1">
        <v>13.226088000000001</v>
      </c>
      <c r="BY4" s="1">
        <v>12.758671</v>
      </c>
      <c r="BZ4" s="1">
        <v>12.329425000000001</v>
      </c>
      <c r="CA4" s="1">
        <v>13.167647000000001</v>
      </c>
      <c r="CB4" s="1">
        <v>12.771523</v>
      </c>
      <c r="CC4" s="1">
        <v>13.128470999999999</v>
      </c>
      <c r="CD4" s="1">
        <v>13.102814</v>
      </c>
      <c r="CE4" s="1">
        <v>13.344099</v>
      </c>
      <c r="CF4" s="1">
        <v>14.109189000000001</v>
      </c>
      <c r="CG4" s="1">
        <v>14.151653</v>
      </c>
      <c r="CH4" s="1">
        <v>13.915627000000001</v>
      </c>
      <c r="CI4" s="1">
        <v>13.812010000000001</v>
      </c>
      <c r="CJ4" s="1">
        <v>14.151676</v>
      </c>
      <c r="CK4" s="1">
        <v>14.151662999999999</v>
      </c>
      <c r="CL4" s="1">
        <v>14.151669999999999</v>
      </c>
      <c r="CM4" s="1">
        <v>14.151669999999999</v>
      </c>
      <c r="CN4" s="1">
        <v>13.290808</v>
      </c>
      <c r="CO4" s="1">
        <v>13.314689</v>
      </c>
      <c r="CP4" s="1">
        <v>13.891659000000001</v>
      </c>
      <c r="CQ4" s="1">
        <v>13.90324</v>
      </c>
      <c r="CR4" s="1">
        <v>13.129194999999999</v>
      </c>
      <c r="CS4" s="1">
        <v>14.236905</v>
      </c>
      <c r="CT4" s="1">
        <v>13.006703</v>
      </c>
      <c r="CU4" s="1">
        <v>14.237246000000001</v>
      </c>
      <c r="CV4" s="1">
        <v>13.231344</v>
      </c>
      <c r="CW4" s="1">
        <v>13.231344</v>
      </c>
      <c r="CX4" s="1">
        <v>13.181975</v>
      </c>
      <c r="CY4" s="1">
        <v>14.054455000000001</v>
      </c>
      <c r="CZ4" s="1">
        <v>14.118302999999999</v>
      </c>
      <c r="DA4" s="1">
        <v>12.603756000000001</v>
      </c>
      <c r="DB4" s="1">
        <v>11.915295</v>
      </c>
      <c r="DC4" s="1">
        <v>11.884819</v>
      </c>
      <c r="DD4" s="1">
        <v>13.458726</v>
      </c>
      <c r="DE4" s="1">
        <v>12.917429</v>
      </c>
      <c r="DF4" s="1">
        <v>12.545241000000001</v>
      </c>
      <c r="DG4" s="1">
        <v>14.193004999999999</v>
      </c>
      <c r="DH4" s="1">
        <v>14.193031</v>
      </c>
      <c r="DI4" s="1">
        <v>13.886155</v>
      </c>
      <c r="DJ4" s="1">
        <v>13.913157</v>
      </c>
      <c r="DK4" s="1">
        <v>13.357642</v>
      </c>
      <c r="DL4" s="1">
        <v>12.981524</v>
      </c>
      <c r="DM4" s="1">
        <v>14.630112</v>
      </c>
      <c r="DN4" s="1">
        <v>13.288816000000001</v>
      </c>
      <c r="DO4" s="1">
        <v>13.286353</v>
      </c>
      <c r="DP4" s="1">
        <v>12.380132</v>
      </c>
      <c r="DQ4" s="1">
        <v>12.374936</v>
      </c>
      <c r="DR4" s="1">
        <v>12.796168</v>
      </c>
      <c r="DS4" s="1">
        <v>12.887115</v>
      </c>
      <c r="DT4" s="1">
        <v>12.199052999999999</v>
      </c>
      <c r="DU4" s="1">
        <v>12.145053000000001</v>
      </c>
      <c r="DV4" s="1">
        <v>13.014053000000001</v>
      </c>
      <c r="DW4" s="1">
        <v>12.984823</v>
      </c>
      <c r="DX4" s="1">
        <v>12.972643</v>
      </c>
      <c r="DY4" s="1">
        <v>12.269869</v>
      </c>
      <c r="DZ4" s="1">
        <v>14.464039</v>
      </c>
      <c r="EA4" s="1">
        <v>14.886575000000001</v>
      </c>
      <c r="EB4" s="1">
        <v>12.539512999999999</v>
      </c>
      <c r="EC4" s="1">
        <v>12.837868</v>
      </c>
      <c r="ED4" s="1">
        <v>12.915447</v>
      </c>
      <c r="EE4" s="1">
        <v>13.771794</v>
      </c>
      <c r="EF4" s="1">
        <v>13.77144</v>
      </c>
      <c r="EG4" s="1">
        <v>12.881084</v>
      </c>
      <c r="EH4" s="1">
        <v>13.956709</v>
      </c>
      <c r="EI4" s="1">
        <v>13.271792</v>
      </c>
      <c r="EJ4" s="1">
        <v>12.801686999999999</v>
      </c>
      <c r="EK4" s="1">
        <v>13.846173</v>
      </c>
      <c r="EL4" s="1">
        <v>13.846173</v>
      </c>
      <c r="EM4" s="1">
        <v>14.087577</v>
      </c>
      <c r="EN4" s="1">
        <v>12.542929000000001</v>
      </c>
      <c r="EO4" s="1">
        <v>13.812010000000001</v>
      </c>
      <c r="EP4" s="1">
        <v>12.402243</v>
      </c>
      <c r="EQ4" s="1">
        <v>13.770977</v>
      </c>
      <c r="ER4" s="1">
        <v>13.258426</v>
      </c>
      <c r="ES4" s="1">
        <v>13.683961999999999</v>
      </c>
      <c r="ET4" s="1">
        <v>12.017612</v>
      </c>
      <c r="EU4" s="1">
        <v>13.333277000000001</v>
      </c>
      <c r="EV4" s="1">
        <v>12.762929</v>
      </c>
      <c r="EW4" s="1">
        <v>13.897871</v>
      </c>
      <c r="EX4" s="1">
        <v>13.929936</v>
      </c>
      <c r="EY4" s="1">
        <v>13.903017999999999</v>
      </c>
      <c r="EZ4" s="1">
        <v>13.333287</v>
      </c>
      <c r="FA4" s="1">
        <v>13.297259</v>
      </c>
      <c r="FB4" s="1">
        <v>13.333287</v>
      </c>
      <c r="FC4" s="1">
        <v>15.057186</v>
      </c>
      <c r="FD4" s="1">
        <v>15.057186</v>
      </c>
      <c r="FE4" s="1">
        <v>14.460151</v>
      </c>
      <c r="FF4" s="1">
        <v>14.434022000000001</v>
      </c>
      <c r="FG4" s="1">
        <v>14.460162</v>
      </c>
      <c r="FH4" s="1">
        <v>14.460151</v>
      </c>
      <c r="FI4" s="1">
        <v>12.480496</v>
      </c>
      <c r="FJ4" s="1">
        <v>14.326831</v>
      </c>
      <c r="FK4" s="1">
        <v>14.337232</v>
      </c>
      <c r="FL4" s="1">
        <v>12.983263000000001</v>
      </c>
      <c r="FM4" s="1">
        <v>14.110713000000001</v>
      </c>
      <c r="FN4" s="1">
        <v>13.467976999999999</v>
      </c>
      <c r="FO4" s="1">
        <v>13.356854</v>
      </c>
      <c r="FP4" s="1">
        <v>13.356862</v>
      </c>
      <c r="FQ4" s="1">
        <v>12.572977</v>
      </c>
      <c r="FR4" s="1">
        <v>12.412335000000001</v>
      </c>
      <c r="FS4" s="1">
        <v>11.654494</v>
      </c>
      <c r="FT4" s="1">
        <v>11.702387999999999</v>
      </c>
      <c r="FU4" s="1">
        <v>13.339112</v>
      </c>
      <c r="FV4" s="1">
        <v>14.607535</v>
      </c>
    </row>
    <row r="5" spans="2:178" x14ac:dyDescent="0.2">
      <c r="B5" s="2">
        <v>43151.041666666672</v>
      </c>
      <c r="C5" s="1">
        <v>7.9261939999999997</v>
      </c>
      <c r="D5" s="1">
        <v>7.9355330000000004</v>
      </c>
      <c r="E5" s="1">
        <v>7.931794</v>
      </c>
      <c r="F5" s="1">
        <v>7.9261850000000003</v>
      </c>
      <c r="G5" s="1">
        <v>8.3542520000000007</v>
      </c>
      <c r="H5" s="1">
        <v>8.8856830000000002</v>
      </c>
      <c r="I5" s="1">
        <v>8.8992280000000008</v>
      </c>
      <c r="J5" s="1">
        <v>8.8859010000000005</v>
      </c>
      <c r="K5" s="1">
        <v>8.3295580000000005</v>
      </c>
      <c r="L5" s="1">
        <v>8.0614779999999993</v>
      </c>
      <c r="M5" s="1">
        <v>8.6981590000000004</v>
      </c>
      <c r="N5" s="1">
        <v>8.4954780000000003</v>
      </c>
      <c r="O5" s="1">
        <v>8.8814860000000007</v>
      </c>
      <c r="P5" s="1">
        <v>8.3196309999999993</v>
      </c>
      <c r="Q5" s="1">
        <v>7.682455</v>
      </c>
      <c r="R5" s="1">
        <v>7.7058119999999999</v>
      </c>
      <c r="S5" s="1">
        <v>8.3990729999999996</v>
      </c>
      <c r="T5" s="1">
        <v>8.4026639999999997</v>
      </c>
      <c r="U5" s="1">
        <v>8.1870600000000007</v>
      </c>
      <c r="V5" s="1">
        <v>8.2045910000000006</v>
      </c>
      <c r="W5" s="1">
        <v>9.0241819999999997</v>
      </c>
      <c r="X5" s="1">
        <v>7.9259170000000001</v>
      </c>
      <c r="Y5" s="1">
        <v>8.3692119999999992</v>
      </c>
      <c r="Z5" s="1">
        <v>8.4192009999999993</v>
      </c>
      <c r="AA5" s="1">
        <v>7.7971870000000001</v>
      </c>
      <c r="AB5" s="1">
        <v>8.4262169999999994</v>
      </c>
      <c r="AC5" s="1">
        <v>8.4636320000000005</v>
      </c>
      <c r="AD5" s="1">
        <v>7.8400030000000003</v>
      </c>
      <c r="AE5" s="1">
        <v>8.9305730000000008</v>
      </c>
      <c r="AF5" s="1">
        <v>8.4167129999999997</v>
      </c>
      <c r="AG5" s="1">
        <v>8.0005410000000001</v>
      </c>
      <c r="AH5" s="1">
        <v>8.7756819999999998</v>
      </c>
      <c r="AI5" s="1">
        <v>7.8174380000000001</v>
      </c>
      <c r="AJ5" s="1">
        <v>7.4261730000000004</v>
      </c>
      <c r="AK5" s="1">
        <v>8.4467970000000001</v>
      </c>
      <c r="AL5" s="1">
        <v>8.2157490000000006</v>
      </c>
      <c r="AM5" s="1">
        <v>8.5130649999999992</v>
      </c>
      <c r="AN5" s="1">
        <v>8.4241030000000006</v>
      </c>
      <c r="AO5" s="1">
        <v>7.92727</v>
      </c>
      <c r="AP5" s="1">
        <v>8.825666</v>
      </c>
      <c r="AQ5" s="1">
        <v>8.3506619999999998</v>
      </c>
      <c r="AR5" s="1">
        <v>8.29115</v>
      </c>
      <c r="AS5" s="1">
        <v>8.3500399999999999</v>
      </c>
      <c r="AT5" s="1">
        <v>8.3885939999999994</v>
      </c>
      <c r="AU5" s="1">
        <v>8.3499940000000006</v>
      </c>
      <c r="AV5" s="1">
        <v>8.3500479999999992</v>
      </c>
      <c r="AW5" s="1">
        <v>8.7924699999999998</v>
      </c>
      <c r="AX5" s="1">
        <v>8.7859269999999992</v>
      </c>
      <c r="AY5" s="1">
        <v>8.7924009999999999</v>
      </c>
      <c r="AZ5" s="1">
        <v>8.7924229999999994</v>
      </c>
      <c r="BA5" s="1">
        <v>7.7682969999999996</v>
      </c>
      <c r="BB5" s="1">
        <v>8.4708500000000004</v>
      </c>
      <c r="BC5" s="1">
        <v>8.4630100000000006</v>
      </c>
      <c r="BD5" s="1">
        <v>8.6826480000000004</v>
      </c>
      <c r="BE5" s="1">
        <v>7.8298959999999997</v>
      </c>
      <c r="BF5" s="1">
        <v>7.8298959999999997</v>
      </c>
      <c r="BG5" s="1">
        <v>8.3823430000000005</v>
      </c>
      <c r="BH5" s="1">
        <v>7.9829559999999997</v>
      </c>
      <c r="BI5" s="1">
        <v>8.8075559999999999</v>
      </c>
      <c r="BJ5" s="1">
        <v>8.4182380000000006</v>
      </c>
      <c r="BK5" s="1">
        <v>8.2626179999999998</v>
      </c>
      <c r="BL5" s="1">
        <v>8.7821540000000002</v>
      </c>
      <c r="BM5" s="1">
        <v>8.3899530000000002</v>
      </c>
      <c r="BN5" s="1">
        <v>8.3814550000000008</v>
      </c>
      <c r="BO5" s="1">
        <v>8.3584370000000003</v>
      </c>
      <c r="BP5" s="1">
        <v>8.8075559999999999</v>
      </c>
      <c r="BQ5" s="1">
        <v>8.3885939999999994</v>
      </c>
      <c r="BR5" s="1">
        <v>8.3695219999999999</v>
      </c>
      <c r="BS5" s="1">
        <v>8.6475100000000005</v>
      </c>
      <c r="BT5" s="1">
        <v>8.7080950000000001</v>
      </c>
      <c r="BU5" s="1">
        <v>8.7137560000000001</v>
      </c>
      <c r="BV5" s="1">
        <v>8.2072299999999991</v>
      </c>
      <c r="BW5" s="1">
        <v>8.0053649999999994</v>
      </c>
      <c r="BX5" s="1">
        <v>8.3169389999999996</v>
      </c>
      <c r="BY5" s="1">
        <v>8.0602160000000005</v>
      </c>
      <c r="BZ5" s="1">
        <v>7.902488</v>
      </c>
      <c r="CA5" s="1">
        <v>8.3111809999999995</v>
      </c>
      <c r="CB5" s="1">
        <v>8.0653199999999998</v>
      </c>
      <c r="CC5" s="1">
        <v>8.2920280000000002</v>
      </c>
      <c r="CD5" s="1">
        <v>8.2728979999999996</v>
      </c>
      <c r="CE5" s="1">
        <v>8.4283629999999992</v>
      </c>
      <c r="CF5" s="1">
        <v>8.9020679999999999</v>
      </c>
      <c r="CG5" s="1">
        <v>8.9290669999999999</v>
      </c>
      <c r="CH5" s="1">
        <v>8.7817849999999993</v>
      </c>
      <c r="CI5" s="1">
        <v>8.7160659999999996</v>
      </c>
      <c r="CJ5" s="1">
        <v>8.9290819999999993</v>
      </c>
      <c r="CK5" s="1">
        <v>8.929074</v>
      </c>
      <c r="CL5" s="1">
        <v>8.9290780000000005</v>
      </c>
      <c r="CM5" s="1">
        <v>8.9290780000000005</v>
      </c>
      <c r="CN5" s="1">
        <v>8.3966550000000009</v>
      </c>
      <c r="CO5" s="1">
        <v>8.3914729999999995</v>
      </c>
      <c r="CP5" s="1">
        <v>8.7721239999999998</v>
      </c>
      <c r="CQ5" s="1">
        <v>8.7795050000000003</v>
      </c>
      <c r="CR5" s="1">
        <v>8.2820990000000005</v>
      </c>
      <c r="CS5" s="1">
        <v>9.095917</v>
      </c>
      <c r="CT5" s="1">
        <v>8.2711240000000004</v>
      </c>
      <c r="CU5" s="1">
        <v>9.0961350000000003</v>
      </c>
      <c r="CV5" s="1">
        <v>8.3499940000000006</v>
      </c>
      <c r="CW5" s="1">
        <v>8.3499940000000006</v>
      </c>
      <c r="CX5" s="1">
        <v>8.3223780000000005</v>
      </c>
      <c r="CY5" s="1">
        <v>8.8688020000000005</v>
      </c>
      <c r="CZ5" s="1">
        <v>8.9085979999999996</v>
      </c>
      <c r="DA5" s="1">
        <v>7.9452020000000001</v>
      </c>
      <c r="DB5" s="1">
        <v>7.5880599999999996</v>
      </c>
      <c r="DC5" s="1">
        <v>7.5682749999999999</v>
      </c>
      <c r="DD5" s="1">
        <v>8.4937950000000004</v>
      </c>
      <c r="DE5" s="1">
        <v>8.1357110000000006</v>
      </c>
      <c r="DF5" s="1">
        <v>7.9141810000000001</v>
      </c>
      <c r="DG5" s="1">
        <v>8.9341109999999997</v>
      </c>
      <c r="DH5" s="1">
        <v>8.9341279999999994</v>
      </c>
      <c r="DI5" s="1">
        <v>8.7629870000000007</v>
      </c>
      <c r="DJ5" s="1">
        <v>8.7800290000000007</v>
      </c>
      <c r="DK5" s="1">
        <v>8.496238</v>
      </c>
      <c r="DL5" s="1">
        <v>8.1677309999999999</v>
      </c>
      <c r="DM5" s="1">
        <v>9.4011929999999992</v>
      </c>
      <c r="DN5" s="1">
        <v>8.3885939999999994</v>
      </c>
      <c r="DO5" s="1">
        <v>8.3870249999999995</v>
      </c>
      <c r="DP5" s="1">
        <v>7.888096</v>
      </c>
      <c r="DQ5" s="1">
        <v>7.8921070000000002</v>
      </c>
      <c r="DR5" s="1">
        <v>8.0947929999999992</v>
      </c>
      <c r="DS5" s="1">
        <v>8.2069349999999996</v>
      </c>
      <c r="DT5" s="1">
        <v>7.8263600000000002</v>
      </c>
      <c r="DU5" s="1">
        <v>7.7879019999999999</v>
      </c>
      <c r="DV5" s="1">
        <v>8.2082619999999995</v>
      </c>
      <c r="DW5" s="1">
        <v>8.2103800000000007</v>
      </c>
      <c r="DX5" s="1">
        <v>8.2112440000000007</v>
      </c>
      <c r="DY5" s="1">
        <v>7.8653060000000004</v>
      </c>
      <c r="DZ5" s="1">
        <v>9.2713400000000004</v>
      </c>
      <c r="EA5" s="1">
        <v>9.5519280000000002</v>
      </c>
      <c r="EB5" s="1">
        <v>7.9063290000000004</v>
      </c>
      <c r="EC5" s="1">
        <v>8.1240480000000002</v>
      </c>
      <c r="ED5" s="1">
        <v>8.2626179999999998</v>
      </c>
      <c r="EE5" s="1">
        <v>8.6919009999999997</v>
      </c>
      <c r="EF5" s="1">
        <v>8.6916799999999999</v>
      </c>
      <c r="EG5" s="1">
        <v>8.1266879999999997</v>
      </c>
      <c r="EH5" s="1">
        <v>8.8125900000000001</v>
      </c>
      <c r="EI5" s="1">
        <v>8.366498</v>
      </c>
      <c r="EJ5" s="1">
        <v>8.1473049999999994</v>
      </c>
      <c r="EK5" s="1">
        <v>8.8075559999999999</v>
      </c>
      <c r="EL5" s="1">
        <v>8.8075559999999999</v>
      </c>
      <c r="EM5" s="1">
        <v>8.8783809999999992</v>
      </c>
      <c r="EN5" s="1">
        <v>7.9236019999999998</v>
      </c>
      <c r="EO5" s="1">
        <v>8.7160659999999996</v>
      </c>
      <c r="EP5" s="1">
        <v>7.824141</v>
      </c>
      <c r="EQ5" s="1">
        <v>8.6913979999999995</v>
      </c>
      <c r="ER5" s="1">
        <v>8.3605990000000006</v>
      </c>
      <c r="ES5" s="1">
        <v>8.6410499999999999</v>
      </c>
      <c r="ET5" s="1">
        <v>7.7123340000000002</v>
      </c>
      <c r="EU5" s="1">
        <v>8.4016660000000005</v>
      </c>
      <c r="EV5" s="1">
        <v>8.0469939999999998</v>
      </c>
      <c r="EW5" s="1">
        <v>8.76417</v>
      </c>
      <c r="EX5" s="1">
        <v>8.7864129999999996</v>
      </c>
      <c r="EY5" s="1">
        <v>8.7705070000000003</v>
      </c>
      <c r="EZ5" s="1">
        <v>8.4016730000000006</v>
      </c>
      <c r="FA5" s="1">
        <v>8.378876</v>
      </c>
      <c r="FB5" s="1">
        <v>8.4016719999999996</v>
      </c>
      <c r="FC5" s="1">
        <v>9.6038949999999996</v>
      </c>
      <c r="FD5" s="1">
        <v>9.6038949999999996</v>
      </c>
      <c r="FE5" s="1">
        <v>9.2964909999999996</v>
      </c>
      <c r="FF5" s="1">
        <v>9.2925769999999996</v>
      </c>
      <c r="FG5" s="1">
        <v>9.2964979999999997</v>
      </c>
      <c r="FH5" s="1">
        <v>9.2964909999999996</v>
      </c>
      <c r="FI5" s="1">
        <v>7.9649229999999998</v>
      </c>
      <c r="FJ5" s="1">
        <v>9.0475399999999997</v>
      </c>
      <c r="FK5" s="1">
        <v>9.0544209999999996</v>
      </c>
      <c r="FL5" s="1">
        <v>8.2814340000000009</v>
      </c>
      <c r="FM5" s="1">
        <v>8.9093509999999991</v>
      </c>
      <c r="FN5" s="1">
        <v>8.5257109999999994</v>
      </c>
      <c r="FO5" s="1">
        <v>8.4179060000000003</v>
      </c>
      <c r="FP5" s="1">
        <v>8.4179099999999991</v>
      </c>
      <c r="FQ5" s="1">
        <v>8.0199210000000001</v>
      </c>
      <c r="FR5" s="1">
        <v>7.8502320000000001</v>
      </c>
      <c r="FS5" s="1">
        <v>7.5610330000000001</v>
      </c>
      <c r="FT5" s="1">
        <v>7.5840290000000001</v>
      </c>
      <c r="FU5" s="1">
        <v>8.4146640000000001</v>
      </c>
      <c r="FV5" s="1">
        <v>9.3872990000000005</v>
      </c>
    </row>
    <row r="6" spans="2:178" x14ac:dyDescent="0.2">
      <c r="B6" s="2">
        <v>43151.062500000007</v>
      </c>
      <c r="C6" s="1">
        <v>1.6820900000000001</v>
      </c>
      <c r="D6" s="1">
        <v>1.684016</v>
      </c>
      <c r="E6" s="1">
        <v>1.6832450000000001</v>
      </c>
      <c r="F6" s="1">
        <v>1.682088</v>
      </c>
      <c r="G6" s="1">
        <v>1.7551190000000001</v>
      </c>
      <c r="H6" s="1">
        <v>1.865205</v>
      </c>
      <c r="I6" s="1">
        <v>1.867623</v>
      </c>
      <c r="J6" s="1">
        <v>1.864919</v>
      </c>
      <c r="K6" s="1">
        <v>1.7475510000000001</v>
      </c>
      <c r="L6" s="1">
        <v>1.711022</v>
      </c>
      <c r="M6" s="1">
        <v>1.823159</v>
      </c>
      <c r="N6" s="1">
        <v>1.7804359999999999</v>
      </c>
      <c r="O6" s="1">
        <v>1.8647069999999999</v>
      </c>
      <c r="P6" s="1">
        <v>1.744712</v>
      </c>
      <c r="Q6" s="1">
        <v>1.6344380000000001</v>
      </c>
      <c r="R6" s="1">
        <v>1.6399919999999999</v>
      </c>
      <c r="S6" s="1">
        <v>1.7820640000000001</v>
      </c>
      <c r="T6" s="1">
        <v>1.7659279999999999</v>
      </c>
      <c r="U6" s="1">
        <v>1.7198659999999999</v>
      </c>
      <c r="V6" s="1">
        <v>1.723517</v>
      </c>
      <c r="W6" s="1">
        <v>1.8951499999999999</v>
      </c>
      <c r="X6" s="1">
        <v>1.6638040000000001</v>
      </c>
      <c r="Y6" s="1">
        <v>1.751474</v>
      </c>
      <c r="Z6" s="1">
        <v>1.770116</v>
      </c>
      <c r="AA6" s="1">
        <v>1.6581900000000001</v>
      </c>
      <c r="AB6" s="1">
        <v>1.7843469999999999</v>
      </c>
      <c r="AC6" s="1">
        <v>1.7922769999999999</v>
      </c>
      <c r="AD6" s="1">
        <v>1.66283</v>
      </c>
      <c r="AE6" s="1">
        <v>1.8763080000000001</v>
      </c>
      <c r="AF6" s="1">
        <v>1.785822</v>
      </c>
      <c r="AG6" s="1">
        <v>1.6801839999999999</v>
      </c>
      <c r="AH6" s="1">
        <v>1.843342</v>
      </c>
      <c r="AI6" s="1">
        <v>1.6570830000000001</v>
      </c>
      <c r="AJ6" s="1">
        <v>1.5967849999999999</v>
      </c>
      <c r="AK6" s="1">
        <v>1.771655</v>
      </c>
      <c r="AL6" s="1">
        <v>1.7221960000000001</v>
      </c>
      <c r="AM6" s="1">
        <v>1.786224</v>
      </c>
      <c r="AN6" s="1">
        <v>1.7699549999999999</v>
      </c>
      <c r="AO6" s="1">
        <v>1.6706799999999999</v>
      </c>
      <c r="AP6" s="1">
        <v>1.8627860000000001</v>
      </c>
      <c r="AQ6" s="1">
        <v>1.754812</v>
      </c>
      <c r="AR6" s="1">
        <v>1.7417039999999999</v>
      </c>
      <c r="AS6" s="1">
        <v>1.7546470000000001</v>
      </c>
      <c r="AT6" s="1">
        <v>1.7631870000000001</v>
      </c>
      <c r="AU6" s="1">
        <v>1.7546360000000001</v>
      </c>
      <c r="AV6" s="1">
        <v>1.754648</v>
      </c>
      <c r="AW6" s="1">
        <v>1.845437</v>
      </c>
      <c r="AX6" s="1">
        <v>1.8441810000000001</v>
      </c>
      <c r="AY6" s="1">
        <v>1.8405119999999999</v>
      </c>
      <c r="AZ6" s="1">
        <v>1.8454280000000001</v>
      </c>
      <c r="BA6" s="1">
        <v>1.635154</v>
      </c>
      <c r="BB6" s="1">
        <v>1.789857</v>
      </c>
      <c r="BC6" s="1">
        <v>1.7863960000000001</v>
      </c>
      <c r="BD6" s="1">
        <v>1.8205229999999999</v>
      </c>
      <c r="BE6" s="1">
        <v>1.6609370000000001</v>
      </c>
      <c r="BF6" s="1">
        <v>1.6609370000000001</v>
      </c>
      <c r="BG6" s="1">
        <v>1.7594799999999999</v>
      </c>
      <c r="BH6" s="1">
        <v>1.69319</v>
      </c>
      <c r="BI6" s="1">
        <v>1.859038</v>
      </c>
      <c r="BJ6" s="1">
        <v>1.75536</v>
      </c>
      <c r="BK6" s="1">
        <v>1.7513460000000001</v>
      </c>
      <c r="BL6" s="1">
        <v>1.8436760000000001</v>
      </c>
      <c r="BM6" s="1">
        <v>1.753951</v>
      </c>
      <c r="BN6" s="1">
        <v>1.7571650000000001</v>
      </c>
      <c r="BO6" s="1">
        <v>1.7525500000000001</v>
      </c>
      <c r="BP6" s="1">
        <v>1.859038</v>
      </c>
      <c r="BQ6" s="1">
        <v>1.7631870000000001</v>
      </c>
      <c r="BR6" s="1">
        <v>1.7590669999999999</v>
      </c>
      <c r="BS6" s="1">
        <v>1.8237289999999999</v>
      </c>
      <c r="BT6" s="1">
        <v>1.838452</v>
      </c>
      <c r="BU6" s="1">
        <v>1.8395889999999999</v>
      </c>
      <c r="BV6" s="1">
        <v>1.7305680000000001</v>
      </c>
      <c r="BW6" s="1">
        <v>1.6989700000000001</v>
      </c>
      <c r="BX6" s="1">
        <v>1.751695</v>
      </c>
      <c r="BY6" s="1">
        <v>1.688758</v>
      </c>
      <c r="BZ6" s="1">
        <v>1.6824460000000001</v>
      </c>
      <c r="CA6" s="1">
        <v>1.746804</v>
      </c>
      <c r="CB6" s="1">
        <v>1.6937249999999999</v>
      </c>
      <c r="CC6" s="1">
        <v>1.7425539999999999</v>
      </c>
      <c r="CD6" s="1">
        <v>1.738947</v>
      </c>
      <c r="CE6" s="1">
        <v>1.7592239999999999</v>
      </c>
      <c r="CF6" s="1">
        <v>1.8698319999999999</v>
      </c>
      <c r="CG6" s="1">
        <v>1.8759619999999999</v>
      </c>
      <c r="CH6" s="1">
        <v>1.8436140000000001</v>
      </c>
      <c r="CI6" s="1">
        <v>1.8300080000000001</v>
      </c>
      <c r="CJ6" s="1">
        <v>1.8759650000000001</v>
      </c>
      <c r="CK6" s="1">
        <v>1.875964</v>
      </c>
      <c r="CL6" s="1">
        <v>1.875964</v>
      </c>
      <c r="CM6" s="1">
        <v>1.875964</v>
      </c>
      <c r="CN6" s="1">
        <v>1.750807</v>
      </c>
      <c r="CO6" s="1">
        <v>1.763099</v>
      </c>
      <c r="CP6" s="1">
        <v>1.8401829999999999</v>
      </c>
      <c r="CQ6" s="1">
        <v>1.841747</v>
      </c>
      <c r="CR6" s="1">
        <v>1.739835</v>
      </c>
      <c r="CS6" s="1">
        <v>1.915843</v>
      </c>
      <c r="CT6" s="1">
        <v>1.759336</v>
      </c>
      <c r="CU6" s="1">
        <v>1.915889</v>
      </c>
      <c r="CV6" s="1">
        <v>1.7546360000000001</v>
      </c>
      <c r="CW6" s="1">
        <v>1.7546360000000001</v>
      </c>
      <c r="CX6" s="1">
        <v>1.7520800000000001</v>
      </c>
      <c r="CY6" s="1">
        <v>1.8617840000000001</v>
      </c>
      <c r="CZ6" s="1">
        <v>1.8700479999999999</v>
      </c>
      <c r="DA6" s="1">
        <v>1.6661950000000001</v>
      </c>
      <c r="DB6" s="1">
        <v>1.610506</v>
      </c>
      <c r="DC6" s="1">
        <v>1.6063130000000001</v>
      </c>
      <c r="DD6" s="1">
        <v>1.783158</v>
      </c>
      <c r="DE6" s="1">
        <v>1.708915</v>
      </c>
      <c r="DF6" s="1">
        <v>1.6565840000000001</v>
      </c>
      <c r="DG6" s="1">
        <v>1.874773</v>
      </c>
      <c r="DH6" s="1">
        <v>1.8747769999999999</v>
      </c>
      <c r="DI6" s="1">
        <v>1.839766</v>
      </c>
      <c r="DJ6" s="1">
        <v>1.8433189999999999</v>
      </c>
      <c r="DK6" s="1">
        <v>1.8030040000000001</v>
      </c>
      <c r="DL6" s="1">
        <v>1.725592</v>
      </c>
      <c r="DM6" s="1">
        <v>1.97661</v>
      </c>
      <c r="DN6" s="1">
        <v>1.7631870000000001</v>
      </c>
      <c r="DO6" s="1">
        <v>1.7628539999999999</v>
      </c>
      <c r="DP6" s="1">
        <v>1.671794</v>
      </c>
      <c r="DQ6" s="1">
        <v>1.673497</v>
      </c>
      <c r="DR6" s="1">
        <v>1.7043470000000001</v>
      </c>
      <c r="DS6" s="1">
        <v>1.7384949999999999</v>
      </c>
      <c r="DT6" s="1">
        <v>1.6681779999999999</v>
      </c>
      <c r="DU6" s="1">
        <v>1.659076</v>
      </c>
      <c r="DV6" s="1">
        <v>1.7348539999999999</v>
      </c>
      <c r="DW6" s="1">
        <v>1.734944</v>
      </c>
      <c r="DX6" s="1">
        <v>1.7349779999999999</v>
      </c>
      <c r="DY6" s="1">
        <v>1.674253</v>
      </c>
      <c r="DZ6" s="1">
        <v>1.9500630000000001</v>
      </c>
      <c r="EA6" s="1">
        <v>2.0052970000000001</v>
      </c>
      <c r="EB6" s="1">
        <v>1.660093</v>
      </c>
      <c r="EC6" s="1">
        <v>1.7107969999999999</v>
      </c>
      <c r="ED6" s="1">
        <v>1.7513460000000001</v>
      </c>
      <c r="EE6" s="1">
        <v>1.824786</v>
      </c>
      <c r="EF6" s="1">
        <v>1.824738</v>
      </c>
      <c r="EG6" s="1">
        <v>1.70092</v>
      </c>
      <c r="EH6" s="1">
        <v>1.849272</v>
      </c>
      <c r="EI6" s="1">
        <v>1.7541929999999999</v>
      </c>
      <c r="EJ6" s="1">
        <v>1.738327</v>
      </c>
      <c r="EK6" s="1">
        <v>1.859038</v>
      </c>
      <c r="EL6" s="1">
        <v>1.859038</v>
      </c>
      <c r="EM6" s="1">
        <v>1.8637349999999999</v>
      </c>
      <c r="EN6" s="1">
        <v>1.663311</v>
      </c>
      <c r="EO6" s="1">
        <v>1.8300080000000001</v>
      </c>
      <c r="EP6" s="1">
        <v>1.6376390000000001</v>
      </c>
      <c r="EQ6" s="1">
        <v>1.824676</v>
      </c>
      <c r="ER6" s="1">
        <v>1.756629</v>
      </c>
      <c r="ES6" s="1">
        <v>1.813237</v>
      </c>
      <c r="ET6" s="1">
        <v>1.6406829999999999</v>
      </c>
      <c r="EU6" s="1">
        <v>1.765234</v>
      </c>
      <c r="EV6" s="1">
        <v>1.6878280000000001</v>
      </c>
      <c r="EW6" s="1">
        <v>1.840006</v>
      </c>
      <c r="EX6" s="1">
        <v>1.8451139999999999</v>
      </c>
      <c r="EY6" s="1">
        <v>1.841812</v>
      </c>
      <c r="EZ6" s="1">
        <v>1.7652350000000001</v>
      </c>
      <c r="FA6" s="1">
        <v>1.760405</v>
      </c>
      <c r="FB6" s="1">
        <v>1.7652350000000001</v>
      </c>
      <c r="FC6" s="1">
        <v>2.0141079999999998</v>
      </c>
      <c r="FD6" s="1">
        <v>2.0141079999999998</v>
      </c>
      <c r="FE6" s="1">
        <v>1.95529</v>
      </c>
      <c r="FF6" s="1">
        <v>1.9544950000000001</v>
      </c>
      <c r="FG6" s="1">
        <v>1.955292</v>
      </c>
      <c r="FH6" s="1">
        <v>1.95529</v>
      </c>
      <c r="FI6" s="1">
        <v>1.6905520000000001</v>
      </c>
      <c r="FJ6" s="1">
        <v>1.8975740000000001</v>
      </c>
      <c r="FK6" s="1">
        <v>1.898979</v>
      </c>
      <c r="FL6" s="1">
        <v>1.7578469999999999</v>
      </c>
      <c r="FM6" s="1">
        <v>1.869464</v>
      </c>
      <c r="FN6" s="1">
        <v>1.7998510000000001</v>
      </c>
      <c r="FO6" s="1">
        <v>1.768848</v>
      </c>
      <c r="FP6" s="1">
        <v>1.7688489999999999</v>
      </c>
      <c r="FQ6" s="1">
        <v>1.7028730000000001</v>
      </c>
      <c r="FR6" s="1">
        <v>1.6525179999999999</v>
      </c>
      <c r="FS6" s="1">
        <v>1.610771</v>
      </c>
      <c r="FT6" s="1">
        <v>1.6154200000000001</v>
      </c>
      <c r="FU6" s="1">
        <v>1.769039</v>
      </c>
      <c r="FV6" s="1">
        <v>1.9737800000000001</v>
      </c>
    </row>
    <row r="7" spans="2:178" x14ac:dyDescent="0.2">
      <c r="B7" s="2">
        <v>43151.083333333343</v>
      </c>
      <c r="C7" s="1">
        <v>1.623515</v>
      </c>
      <c r="D7" s="1">
        <v>1.625321</v>
      </c>
      <c r="E7" s="1">
        <v>1.624598</v>
      </c>
      <c r="F7" s="1">
        <v>1.623513</v>
      </c>
      <c r="G7" s="1">
        <v>1.6893229999999999</v>
      </c>
      <c r="H7" s="1">
        <v>1.794278</v>
      </c>
      <c r="I7" s="1">
        <v>1.796689</v>
      </c>
      <c r="J7" s="1">
        <v>1.7940119999999999</v>
      </c>
      <c r="K7" s="1">
        <v>1.6813480000000001</v>
      </c>
      <c r="L7" s="1">
        <v>1.6508229999999999</v>
      </c>
      <c r="M7" s="1">
        <v>1.755071</v>
      </c>
      <c r="N7" s="1">
        <v>1.713463</v>
      </c>
      <c r="O7" s="1">
        <v>1.7944469999999999</v>
      </c>
      <c r="P7" s="1">
        <v>1.678026</v>
      </c>
      <c r="Q7" s="1">
        <v>1.564209</v>
      </c>
      <c r="R7" s="1">
        <v>1.5700860000000001</v>
      </c>
      <c r="S7" s="1">
        <v>1.7156979999999999</v>
      </c>
      <c r="T7" s="1">
        <v>1.7006749999999999</v>
      </c>
      <c r="U7" s="1">
        <v>1.6562619999999999</v>
      </c>
      <c r="V7" s="1">
        <v>1.6597900000000001</v>
      </c>
      <c r="W7" s="1">
        <v>1.824341</v>
      </c>
      <c r="X7" s="1">
        <v>1.601394</v>
      </c>
      <c r="Y7" s="1">
        <v>1.6841410000000001</v>
      </c>
      <c r="Z7" s="1">
        <v>1.703511</v>
      </c>
      <c r="AA7" s="1">
        <v>1.6014120000000001</v>
      </c>
      <c r="AB7" s="1">
        <v>1.717903</v>
      </c>
      <c r="AC7" s="1">
        <v>1.725557</v>
      </c>
      <c r="AD7" s="1">
        <v>1.6023499999999999</v>
      </c>
      <c r="AE7" s="1">
        <v>1.8059019999999999</v>
      </c>
      <c r="AF7" s="1">
        <v>1.7194210000000001</v>
      </c>
      <c r="AG7" s="1">
        <v>1.617183</v>
      </c>
      <c r="AH7" s="1">
        <v>1.7745869999999999</v>
      </c>
      <c r="AI7" s="1">
        <v>1.599529</v>
      </c>
      <c r="AJ7" s="1">
        <v>1.546856</v>
      </c>
      <c r="AK7" s="1">
        <v>1.7051769999999999</v>
      </c>
      <c r="AL7" s="1">
        <v>1.6574800000000001</v>
      </c>
      <c r="AM7" s="1">
        <v>1.7191970000000001</v>
      </c>
      <c r="AN7" s="1">
        <v>1.7044570000000001</v>
      </c>
      <c r="AO7" s="1">
        <v>1.609518</v>
      </c>
      <c r="AP7" s="1">
        <v>1.793674</v>
      </c>
      <c r="AQ7" s="1">
        <v>1.6886680000000001</v>
      </c>
      <c r="AR7" s="1">
        <v>1.6761839999999999</v>
      </c>
      <c r="AS7" s="1">
        <v>1.6885319999999999</v>
      </c>
      <c r="AT7" s="1">
        <v>1.6967509999999999</v>
      </c>
      <c r="AU7" s="1">
        <v>1.6885220000000001</v>
      </c>
      <c r="AV7" s="1">
        <v>1.6885330000000001</v>
      </c>
      <c r="AW7" s="1">
        <v>1.776354</v>
      </c>
      <c r="AX7" s="1">
        <v>1.775188</v>
      </c>
      <c r="AY7" s="1">
        <v>1.7648980000000001</v>
      </c>
      <c r="AZ7" s="1">
        <v>1.7763439999999999</v>
      </c>
      <c r="BA7" s="1">
        <v>1.576487</v>
      </c>
      <c r="BB7" s="1">
        <v>1.7187479999999999</v>
      </c>
      <c r="BC7" s="1">
        <v>1.7168140000000001</v>
      </c>
      <c r="BD7" s="1">
        <v>1.752046</v>
      </c>
      <c r="BE7" s="1">
        <v>1.599755</v>
      </c>
      <c r="BF7" s="1">
        <v>1.599755</v>
      </c>
      <c r="BG7" s="1">
        <v>1.693756</v>
      </c>
      <c r="BH7" s="1">
        <v>1.63232</v>
      </c>
      <c r="BI7" s="1">
        <v>1.790014</v>
      </c>
      <c r="BJ7" s="1">
        <v>1.686496</v>
      </c>
      <c r="BK7" s="1">
        <v>1.6882490000000001</v>
      </c>
      <c r="BL7" s="1">
        <v>1.7745740000000001</v>
      </c>
      <c r="BM7" s="1">
        <v>1.686372</v>
      </c>
      <c r="BN7" s="1">
        <v>1.6899630000000001</v>
      </c>
      <c r="BO7" s="1">
        <v>1.685584</v>
      </c>
      <c r="BP7" s="1">
        <v>1.790014</v>
      </c>
      <c r="BQ7" s="1">
        <v>1.6967509999999999</v>
      </c>
      <c r="BR7" s="1">
        <v>1.6927989999999999</v>
      </c>
      <c r="BS7" s="1">
        <v>1.755279</v>
      </c>
      <c r="BT7" s="1">
        <v>1.769914</v>
      </c>
      <c r="BU7" s="1">
        <v>1.771012</v>
      </c>
      <c r="BV7" s="1">
        <v>1.6668229999999999</v>
      </c>
      <c r="BW7" s="1">
        <v>1.6369469999999999</v>
      </c>
      <c r="BX7" s="1">
        <v>1.6834229999999999</v>
      </c>
      <c r="BY7" s="1">
        <v>1.624501</v>
      </c>
      <c r="BZ7" s="1">
        <v>1.625251</v>
      </c>
      <c r="CA7" s="1">
        <v>1.6810290000000001</v>
      </c>
      <c r="CB7" s="1">
        <v>1.6298950000000001</v>
      </c>
      <c r="CC7" s="1">
        <v>1.6917489999999999</v>
      </c>
      <c r="CD7" s="1">
        <v>1.691751</v>
      </c>
      <c r="CE7" s="1">
        <v>1.6905490000000001</v>
      </c>
      <c r="CF7" s="1">
        <v>1.7996529999999999</v>
      </c>
      <c r="CG7" s="1">
        <v>1.805563</v>
      </c>
      <c r="CH7" s="1">
        <v>1.7745230000000001</v>
      </c>
      <c r="CI7" s="1">
        <v>1.761593</v>
      </c>
      <c r="CJ7" s="1">
        <v>1.805566</v>
      </c>
      <c r="CK7" s="1">
        <v>1.8055639999999999</v>
      </c>
      <c r="CL7" s="1">
        <v>1.8055650000000001</v>
      </c>
      <c r="CM7" s="1">
        <v>1.8055650000000001</v>
      </c>
      <c r="CN7" s="1">
        <v>1.682129</v>
      </c>
      <c r="CO7" s="1">
        <v>1.6980040000000001</v>
      </c>
      <c r="CP7" s="1">
        <v>1.77071</v>
      </c>
      <c r="CQ7" s="1">
        <v>1.772221</v>
      </c>
      <c r="CR7" s="1">
        <v>1.6743749999999999</v>
      </c>
      <c r="CS7" s="1">
        <v>1.845942</v>
      </c>
      <c r="CT7" s="1">
        <v>1.69428</v>
      </c>
      <c r="CU7" s="1">
        <v>1.8459859999999999</v>
      </c>
      <c r="CV7" s="1">
        <v>1.6885220000000001</v>
      </c>
      <c r="CW7" s="1">
        <v>1.6885220000000001</v>
      </c>
      <c r="CX7" s="1">
        <v>1.6871370000000001</v>
      </c>
      <c r="CY7" s="1">
        <v>1.792233</v>
      </c>
      <c r="CZ7" s="1">
        <v>1.8003530000000001</v>
      </c>
      <c r="DA7" s="1">
        <v>1.602703</v>
      </c>
      <c r="DB7" s="1">
        <v>1.5580130000000001</v>
      </c>
      <c r="DC7" s="1">
        <v>1.553966</v>
      </c>
      <c r="DD7" s="1">
        <v>1.7161379999999999</v>
      </c>
      <c r="DE7" s="1">
        <v>1.6456809999999999</v>
      </c>
      <c r="DF7" s="1">
        <v>1.593351</v>
      </c>
      <c r="DG7" s="1">
        <v>1.805169</v>
      </c>
      <c r="DH7" s="1">
        <v>1.8051729999999999</v>
      </c>
      <c r="DI7" s="1">
        <v>1.7708999999999999</v>
      </c>
      <c r="DJ7" s="1">
        <v>1.774281</v>
      </c>
      <c r="DK7" s="1">
        <v>1.735951</v>
      </c>
      <c r="DL7" s="1">
        <v>1.6596660000000001</v>
      </c>
      <c r="DM7" s="1">
        <v>1.904522</v>
      </c>
      <c r="DN7" s="1">
        <v>1.6967509999999999</v>
      </c>
      <c r="DO7" s="1">
        <v>1.6964300000000001</v>
      </c>
      <c r="DP7" s="1">
        <v>1.6130230000000001</v>
      </c>
      <c r="DQ7" s="1">
        <v>1.6149340000000001</v>
      </c>
      <c r="DR7" s="1">
        <v>1.6419570000000001</v>
      </c>
      <c r="DS7" s="1">
        <v>1.6821330000000001</v>
      </c>
      <c r="DT7" s="1">
        <v>1.6119870000000001</v>
      </c>
      <c r="DU7" s="1">
        <v>1.603011</v>
      </c>
      <c r="DV7" s="1">
        <v>1.671203</v>
      </c>
      <c r="DW7" s="1">
        <v>1.6712260000000001</v>
      </c>
      <c r="DX7" s="1">
        <v>1.6712309999999999</v>
      </c>
      <c r="DY7" s="1">
        <v>1.6174310000000001</v>
      </c>
      <c r="DZ7" s="1">
        <v>1.8793230000000001</v>
      </c>
      <c r="EA7" s="1">
        <v>1.9325270000000001</v>
      </c>
      <c r="EB7" s="1">
        <v>1.597432</v>
      </c>
      <c r="EC7" s="1">
        <v>1.6480680000000001</v>
      </c>
      <c r="ED7" s="1">
        <v>1.6882490000000001</v>
      </c>
      <c r="EE7" s="1">
        <v>1.7566520000000001</v>
      </c>
      <c r="EF7" s="1">
        <v>1.7566059999999999</v>
      </c>
      <c r="EG7" s="1">
        <v>1.635189</v>
      </c>
      <c r="EH7" s="1">
        <v>1.779331</v>
      </c>
      <c r="EI7" s="1">
        <v>1.687208</v>
      </c>
      <c r="EJ7" s="1">
        <v>1.6744699999999999</v>
      </c>
      <c r="EK7" s="1">
        <v>1.790014</v>
      </c>
      <c r="EL7" s="1">
        <v>1.790014</v>
      </c>
      <c r="EM7" s="1">
        <v>1.794389</v>
      </c>
      <c r="EN7" s="1">
        <v>1.6009180000000001</v>
      </c>
      <c r="EO7" s="1">
        <v>1.761593</v>
      </c>
      <c r="EP7" s="1">
        <v>1.5756680000000001</v>
      </c>
      <c r="EQ7" s="1">
        <v>1.7565329999999999</v>
      </c>
      <c r="ER7" s="1">
        <v>1.691003</v>
      </c>
      <c r="ES7" s="1">
        <v>1.745393</v>
      </c>
      <c r="ET7" s="1">
        <v>1.584956</v>
      </c>
      <c r="EU7" s="1">
        <v>1.700315</v>
      </c>
      <c r="EV7" s="1">
        <v>1.6236729999999999</v>
      </c>
      <c r="EW7" s="1">
        <v>1.771317</v>
      </c>
      <c r="EX7" s="1">
        <v>1.7762960000000001</v>
      </c>
      <c r="EY7" s="1">
        <v>1.773082</v>
      </c>
      <c r="EZ7" s="1">
        <v>1.7003170000000001</v>
      </c>
      <c r="FA7" s="1">
        <v>1.695654</v>
      </c>
      <c r="FB7" s="1">
        <v>1.7003170000000001</v>
      </c>
      <c r="FC7" s="1">
        <v>1.93889</v>
      </c>
      <c r="FD7" s="1">
        <v>1.93889</v>
      </c>
      <c r="FE7" s="1">
        <v>1.884153</v>
      </c>
      <c r="FF7" s="1">
        <v>1.8833200000000001</v>
      </c>
      <c r="FG7" s="1">
        <v>1.8841540000000001</v>
      </c>
      <c r="FH7" s="1">
        <v>1.884153</v>
      </c>
      <c r="FI7" s="1">
        <v>1.6318060000000001</v>
      </c>
      <c r="FJ7" s="1">
        <v>1.827439</v>
      </c>
      <c r="FK7" s="1">
        <v>1.828803</v>
      </c>
      <c r="FL7" s="1">
        <v>1.694142</v>
      </c>
      <c r="FM7" s="1">
        <v>1.7984629999999999</v>
      </c>
      <c r="FN7" s="1">
        <v>1.73082</v>
      </c>
      <c r="FO7" s="1">
        <v>1.703173</v>
      </c>
      <c r="FP7" s="1">
        <v>1.703174</v>
      </c>
      <c r="FQ7" s="1">
        <v>1.644347</v>
      </c>
      <c r="FR7" s="1">
        <v>1.5929139999999999</v>
      </c>
      <c r="FS7" s="1">
        <v>1.557882</v>
      </c>
      <c r="FT7" s="1">
        <v>1.5623659999999999</v>
      </c>
      <c r="FU7" s="1">
        <v>1.7027920000000001</v>
      </c>
      <c r="FV7" s="1">
        <v>1.901821</v>
      </c>
    </row>
    <row r="8" spans="2:178" x14ac:dyDescent="0.2">
      <c r="B8" s="2">
        <v>43151.104166666679</v>
      </c>
      <c r="C8" s="1">
        <v>1.621105</v>
      </c>
      <c r="D8" s="1">
        <v>1.6229420000000001</v>
      </c>
      <c r="E8" s="1">
        <v>1.622206</v>
      </c>
      <c r="F8" s="1">
        <v>1.6211040000000001</v>
      </c>
      <c r="G8" s="1">
        <v>1.6690670000000001</v>
      </c>
      <c r="H8" s="1">
        <v>1.7814399999999999</v>
      </c>
      <c r="I8" s="1">
        <v>1.7830729999999999</v>
      </c>
      <c r="J8" s="1">
        <v>1.780637</v>
      </c>
      <c r="K8" s="1">
        <v>1.6620079999999999</v>
      </c>
      <c r="L8" s="1">
        <v>1.647637</v>
      </c>
      <c r="M8" s="1">
        <v>1.740661</v>
      </c>
      <c r="N8" s="1">
        <v>1.699519</v>
      </c>
      <c r="O8" s="1">
        <v>1.780583</v>
      </c>
      <c r="P8" s="1">
        <v>1.6686399999999999</v>
      </c>
      <c r="Q8" s="1">
        <v>1.55142</v>
      </c>
      <c r="R8" s="1">
        <v>1.5573570000000001</v>
      </c>
      <c r="S8" s="1">
        <v>1.702191</v>
      </c>
      <c r="T8" s="1">
        <v>1.68119</v>
      </c>
      <c r="U8" s="1">
        <v>1.6354519999999999</v>
      </c>
      <c r="V8" s="1">
        <v>1.6389419999999999</v>
      </c>
      <c r="W8" s="1">
        <v>1.8084260000000001</v>
      </c>
      <c r="X8" s="1">
        <v>1.5884739999999999</v>
      </c>
      <c r="Y8" s="1">
        <v>1.6665920000000001</v>
      </c>
      <c r="Z8" s="1">
        <v>1.6855370000000001</v>
      </c>
      <c r="AA8" s="1">
        <v>1.5987880000000001</v>
      </c>
      <c r="AB8" s="1">
        <v>1.704377</v>
      </c>
      <c r="AC8" s="1">
        <v>1.711748</v>
      </c>
      <c r="AD8" s="1">
        <v>1.5963020000000001</v>
      </c>
      <c r="AE8" s="1">
        <v>1.7907189999999999</v>
      </c>
      <c r="AF8" s="1">
        <v>1.705808</v>
      </c>
      <c r="AG8" s="1">
        <v>1.6039570000000001</v>
      </c>
      <c r="AH8" s="1">
        <v>1.7599199999999999</v>
      </c>
      <c r="AI8" s="1">
        <v>1.59327</v>
      </c>
      <c r="AJ8" s="1">
        <v>1.5572619999999999</v>
      </c>
      <c r="AK8" s="1">
        <v>1.6910700000000001</v>
      </c>
      <c r="AL8" s="1">
        <v>1.6434839999999999</v>
      </c>
      <c r="AM8" s="1">
        <v>1.70509</v>
      </c>
      <c r="AN8" s="1">
        <v>1.684124</v>
      </c>
      <c r="AO8" s="1">
        <v>1.5971960000000001</v>
      </c>
      <c r="AP8" s="1">
        <v>1.777258</v>
      </c>
      <c r="AQ8" s="1">
        <v>1.6698120000000001</v>
      </c>
      <c r="AR8" s="1">
        <v>1.6560760000000001</v>
      </c>
      <c r="AS8" s="1">
        <v>1.66974</v>
      </c>
      <c r="AT8" s="1">
        <v>1.6790389999999999</v>
      </c>
      <c r="AU8" s="1">
        <v>1.669732</v>
      </c>
      <c r="AV8" s="1">
        <v>1.6697409999999999</v>
      </c>
      <c r="AW8" s="1">
        <v>1.7620309999999999</v>
      </c>
      <c r="AX8" s="1">
        <v>1.7607969999999999</v>
      </c>
      <c r="AY8" s="1">
        <v>1.751655</v>
      </c>
      <c r="AZ8" s="1">
        <v>1.7620210000000001</v>
      </c>
      <c r="BA8" s="1">
        <v>1.563393</v>
      </c>
      <c r="BB8" s="1">
        <v>1.7080059999999999</v>
      </c>
      <c r="BC8" s="1">
        <v>1.704189</v>
      </c>
      <c r="BD8" s="1">
        <v>1.7401660000000001</v>
      </c>
      <c r="BE8" s="1">
        <v>1.5940350000000001</v>
      </c>
      <c r="BF8" s="1">
        <v>1.5940350000000001</v>
      </c>
      <c r="BG8" s="1">
        <v>1.6787749999999999</v>
      </c>
      <c r="BH8" s="1">
        <v>1.6152839999999999</v>
      </c>
      <c r="BI8" s="1">
        <v>1.773644</v>
      </c>
      <c r="BJ8" s="1">
        <v>1.67238</v>
      </c>
      <c r="BK8" s="1">
        <v>1.6869400000000001</v>
      </c>
      <c r="BL8" s="1">
        <v>1.760014</v>
      </c>
      <c r="BM8" s="1">
        <v>1.66923</v>
      </c>
      <c r="BN8" s="1">
        <v>1.68092</v>
      </c>
      <c r="BO8" s="1">
        <v>1.6762539999999999</v>
      </c>
      <c r="BP8" s="1">
        <v>1.773644</v>
      </c>
      <c r="BQ8" s="1">
        <v>1.6790389999999999</v>
      </c>
      <c r="BR8" s="1">
        <v>1.675214</v>
      </c>
      <c r="BS8" s="1">
        <v>1.7395400000000001</v>
      </c>
      <c r="BT8" s="1">
        <v>1.753795</v>
      </c>
      <c r="BU8" s="1">
        <v>1.7549159999999999</v>
      </c>
      <c r="BV8" s="1">
        <v>1.6532420000000001</v>
      </c>
      <c r="BW8" s="1">
        <v>1.6195790000000001</v>
      </c>
      <c r="BX8" s="1">
        <v>1.6595759999999999</v>
      </c>
      <c r="BY8" s="1">
        <v>1.6111150000000001</v>
      </c>
      <c r="BZ8" s="1">
        <v>1.6255470000000001</v>
      </c>
      <c r="CA8" s="1">
        <v>1.6642399999999999</v>
      </c>
      <c r="CB8" s="1">
        <v>1.615772</v>
      </c>
      <c r="CC8" s="1">
        <v>1.658469</v>
      </c>
      <c r="CD8" s="1">
        <v>1.654358</v>
      </c>
      <c r="CE8" s="1">
        <v>1.67564</v>
      </c>
      <c r="CF8" s="1">
        <v>1.7846610000000001</v>
      </c>
      <c r="CG8" s="1">
        <v>1.7903800000000001</v>
      </c>
      <c r="CH8" s="1">
        <v>1.7599720000000001</v>
      </c>
      <c r="CI8" s="1">
        <v>1.7471350000000001</v>
      </c>
      <c r="CJ8" s="1">
        <v>1.7903830000000001</v>
      </c>
      <c r="CK8" s="1">
        <v>1.7903819999999999</v>
      </c>
      <c r="CL8" s="1">
        <v>1.7903830000000001</v>
      </c>
      <c r="CM8" s="1">
        <v>1.7903830000000001</v>
      </c>
      <c r="CN8" s="1">
        <v>1.6683129999999999</v>
      </c>
      <c r="CO8" s="1">
        <v>1.6771579999999999</v>
      </c>
      <c r="CP8" s="1">
        <v>1.7563249999999999</v>
      </c>
      <c r="CQ8" s="1">
        <v>1.7578290000000001</v>
      </c>
      <c r="CR8" s="1">
        <v>1.654161</v>
      </c>
      <c r="CS8" s="1">
        <v>1.828009</v>
      </c>
      <c r="CT8" s="1">
        <v>1.6812020000000001</v>
      </c>
      <c r="CU8" s="1">
        <v>1.8280529999999999</v>
      </c>
      <c r="CV8" s="1">
        <v>1.669732</v>
      </c>
      <c r="CW8" s="1">
        <v>1.669732</v>
      </c>
      <c r="CX8" s="1">
        <v>1.671243</v>
      </c>
      <c r="CY8" s="1">
        <v>1.7772950000000001</v>
      </c>
      <c r="CZ8" s="1">
        <v>1.785069</v>
      </c>
      <c r="DA8" s="1">
        <v>1.592387</v>
      </c>
      <c r="DB8" s="1">
        <v>1.5522910000000001</v>
      </c>
      <c r="DC8" s="1">
        <v>1.5482590000000001</v>
      </c>
      <c r="DD8" s="1">
        <v>1.7008890000000001</v>
      </c>
      <c r="DE8" s="1">
        <v>1.624892</v>
      </c>
      <c r="DF8" s="1">
        <v>1.5799700000000001</v>
      </c>
      <c r="DG8" s="1">
        <v>1.790179</v>
      </c>
      <c r="DH8" s="1">
        <v>1.7901830000000001</v>
      </c>
      <c r="DI8" s="1">
        <v>1.7563770000000001</v>
      </c>
      <c r="DJ8" s="1">
        <v>1.7597689999999999</v>
      </c>
      <c r="DK8" s="1">
        <v>1.7225360000000001</v>
      </c>
      <c r="DL8" s="1">
        <v>1.632239</v>
      </c>
      <c r="DM8" s="1">
        <v>1.885113</v>
      </c>
      <c r="DN8" s="1">
        <v>1.6790389999999999</v>
      </c>
      <c r="DO8" s="1">
        <v>1.6787190000000001</v>
      </c>
      <c r="DP8" s="1">
        <v>1.6064369999999999</v>
      </c>
      <c r="DQ8" s="1">
        <v>1.6089530000000001</v>
      </c>
      <c r="DR8" s="1">
        <v>1.6281760000000001</v>
      </c>
      <c r="DS8" s="1">
        <v>1.6700189999999999</v>
      </c>
      <c r="DT8" s="1">
        <v>1.6115950000000001</v>
      </c>
      <c r="DU8" s="1">
        <v>1.602292</v>
      </c>
      <c r="DV8" s="1">
        <v>1.6594359999999999</v>
      </c>
      <c r="DW8" s="1">
        <v>1.6595439999999999</v>
      </c>
      <c r="DX8" s="1">
        <v>1.659586</v>
      </c>
      <c r="DY8" s="1">
        <v>1.6184909999999999</v>
      </c>
      <c r="DZ8" s="1">
        <v>1.8606149999999999</v>
      </c>
      <c r="EA8" s="1">
        <v>1.914199</v>
      </c>
      <c r="EB8" s="1">
        <v>1.5775980000000001</v>
      </c>
      <c r="EC8" s="1">
        <v>1.63439</v>
      </c>
      <c r="ED8" s="1">
        <v>1.6869400000000001</v>
      </c>
      <c r="EE8" s="1">
        <v>1.7422359999999999</v>
      </c>
      <c r="EF8" s="1">
        <v>1.7421899999999999</v>
      </c>
      <c r="EG8" s="1">
        <v>1.617672</v>
      </c>
      <c r="EH8" s="1">
        <v>1.7647470000000001</v>
      </c>
      <c r="EI8" s="1">
        <v>1.677751</v>
      </c>
      <c r="EJ8" s="1">
        <v>1.6618409999999999</v>
      </c>
      <c r="EK8" s="1">
        <v>1.773644</v>
      </c>
      <c r="EL8" s="1">
        <v>1.773644</v>
      </c>
      <c r="EM8" s="1">
        <v>1.7799499999999999</v>
      </c>
      <c r="EN8" s="1">
        <v>1.5880129999999999</v>
      </c>
      <c r="EO8" s="1">
        <v>1.7471350000000001</v>
      </c>
      <c r="EP8" s="1">
        <v>1.563304</v>
      </c>
      <c r="EQ8" s="1">
        <v>1.74211</v>
      </c>
      <c r="ER8" s="1">
        <v>1.670741</v>
      </c>
      <c r="ES8" s="1">
        <v>1.7295849999999999</v>
      </c>
      <c r="ET8" s="1">
        <v>1.582619</v>
      </c>
      <c r="EU8" s="1">
        <v>1.6792750000000001</v>
      </c>
      <c r="EV8" s="1">
        <v>1.6127039999999999</v>
      </c>
      <c r="EW8" s="1">
        <v>1.7566980000000001</v>
      </c>
      <c r="EX8" s="1">
        <v>1.7615989999999999</v>
      </c>
      <c r="EY8" s="1">
        <v>1.7584010000000001</v>
      </c>
      <c r="EZ8" s="1">
        <v>1.679276</v>
      </c>
      <c r="FA8" s="1">
        <v>1.674698</v>
      </c>
      <c r="FB8" s="1">
        <v>1.679276</v>
      </c>
      <c r="FC8" s="1">
        <v>1.9203250000000001</v>
      </c>
      <c r="FD8" s="1">
        <v>1.9203250000000001</v>
      </c>
      <c r="FE8" s="1">
        <v>1.8650329999999999</v>
      </c>
      <c r="FF8" s="1">
        <v>1.8642160000000001</v>
      </c>
      <c r="FG8" s="1">
        <v>1.8650340000000001</v>
      </c>
      <c r="FH8" s="1">
        <v>1.8650329999999999</v>
      </c>
      <c r="FI8" s="1">
        <v>1.629019</v>
      </c>
      <c r="FJ8" s="1">
        <v>1.8122860000000001</v>
      </c>
      <c r="FK8" s="1">
        <v>1.8138030000000001</v>
      </c>
      <c r="FL8" s="1">
        <v>1.689486</v>
      </c>
      <c r="FM8" s="1">
        <v>1.7844120000000001</v>
      </c>
      <c r="FN8" s="1">
        <v>1.716658</v>
      </c>
      <c r="FO8" s="1">
        <v>1.6833089999999999</v>
      </c>
      <c r="FP8" s="1">
        <v>1.6833100000000001</v>
      </c>
      <c r="FQ8" s="1">
        <v>1.640139</v>
      </c>
      <c r="FR8" s="1">
        <v>1.579647</v>
      </c>
      <c r="FS8" s="1">
        <v>1.554888</v>
      </c>
      <c r="FT8" s="1">
        <v>1.56046</v>
      </c>
      <c r="FU8" s="1">
        <v>1.6844460000000001</v>
      </c>
      <c r="FV8" s="1">
        <v>1.8824479999999999</v>
      </c>
    </row>
    <row r="9" spans="2:178" x14ac:dyDescent="0.2">
      <c r="B9" s="2">
        <v>43151.125000000015</v>
      </c>
      <c r="C9" s="1">
        <v>1.57579</v>
      </c>
      <c r="D9" s="1">
        <v>1.577507</v>
      </c>
      <c r="E9" s="1">
        <v>1.5768200000000001</v>
      </c>
      <c r="F9" s="1">
        <v>1.575788</v>
      </c>
      <c r="G9" s="1">
        <v>1.6292279999999999</v>
      </c>
      <c r="H9" s="1">
        <v>1.7339009999999999</v>
      </c>
      <c r="I9" s="1">
        <v>1.7364710000000001</v>
      </c>
      <c r="J9" s="1">
        <v>1.733803</v>
      </c>
      <c r="K9" s="1">
        <v>1.624919</v>
      </c>
      <c r="L9" s="1">
        <v>1.6016699999999999</v>
      </c>
      <c r="M9" s="1">
        <v>1.6960109999999999</v>
      </c>
      <c r="N9" s="1">
        <v>1.6553690000000001</v>
      </c>
      <c r="O9" s="1">
        <v>1.7335750000000001</v>
      </c>
      <c r="P9" s="1">
        <v>1.6224179999999999</v>
      </c>
      <c r="Q9" s="1">
        <v>1.5193570000000001</v>
      </c>
      <c r="R9" s="1">
        <v>1.525023</v>
      </c>
      <c r="S9" s="1">
        <v>1.6598459999999999</v>
      </c>
      <c r="T9" s="1">
        <v>1.6397120000000001</v>
      </c>
      <c r="U9" s="1">
        <v>1.5974360000000001</v>
      </c>
      <c r="V9" s="1">
        <v>1.6007480000000001</v>
      </c>
      <c r="W9" s="1">
        <v>1.7613319999999999</v>
      </c>
      <c r="X9" s="1">
        <v>1.547024</v>
      </c>
      <c r="Y9" s="1">
        <v>1.6333029999999999</v>
      </c>
      <c r="Z9" s="1">
        <v>1.644525</v>
      </c>
      <c r="AA9" s="1">
        <v>1.556047</v>
      </c>
      <c r="AB9" s="1">
        <v>1.66056</v>
      </c>
      <c r="AC9" s="1">
        <v>1.6679870000000001</v>
      </c>
      <c r="AD9" s="1">
        <v>1.5545960000000001</v>
      </c>
      <c r="AE9" s="1">
        <v>1.7445600000000001</v>
      </c>
      <c r="AF9" s="1">
        <v>1.6634899999999999</v>
      </c>
      <c r="AG9" s="1">
        <v>1.5607340000000001</v>
      </c>
      <c r="AH9" s="1">
        <v>1.714923</v>
      </c>
      <c r="AI9" s="1">
        <v>1.5517939999999999</v>
      </c>
      <c r="AJ9" s="1">
        <v>1.515811</v>
      </c>
      <c r="AK9" s="1">
        <v>1.6464970000000001</v>
      </c>
      <c r="AL9" s="1">
        <v>1.5997049999999999</v>
      </c>
      <c r="AM9" s="1">
        <v>1.6606190000000001</v>
      </c>
      <c r="AN9" s="1">
        <v>1.6428039999999999</v>
      </c>
      <c r="AO9" s="1">
        <v>1.576759</v>
      </c>
      <c r="AP9" s="1">
        <v>1.7317389999999999</v>
      </c>
      <c r="AQ9" s="1">
        <v>1.6298569999999999</v>
      </c>
      <c r="AR9" s="1">
        <v>1.617216</v>
      </c>
      <c r="AS9" s="1">
        <v>1.629791</v>
      </c>
      <c r="AT9" s="1">
        <v>1.638234</v>
      </c>
      <c r="AU9" s="1">
        <v>1.6297839999999999</v>
      </c>
      <c r="AV9" s="1">
        <v>1.629793</v>
      </c>
      <c r="AW9" s="1">
        <v>1.7160839999999999</v>
      </c>
      <c r="AX9" s="1">
        <v>1.714942</v>
      </c>
      <c r="AY9" s="1">
        <v>1.7034640000000001</v>
      </c>
      <c r="AZ9" s="1">
        <v>1.716075</v>
      </c>
      <c r="BA9" s="1">
        <v>1.5229680000000001</v>
      </c>
      <c r="BB9" s="1">
        <v>1.665421</v>
      </c>
      <c r="BC9" s="1">
        <v>1.6622479999999999</v>
      </c>
      <c r="BD9" s="1">
        <v>1.6942980000000001</v>
      </c>
      <c r="BE9" s="1">
        <v>1.552268</v>
      </c>
      <c r="BF9" s="1">
        <v>1.552268</v>
      </c>
      <c r="BG9" s="1">
        <v>1.6360170000000001</v>
      </c>
      <c r="BH9" s="1">
        <v>1.5795710000000001</v>
      </c>
      <c r="BI9" s="1">
        <v>1.7283440000000001</v>
      </c>
      <c r="BJ9" s="1">
        <v>1.643095</v>
      </c>
      <c r="BK9" s="1">
        <v>1.6375519999999999</v>
      </c>
      <c r="BL9" s="1">
        <v>1.71489</v>
      </c>
      <c r="BM9" s="1">
        <v>1.637734</v>
      </c>
      <c r="BN9" s="1">
        <v>1.6341650000000001</v>
      </c>
      <c r="BO9" s="1">
        <v>1.6297870000000001</v>
      </c>
      <c r="BP9" s="1">
        <v>1.7283440000000001</v>
      </c>
      <c r="BQ9" s="1">
        <v>1.638234</v>
      </c>
      <c r="BR9" s="1">
        <v>1.6344179999999999</v>
      </c>
      <c r="BS9" s="1">
        <v>1.6935210000000001</v>
      </c>
      <c r="BT9" s="1">
        <v>1.7097020000000001</v>
      </c>
      <c r="BU9" s="1">
        <v>1.710682</v>
      </c>
      <c r="BV9" s="1">
        <v>1.6185719999999999</v>
      </c>
      <c r="BW9" s="1">
        <v>1.5842130000000001</v>
      </c>
      <c r="BX9" s="1">
        <v>1.6164149999999999</v>
      </c>
      <c r="BY9" s="1">
        <v>1.573232</v>
      </c>
      <c r="BZ9" s="1">
        <v>1.5813029999999999</v>
      </c>
      <c r="CA9" s="1">
        <v>1.6229990000000001</v>
      </c>
      <c r="CB9" s="1">
        <v>1.5740959999999999</v>
      </c>
      <c r="CC9" s="1">
        <v>1.6163860000000001</v>
      </c>
      <c r="CD9" s="1">
        <v>1.613472</v>
      </c>
      <c r="CE9" s="1">
        <v>1.6452119999999999</v>
      </c>
      <c r="CF9" s="1">
        <v>1.7385889999999999</v>
      </c>
      <c r="CG9" s="1">
        <v>1.7442</v>
      </c>
      <c r="CH9" s="1">
        <v>1.714834</v>
      </c>
      <c r="CI9" s="1">
        <v>1.702407</v>
      </c>
      <c r="CJ9" s="1">
        <v>1.7442029999999999</v>
      </c>
      <c r="CK9" s="1">
        <v>1.7442009999999999</v>
      </c>
      <c r="CL9" s="1">
        <v>1.744202</v>
      </c>
      <c r="CM9" s="1">
        <v>1.744202</v>
      </c>
      <c r="CN9" s="1">
        <v>1.638984</v>
      </c>
      <c r="CO9" s="1">
        <v>1.6363030000000001</v>
      </c>
      <c r="CP9" s="1">
        <v>1.7110399999999999</v>
      </c>
      <c r="CQ9" s="1">
        <v>1.7125030000000001</v>
      </c>
      <c r="CR9" s="1">
        <v>1.615413</v>
      </c>
      <c r="CS9" s="1">
        <v>1.780378</v>
      </c>
      <c r="CT9" s="1">
        <v>1.639834</v>
      </c>
      <c r="CU9" s="1">
        <v>1.780421</v>
      </c>
      <c r="CV9" s="1">
        <v>1.6297839999999999</v>
      </c>
      <c r="CW9" s="1">
        <v>1.6297839999999999</v>
      </c>
      <c r="CX9" s="1">
        <v>1.633588</v>
      </c>
      <c r="CY9" s="1">
        <v>1.7320420000000001</v>
      </c>
      <c r="CZ9" s="1">
        <v>1.739994</v>
      </c>
      <c r="DA9" s="1">
        <v>1.549167</v>
      </c>
      <c r="DB9" s="1">
        <v>1.5118579999999999</v>
      </c>
      <c r="DC9" s="1">
        <v>1.5079309999999999</v>
      </c>
      <c r="DD9" s="1">
        <v>1.6587369999999999</v>
      </c>
      <c r="DE9" s="1">
        <v>1.587677</v>
      </c>
      <c r="DF9" s="1">
        <v>1.544006</v>
      </c>
      <c r="DG9" s="1">
        <v>1.7436739999999999</v>
      </c>
      <c r="DH9" s="1">
        <v>1.7436769999999999</v>
      </c>
      <c r="DI9" s="1">
        <v>1.7113210000000001</v>
      </c>
      <c r="DJ9" s="1">
        <v>1.714567</v>
      </c>
      <c r="DK9" s="1">
        <v>1.679562</v>
      </c>
      <c r="DL9" s="1">
        <v>1.590735</v>
      </c>
      <c r="DM9" s="1">
        <v>1.8346290000000001</v>
      </c>
      <c r="DN9" s="1">
        <v>1.638234</v>
      </c>
      <c r="DO9" s="1">
        <v>1.6379220000000001</v>
      </c>
      <c r="DP9" s="1">
        <v>1.5644499999999999</v>
      </c>
      <c r="DQ9" s="1">
        <v>1.5665659999999999</v>
      </c>
      <c r="DR9" s="1">
        <v>1.5864990000000001</v>
      </c>
      <c r="DS9" s="1">
        <v>1.628479</v>
      </c>
      <c r="DT9" s="1">
        <v>1.5684940000000001</v>
      </c>
      <c r="DU9" s="1">
        <v>1.559674</v>
      </c>
      <c r="DV9" s="1">
        <v>1.6219779999999999</v>
      </c>
      <c r="DW9" s="1">
        <v>1.622007</v>
      </c>
      <c r="DX9" s="1">
        <v>1.622015</v>
      </c>
      <c r="DY9" s="1">
        <v>1.574665</v>
      </c>
      <c r="DZ9" s="1">
        <v>1.811105</v>
      </c>
      <c r="EA9" s="1">
        <v>1.8626020000000001</v>
      </c>
      <c r="EB9" s="1">
        <v>1.540808</v>
      </c>
      <c r="EC9" s="1">
        <v>1.592516</v>
      </c>
      <c r="ED9" s="1">
        <v>1.6375519999999999</v>
      </c>
      <c r="EE9" s="1">
        <v>1.697681</v>
      </c>
      <c r="EF9" s="1">
        <v>1.6976439999999999</v>
      </c>
      <c r="EG9" s="1">
        <v>1.5773029999999999</v>
      </c>
      <c r="EH9" s="1">
        <v>1.71977</v>
      </c>
      <c r="EI9" s="1">
        <v>1.6313089999999999</v>
      </c>
      <c r="EJ9" s="1">
        <v>1.6211899999999999</v>
      </c>
      <c r="EK9" s="1">
        <v>1.7283440000000001</v>
      </c>
      <c r="EL9" s="1">
        <v>1.7283440000000001</v>
      </c>
      <c r="EM9" s="1">
        <v>1.733554</v>
      </c>
      <c r="EN9" s="1">
        <v>1.5465610000000001</v>
      </c>
      <c r="EO9" s="1">
        <v>1.702407</v>
      </c>
      <c r="EP9" s="1">
        <v>1.5227219999999999</v>
      </c>
      <c r="EQ9" s="1">
        <v>1.6976009999999999</v>
      </c>
      <c r="ER9" s="1">
        <v>1.630509</v>
      </c>
      <c r="ES9" s="1">
        <v>1.6868939999999999</v>
      </c>
      <c r="ET9" s="1">
        <v>1.538845</v>
      </c>
      <c r="EU9" s="1">
        <v>1.6382140000000001</v>
      </c>
      <c r="EV9" s="1">
        <v>1.5693889999999999</v>
      </c>
      <c r="EW9" s="1">
        <v>1.7111510000000001</v>
      </c>
      <c r="EX9" s="1">
        <v>1.7164219999999999</v>
      </c>
      <c r="EY9" s="1">
        <v>1.7134309999999999</v>
      </c>
      <c r="EZ9" s="1">
        <v>1.638215</v>
      </c>
      <c r="FA9" s="1">
        <v>1.6336919999999999</v>
      </c>
      <c r="FB9" s="1">
        <v>1.638215</v>
      </c>
      <c r="FC9" s="1">
        <v>1.8665499999999999</v>
      </c>
      <c r="FD9" s="1">
        <v>1.8665499999999999</v>
      </c>
      <c r="FE9" s="1">
        <v>1.815143</v>
      </c>
      <c r="FF9" s="1">
        <v>1.8143119999999999</v>
      </c>
      <c r="FG9" s="1">
        <v>1.8151440000000001</v>
      </c>
      <c r="FH9" s="1">
        <v>1.815143</v>
      </c>
      <c r="FI9" s="1">
        <v>1.583961</v>
      </c>
      <c r="FJ9" s="1">
        <v>1.767107</v>
      </c>
      <c r="FK9" s="1">
        <v>1.76888</v>
      </c>
      <c r="FL9" s="1">
        <v>1.6417679999999999</v>
      </c>
      <c r="FM9" s="1">
        <v>1.738343</v>
      </c>
      <c r="FN9" s="1">
        <v>1.674199</v>
      </c>
      <c r="FO9" s="1">
        <v>1.6420699999999999</v>
      </c>
      <c r="FP9" s="1">
        <v>1.6420710000000001</v>
      </c>
      <c r="FQ9" s="1">
        <v>1.5973109999999999</v>
      </c>
      <c r="FR9" s="1">
        <v>1.5389079999999999</v>
      </c>
      <c r="FS9" s="1">
        <v>1.5072890000000001</v>
      </c>
      <c r="FT9" s="1">
        <v>1.512052</v>
      </c>
      <c r="FU9" s="1">
        <v>1.643608</v>
      </c>
      <c r="FV9" s="1">
        <v>1.832036</v>
      </c>
    </row>
    <row r="10" spans="2:178" x14ac:dyDescent="0.2">
      <c r="B10" s="2">
        <v>43151.14583333335</v>
      </c>
      <c r="C10" s="1">
        <v>1.5744199999999999</v>
      </c>
      <c r="D10" s="1">
        <v>1.576166</v>
      </c>
      <c r="E10" s="1">
        <v>1.575467</v>
      </c>
      <c r="F10" s="1">
        <v>1.5744180000000001</v>
      </c>
      <c r="G10" s="1">
        <v>1.6275660000000001</v>
      </c>
      <c r="H10" s="1">
        <v>1.7322040000000001</v>
      </c>
      <c r="I10" s="1">
        <v>1.735066</v>
      </c>
      <c r="J10" s="1">
        <v>1.732348</v>
      </c>
      <c r="K10" s="1">
        <v>1.623634</v>
      </c>
      <c r="L10" s="1">
        <v>1.60023</v>
      </c>
      <c r="M10" s="1">
        <v>1.692266</v>
      </c>
      <c r="N10" s="1">
        <v>1.651913</v>
      </c>
      <c r="O10" s="1">
        <v>1.73149</v>
      </c>
      <c r="P10" s="1">
        <v>1.618919</v>
      </c>
      <c r="Q10" s="1">
        <v>1.52756</v>
      </c>
      <c r="R10" s="1">
        <v>1.5327059999999999</v>
      </c>
      <c r="S10" s="1">
        <v>1.657643</v>
      </c>
      <c r="T10" s="1">
        <v>1.6379809999999999</v>
      </c>
      <c r="U10" s="1">
        <v>1.598195</v>
      </c>
      <c r="V10" s="1">
        <v>1.60137</v>
      </c>
      <c r="W10" s="1">
        <v>1.759609</v>
      </c>
      <c r="X10" s="1">
        <v>1.545161</v>
      </c>
      <c r="Y10" s="1">
        <v>1.6323449999999999</v>
      </c>
      <c r="Z10" s="1">
        <v>1.6427970000000001</v>
      </c>
      <c r="AA10" s="1">
        <v>1.5521590000000001</v>
      </c>
      <c r="AB10" s="1">
        <v>1.6583399999999999</v>
      </c>
      <c r="AC10" s="1">
        <v>1.665748</v>
      </c>
      <c r="AD10" s="1">
        <v>1.551015</v>
      </c>
      <c r="AE10" s="1">
        <v>1.742337</v>
      </c>
      <c r="AF10" s="1">
        <v>1.661295</v>
      </c>
      <c r="AG10" s="1">
        <v>1.5588569999999999</v>
      </c>
      <c r="AH10" s="1">
        <v>1.7125459999999999</v>
      </c>
      <c r="AI10" s="1">
        <v>1.5485359999999999</v>
      </c>
      <c r="AJ10" s="1">
        <v>1.5123580000000001</v>
      </c>
      <c r="AK10" s="1">
        <v>1.6444289999999999</v>
      </c>
      <c r="AL10" s="1">
        <v>1.5978300000000001</v>
      </c>
      <c r="AM10" s="1">
        <v>1.6584220000000001</v>
      </c>
      <c r="AN10" s="1">
        <v>1.6412420000000001</v>
      </c>
      <c r="AO10" s="1">
        <v>1.5773010000000001</v>
      </c>
      <c r="AP10" s="1">
        <v>1.7295199999999999</v>
      </c>
      <c r="AQ10" s="1">
        <v>1.628226</v>
      </c>
      <c r="AR10" s="1">
        <v>1.615739</v>
      </c>
      <c r="AS10" s="1">
        <v>1.6281730000000001</v>
      </c>
      <c r="AT10" s="1">
        <v>1.636503</v>
      </c>
      <c r="AU10" s="1">
        <v>1.628166</v>
      </c>
      <c r="AV10" s="1">
        <v>1.628174</v>
      </c>
      <c r="AW10" s="1">
        <v>1.7137500000000001</v>
      </c>
      <c r="AX10" s="1">
        <v>1.7126410000000001</v>
      </c>
      <c r="AY10" s="1">
        <v>1.703063</v>
      </c>
      <c r="AZ10" s="1">
        <v>1.713741</v>
      </c>
      <c r="BA10" s="1">
        <v>1.5195609999999999</v>
      </c>
      <c r="BB10" s="1">
        <v>1.6634009999999999</v>
      </c>
      <c r="BC10" s="1">
        <v>1.6600710000000001</v>
      </c>
      <c r="BD10" s="1">
        <v>1.6902950000000001</v>
      </c>
      <c r="BE10" s="1">
        <v>1.5487029999999999</v>
      </c>
      <c r="BF10" s="1">
        <v>1.5487029999999999</v>
      </c>
      <c r="BG10" s="1">
        <v>1.633958</v>
      </c>
      <c r="BH10" s="1">
        <v>1.5770999999999999</v>
      </c>
      <c r="BI10" s="1">
        <v>1.7260960000000001</v>
      </c>
      <c r="BJ10" s="1">
        <v>1.6425829999999999</v>
      </c>
      <c r="BK10" s="1">
        <v>1.6368670000000001</v>
      </c>
      <c r="BL10" s="1">
        <v>1.7128399999999999</v>
      </c>
      <c r="BM10" s="1">
        <v>1.636722</v>
      </c>
      <c r="BN10" s="1">
        <v>1.6304540000000001</v>
      </c>
      <c r="BO10" s="1">
        <v>1.6263049999999999</v>
      </c>
      <c r="BP10" s="1">
        <v>1.7260960000000001</v>
      </c>
      <c r="BQ10" s="1">
        <v>1.636503</v>
      </c>
      <c r="BR10" s="1">
        <v>1.632663</v>
      </c>
      <c r="BS10" s="1">
        <v>1.691033</v>
      </c>
      <c r="BT10" s="1">
        <v>1.7072909999999999</v>
      </c>
      <c r="BU10" s="1">
        <v>1.70828</v>
      </c>
      <c r="BV10" s="1">
        <v>1.617572</v>
      </c>
      <c r="BW10" s="1">
        <v>1.5815999999999999</v>
      </c>
      <c r="BX10" s="1">
        <v>1.617219</v>
      </c>
      <c r="BY10" s="1">
        <v>1.571717</v>
      </c>
      <c r="BZ10" s="1">
        <v>1.575326</v>
      </c>
      <c r="CA10" s="1">
        <v>1.6211720000000001</v>
      </c>
      <c r="CB10" s="1">
        <v>1.5721050000000001</v>
      </c>
      <c r="CC10" s="1">
        <v>1.6153850000000001</v>
      </c>
      <c r="CD10" s="1">
        <v>1.6125799999999999</v>
      </c>
      <c r="CE10" s="1">
        <v>1.6443779999999999</v>
      </c>
      <c r="CF10" s="1">
        <v>1.736442</v>
      </c>
      <c r="CG10" s="1">
        <v>1.7419830000000001</v>
      </c>
      <c r="CH10" s="1">
        <v>1.7127680000000001</v>
      </c>
      <c r="CI10" s="1">
        <v>1.70014</v>
      </c>
      <c r="CJ10" s="1">
        <v>1.741986</v>
      </c>
      <c r="CK10" s="1">
        <v>1.7419849999999999</v>
      </c>
      <c r="CL10" s="1">
        <v>1.741986</v>
      </c>
      <c r="CM10" s="1">
        <v>1.741986</v>
      </c>
      <c r="CN10" s="1">
        <v>1.638579</v>
      </c>
      <c r="CO10" s="1">
        <v>1.634843</v>
      </c>
      <c r="CP10" s="1">
        <v>1.708404</v>
      </c>
      <c r="CQ10" s="1">
        <v>1.7098640000000001</v>
      </c>
      <c r="CR10" s="1">
        <v>1.6139589999999999</v>
      </c>
      <c r="CS10" s="1">
        <v>1.7790330000000001</v>
      </c>
      <c r="CT10" s="1">
        <v>1.6376489999999999</v>
      </c>
      <c r="CU10" s="1">
        <v>1.7790760000000001</v>
      </c>
      <c r="CV10" s="1">
        <v>1.628166</v>
      </c>
      <c r="CW10" s="1">
        <v>1.628166</v>
      </c>
      <c r="CX10" s="1">
        <v>1.6323639999999999</v>
      </c>
      <c r="CY10" s="1">
        <v>1.7299629999999999</v>
      </c>
      <c r="CZ10" s="1">
        <v>1.7379309999999999</v>
      </c>
      <c r="DA10" s="1">
        <v>1.545695</v>
      </c>
      <c r="DB10" s="1">
        <v>1.511431</v>
      </c>
      <c r="DC10" s="1">
        <v>1.507169</v>
      </c>
      <c r="DD10" s="1">
        <v>1.6568039999999999</v>
      </c>
      <c r="DE10" s="1">
        <v>1.5889260000000001</v>
      </c>
      <c r="DF10" s="1">
        <v>1.5395939999999999</v>
      </c>
      <c r="DG10" s="1">
        <v>1.7423070000000001</v>
      </c>
      <c r="DH10" s="1">
        <v>1.7423109999999999</v>
      </c>
      <c r="DI10" s="1">
        <v>1.709158</v>
      </c>
      <c r="DJ10" s="1">
        <v>1.712423</v>
      </c>
      <c r="DK10" s="1">
        <v>1.6773979999999999</v>
      </c>
      <c r="DL10" s="1">
        <v>1.5903560000000001</v>
      </c>
      <c r="DM10" s="1">
        <v>1.8336790000000001</v>
      </c>
      <c r="DN10" s="1">
        <v>1.636503</v>
      </c>
      <c r="DO10" s="1">
        <v>1.6361920000000001</v>
      </c>
      <c r="DP10" s="1">
        <v>1.5610409999999999</v>
      </c>
      <c r="DQ10" s="1">
        <v>1.5631170000000001</v>
      </c>
      <c r="DR10" s="1">
        <v>1.584214</v>
      </c>
      <c r="DS10" s="1">
        <v>1.625048</v>
      </c>
      <c r="DT10" s="1">
        <v>1.564851</v>
      </c>
      <c r="DU10" s="1">
        <v>1.5561130000000001</v>
      </c>
      <c r="DV10" s="1">
        <v>1.620517</v>
      </c>
      <c r="DW10" s="1">
        <v>1.620539</v>
      </c>
      <c r="DX10" s="1">
        <v>1.6205449999999999</v>
      </c>
      <c r="DY10" s="1">
        <v>1.5676559999999999</v>
      </c>
      <c r="DZ10" s="1">
        <v>1.8102210000000001</v>
      </c>
      <c r="EA10" s="1">
        <v>1.860795</v>
      </c>
      <c r="EB10" s="1">
        <v>1.539531</v>
      </c>
      <c r="EC10" s="1">
        <v>1.590314</v>
      </c>
      <c r="ED10" s="1">
        <v>1.6368670000000001</v>
      </c>
      <c r="EE10" s="1">
        <v>1.695567</v>
      </c>
      <c r="EF10" s="1">
        <v>1.695522</v>
      </c>
      <c r="EG10" s="1">
        <v>1.571569</v>
      </c>
      <c r="EH10" s="1">
        <v>1.717155</v>
      </c>
      <c r="EI10" s="1">
        <v>1.6279699999999999</v>
      </c>
      <c r="EJ10" s="1">
        <v>1.618889</v>
      </c>
      <c r="EK10" s="1">
        <v>1.7260960000000001</v>
      </c>
      <c r="EL10" s="1">
        <v>1.7260960000000001</v>
      </c>
      <c r="EM10" s="1">
        <v>1.732399</v>
      </c>
      <c r="EN10" s="1">
        <v>1.5446979999999999</v>
      </c>
      <c r="EO10" s="1">
        <v>1.70014</v>
      </c>
      <c r="EP10" s="1">
        <v>1.519158</v>
      </c>
      <c r="EQ10" s="1">
        <v>1.6954629999999999</v>
      </c>
      <c r="ER10" s="1">
        <v>1.6288039999999999</v>
      </c>
      <c r="ES10" s="1">
        <v>1.684688</v>
      </c>
      <c r="ET10" s="1">
        <v>1.533771</v>
      </c>
      <c r="EU10" s="1">
        <v>1.6368370000000001</v>
      </c>
      <c r="EV10" s="1">
        <v>1.5659529999999999</v>
      </c>
      <c r="EW10" s="1">
        <v>1.708961</v>
      </c>
      <c r="EX10" s="1">
        <v>1.7142269999999999</v>
      </c>
      <c r="EY10" s="1">
        <v>1.711096</v>
      </c>
      <c r="EZ10" s="1">
        <v>1.636838</v>
      </c>
      <c r="FA10" s="1">
        <v>1.6322920000000001</v>
      </c>
      <c r="FB10" s="1">
        <v>1.636838</v>
      </c>
      <c r="FC10" s="1">
        <v>1.8715980000000001</v>
      </c>
      <c r="FD10" s="1">
        <v>1.8715980000000001</v>
      </c>
      <c r="FE10" s="1">
        <v>1.814141</v>
      </c>
      <c r="FF10" s="1">
        <v>1.8133079999999999</v>
      </c>
      <c r="FG10" s="1">
        <v>1.8141419999999999</v>
      </c>
      <c r="FH10" s="1">
        <v>1.814141</v>
      </c>
      <c r="FI10" s="1">
        <v>1.582476</v>
      </c>
      <c r="FJ10" s="1">
        <v>1.7630399999999999</v>
      </c>
      <c r="FK10" s="1">
        <v>1.7645740000000001</v>
      </c>
      <c r="FL10" s="1">
        <v>1.640657</v>
      </c>
      <c r="FM10" s="1">
        <v>1.7371749999999999</v>
      </c>
      <c r="FN10" s="1">
        <v>1.671932</v>
      </c>
      <c r="FO10" s="1">
        <v>1.640485</v>
      </c>
      <c r="FP10" s="1">
        <v>1.6404860000000001</v>
      </c>
      <c r="FQ10" s="1">
        <v>1.595191</v>
      </c>
      <c r="FR10" s="1">
        <v>1.5357860000000001</v>
      </c>
      <c r="FS10" s="1">
        <v>1.4970760000000001</v>
      </c>
      <c r="FT10" s="1">
        <v>1.5017640000000001</v>
      </c>
      <c r="FU10" s="1">
        <v>1.6419459999999999</v>
      </c>
      <c r="FV10" s="1">
        <v>1.8310770000000001</v>
      </c>
    </row>
    <row r="11" spans="2:178" x14ac:dyDescent="0.2">
      <c r="B11" s="2">
        <v>43151.166666666686</v>
      </c>
      <c r="C11" s="1">
        <v>1.578336</v>
      </c>
      <c r="D11" s="1">
        <v>1.5800810000000001</v>
      </c>
      <c r="E11" s="1">
        <v>1.5793820000000001</v>
      </c>
      <c r="F11" s="1">
        <v>1.578335</v>
      </c>
      <c r="G11" s="1">
        <v>1.633073</v>
      </c>
      <c r="H11" s="1">
        <v>1.7384729999999999</v>
      </c>
      <c r="I11" s="1">
        <v>1.7412270000000001</v>
      </c>
      <c r="J11" s="1">
        <v>1.738548</v>
      </c>
      <c r="K11" s="1">
        <v>1.6292120000000001</v>
      </c>
      <c r="L11" s="1">
        <v>1.6043909999999999</v>
      </c>
      <c r="M11" s="1">
        <v>1.6973860000000001</v>
      </c>
      <c r="N11" s="1">
        <v>1.6566970000000001</v>
      </c>
      <c r="O11" s="1">
        <v>1.739233</v>
      </c>
      <c r="P11" s="1">
        <v>1.6261080000000001</v>
      </c>
      <c r="Q11" s="1">
        <v>1.5264819999999999</v>
      </c>
      <c r="R11" s="1">
        <v>1.531965</v>
      </c>
      <c r="S11" s="1">
        <v>1.6616489999999999</v>
      </c>
      <c r="T11" s="1">
        <v>1.643151</v>
      </c>
      <c r="U11" s="1">
        <v>1.603167</v>
      </c>
      <c r="V11" s="1">
        <v>1.6063259999999999</v>
      </c>
      <c r="W11" s="1">
        <v>1.7642770000000001</v>
      </c>
      <c r="X11" s="1">
        <v>1.5503229999999999</v>
      </c>
      <c r="Y11" s="1">
        <v>1.63805</v>
      </c>
      <c r="Z11" s="1">
        <v>1.6479109999999999</v>
      </c>
      <c r="AA11" s="1">
        <v>1.5585599999999999</v>
      </c>
      <c r="AB11" s="1">
        <v>1.6630370000000001</v>
      </c>
      <c r="AC11" s="1">
        <v>1.6704760000000001</v>
      </c>
      <c r="AD11" s="1">
        <v>1.557561</v>
      </c>
      <c r="AE11" s="1">
        <v>1.7480850000000001</v>
      </c>
      <c r="AF11" s="1">
        <v>1.6651990000000001</v>
      </c>
      <c r="AG11" s="1">
        <v>1.5639590000000001</v>
      </c>
      <c r="AH11" s="1">
        <v>1.7182839999999999</v>
      </c>
      <c r="AI11" s="1">
        <v>1.5544880000000001</v>
      </c>
      <c r="AJ11" s="1">
        <v>1.5187360000000001</v>
      </c>
      <c r="AK11" s="1">
        <v>1.649076</v>
      </c>
      <c r="AL11" s="1">
        <v>1.602204</v>
      </c>
      <c r="AM11" s="1">
        <v>1.6632169999999999</v>
      </c>
      <c r="AN11" s="1">
        <v>1.646444</v>
      </c>
      <c r="AO11" s="1">
        <v>1.581907</v>
      </c>
      <c r="AP11" s="1">
        <v>1.735277</v>
      </c>
      <c r="AQ11" s="1">
        <v>1.6334900000000001</v>
      </c>
      <c r="AR11" s="1">
        <v>1.6211770000000001</v>
      </c>
      <c r="AS11" s="1">
        <v>1.6334390000000001</v>
      </c>
      <c r="AT11" s="1">
        <v>1.6416539999999999</v>
      </c>
      <c r="AU11" s="1">
        <v>1.633432</v>
      </c>
      <c r="AV11" s="1">
        <v>1.63344</v>
      </c>
      <c r="AW11" s="1">
        <v>1.7187619999999999</v>
      </c>
      <c r="AX11" s="1">
        <v>1.7177199999999999</v>
      </c>
      <c r="AY11" s="1">
        <v>1.71173</v>
      </c>
      <c r="AZ11" s="1">
        <v>1.718753</v>
      </c>
      <c r="BA11" s="1">
        <v>1.525695</v>
      </c>
      <c r="BB11" s="1">
        <v>1.667462</v>
      </c>
      <c r="BC11" s="1">
        <v>1.66449</v>
      </c>
      <c r="BD11" s="1">
        <v>1.6969590000000001</v>
      </c>
      <c r="BE11" s="1">
        <v>1.555369</v>
      </c>
      <c r="BF11" s="1">
        <v>1.555369</v>
      </c>
      <c r="BG11" s="1">
        <v>1.6370439999999999</v>
      </c>
      <c r="BH11" s="1">
        <v>1.5812600000000001</v>
      </c>
      <c r="BI11" s="1">
        <v>1.731808</v>
      </c>
      <c r="BJ11" s="1">
        <v>1.647753</v>
      </c>
      <c r="BK11" s="1">
        <v>1.640809</v>
      </c>
      <c r="BL11" s="1">
        <v>1.71858</v>
      </c>
      <c r="BM11" s="1">
        <v>1.642266</v>
      </c>
      <c r="BN11" s="1">
        <v>1.6381140000000001</v>
      </c>
      <c r="BO11" s="1">
        <v>1.633697</v>
      </c>
      <c r="BP11" s="1">
        <v>1.731808</v>
      </c>
      <c r="BQ11" s="1">
        <v>1.6416539999999999</v>
      </c>
      <c r="BR11" s="1">
        <v>1.637796</v>
      </c>
      <c r="BS11" s="1">
        <v>1.697006</v>
      </c>
      <c r="BT11" s="1">
        <v>1.7127589999999999</v>
      </c>
      <c r="BU11" s="1">
        <v>1.7137169999999999</v>
      </c>
      <c r="BV11" s="1">
        <v>1.622241</v>
      </c>
      <c r="BW11" s="1">
        <v>1.5858019999999999</v>
      </c>
      <c r="BX11" s="1">
        <v>1.6276269999999999</v>
      </c>
      <c r="BY11" s="1">
        <v>1.5769839999999999</v>
      </c>
      <c r="BZ11" s="1">
        <v>1.582063</v>
      </c>
      <c r="CA11" s="1">
        <v>1.6264559999999999</v>
      </c>
      <c r="CB11" s="1">
        <v>1.5776239999999999</v>
      </c>
      <c r="CC11" s="1">
        <v>1.6192409999999999</v>
      </c>
      <c r="CD11" s="1">
        <v>1.615958</v>
      </c>
      <c r="CE11" s="1">
        <v>1.649823</v>
      </c>
      <c r="CF11" s="1">
        <v>1.7422949999999999</v>
      </c>
      <c r="CG11" s="1">
        <v>1.747762</v>
      </c>
      <c r="CH11" s="1">
        <v>1.7185429999999999</v>
      </c>
      <c r="CI11" s="1">
        <v>1.7059770000000001</v>
      </c>
      <c r="CJ11" s="1">
        <v>1.747765</v>
      </c>
      <c r="CK11" s="1">
        <v>1.7477640000000001</v>
      </c>
      <c r="CL11" s="1">
        <v>1.747765</v>
      </c>
      <c r="CM11" s="1">
        <v>1.747765</v>
      </c>
      <c r="CN11" s="1">
        <v>1.643448</v>
      </c>
      <c r="CO11" s="1">
        <v>1.640101</v>
      </c>
      <c r="CP11" s="1">
        <v>1.7131400000000001</v>
      </c>
      <c r="CQ11" s="1">
        <v>1.714607</v>
      </c>
      <c r="CR11" s="1">
        <v>1.6194010000000001</v>
      </c>
      <c r="CS11" s="1">
        <v>1.7856719999999999</v>
      </c>
      <c r="CT11" s="1">
        <v>1.641502</v>
      </c>
      <c r="CU11" s="1">
        <v>1.7857149999999999</v>
      </c>
      <c r="CV11" s="1">
        <v>1.633432</v>
      </c>
      <c r="CW11" s="1">
        <v>1.633432</v>
      </c>
      <c r="CX11" s="1">
        <v>1.637213</v>
      </c>
      <c r="CY11" s="1">
        <v>1.735662</v>
      </c>
      <c r="CZ11" s="1">
        <v>1.743433</v>
      </c>
      <c r="DA11" s="1">
        <v>1.5510200000000001</v>
      </c>
      <c r="DB11" s="1">
        <v>1.5161770000000001</v>
      </c>
      <c r="DC11" s="1">
        <v>1.5117780000000001</v>
      </c>
      <c r="DD11" s="1">
        <v>1.6617109999999999</v>
      </c>
      <c r="DE11" s="1">
        <v>1.593798</v>
      </c>
      <c r="DF11" s="1">
        <v>1.5427360000000001</v>
      </c>
      <c r="DG11" s="1">
        <v>1.748443</v>
      </c>
      <c r="DH11" s="1">
        <v>1.7484470000000001</v>
      </c>
      <c r="DI11" s="1">
        <v>1.71505</v>
      </c>
      <c r="DJ11" s="1">
        <v>1.7183600000000001</v>
      </c>
      <c r="DK11" s="1">
        <v>1.680904</v>
      </c>
      <c r="DL11" s="1">
        <v>1.6061589999999999</v>
      </c>
      <c r="DM11" s="1">
        <v>1.8411500000000001</v>
      </c>
      <c r="DN11" s="1">
        <v>1.6416539999999999</v>
      </c>
      <c r="DO11" s="1">
        <v>1.6413420000000001</v>
      </c>
      <c r="DP11" s="1">
        <v>1.567161</v>
      </c>
      <c r="DQ11" s="1">
        <v>1.5692079999999999</v>
      </c>
      <c r="DR11" s="1">
        <v>1.5897479999999999</v>
      </c>
      <c r="DS11" s="1">
        <v>1.630787</v>
      </c>
      <c r="DT11" s="1">
        <v>1.5707180000000001</v>
      </c>
      <c r="DU11" s="1">
        <v>1.5620810000000001</v>
      </c>
      <c r="DV11" s="1">
        <v>1.624889</v>
      </c>
      <c r="DW11" s="1">
        <v>1.6249450000000001</v>
      </c>
      <c r="DX11" s="1">
        <v>1.624965</v>
      </c>
      <c r="DY11" s="1">
        <v>1.5748139999999999</v>
      </c>
      <c r="DZ11" s="1">
        <v>1.817544</v>
      </c>
      <c r="EA11" s="1">
        <v>1.8695949999999999</v>
      </c>
      <c r="EB11" s="1">
        <v>1.5446569999999999</v>
      </c>
      <c r="EC11" s="1">
        <v>1.595831</v>
      </c>
      <c r="ED11" s="1">
        <v>1.640809</v>
      </c>
      <c r="EE11" s="1">
        <v>1.7014830000000001</v>
      </c>
      <c r="EF11" s="1">
        <v>1.701438</v>
      </c>
      <c r="EG11" s="1">
        <v>1.5732930000000001</v>
      </c>
      <c r="EH11" s="1">
        <v>1.7217910000000001</v>
      </c>
      <c r="EI11" s="1">
        <v>1.635329</v>
      </c>
      <c r="EJ11" s="1">
        <v>1.6228450000000001</v>
      </c>
      <c r="EK11" s="1">
        <v>1.731808</v>
      </c>
      <c r="EL11" s="1">
        <v>1.731808</v>
      </c>
      <c r="EM11" s="1">
        <v>1.7377629999999999</v>
      </c>
      <c r="EN11" s="1">
        <v>1.5498639999999999</v>
      </c>
      <c r="EO11" s="1">
        <v>1.7059770000000001</v>
      </c>
      <c r="EP11" s="1">
        <v>1.523212</v>
      </c>
      <c r="EQ11" s="1">
        <v>1.7013720000000001</v>
      </c>
      <c r="ER11" s="1">
        <v>1.634379</v>
      </c>
      <c r="ES11" s="1">
        <v>1.6897690000000001</v>
      </c>
      <c r="ET11" s="1">
        <v>1.5411170000000001</v>
      </c>
      <c r="EU11" s="1">
        <v>1.6419889999999999</v>
      </c>
      <c r="EV11" s="1">
        <v>1.5710219999999999</v>
      </c>
      <c r="EW11" s="1">
        <v>1.7142630000000001</v>
      </c>
      <c r="EX11" s="1">
        <v>1.7197020000000001</v>
      </c>
      <c r="EY11" s="1">
        <v>1.716704</v>
      </c>
      <c r="EZ11" s="1">
        <v>1.6419900000000001</v>
      </c>
      <c r="FA11" s="1">
        <v>1.6374580000000001</v>
      </c>
      <c r="FB11" s="1">
        <v>1.6419900000000001</v>
      </c>
      <c r="FC11" s="1">
        <v>1.8798569999999999</v>
      </c>
      <c r="FD11" s="1">
        <v>1.8798569999999999</v>
      </c>
      <c r="FE11" s="1">
        <v>1.8216779999999999</v>
      </c>
      <c r="FF11" s="1">
        <v>1.820846</v>
      </c>
      <c r="FG11" s="1">
        <v>1.821679</v>
      </c>
      <c r="FH11" s="1">
        <v>1.8216779999999999</v>
      </c>
      <c r="FI11" s="1">
        <v>1.5865089999999999</v>
      </c>
      <c r="FJ11" s="1">
        <v>1.768548</v>
      </c>
      <c r="FK11" s="1">
        <v>1.770187</v>
      </c>
      <c r="FL11" s="1">
        <v>1.6448750000000001</v>
      </c>
      <c r="FM11" s="1">
        <v>1.743708</v>
      </c>
      <c r="FN11" s="1">
        <v>1.6766019999999999</v>
      </c>
      <c r="FO11" s="1">
        <v>1.645648</v>
      </c>
      <c r="FP11" s="1">
        <v>1.6456489999999999</v>
      </c>
      <c r="FQ11" s="1">
        <v>1.5992329999999999</v>
      </c>
      <c r="FR11" s="1">
        <v>1.541768</v>
      </c>
      <c r="FS11" s="1">
        <v>1.5087520000000001</v>
      </c>
      <c r="FT11" s="1">
        <v>1.513568</v>
      </c>
      <c r="FU11" s="1">
        <v>1.6470560000000001</v>
      </c>
      <c r="FV11" s="1">
        <v>1.838551</v>
      </c>
    </row>
    <row r="12" spans="2:178" x14ac:dyDescent="0.2">
      <c r="B12" s="2">
        <v>43151.187500000022</v>
      </c>
      <c r="C12" s="1">
        <v>1.589804</v>
      </c>
      <c r="D12" s="1">
        <v>1.591556</v>
      </c>
      <c r="E12" s="1">
        <v>1.5908549999999999</v>
      </c>
      <c r="F12" s="1">
        <v>1.5898019999999999</v>
      </c>
      <c r="G12" s="1">
        <v>1.6501790000000001</v>
      </c>
      <c r="H12" s="1">
        <v>1.7620119999999999</v>
      </c>
      <c r="I12" s="1">
        <v>1.7642059999999999</v>
      </c>
      <c r="J12" s="1">
        <v>1.761709</v>
      </c>
      <c r="K12" s="1">
        <v>1.646142</v>
      </c>
      <c r="L12" s="1">
        <v>1.616215</v>
      </c>
      <c r="M12" s="1">
        <v>1.720523</v>
      </c>
      <c r="N12" s="1">
        <v>1.6784490000000001</v>
      </c>
      <c r="O12" s="1">
        <v>1.7615430000000001</v>
      </c>
      <c r="P12" s="1">
        <v>1.650741</v>
      </c>
      <c r="Q12" s="1">
        <v>1.5374350000000001</v>
      </c>
      <c r="R12" s="1">
        <v>1.542891</v>
      </c>
      <c r="S12" s="1">
        <v>1.674825</v>
      </c>
      <c r="T12" s="1">
        <v>1.661225</v>
      </c>
      <c r="U12" s="1">
        <v>1.6198729999999999</v>
      </c>
      <c r="V12" s="1">
        <v>1.6231450000000001</v>
      </c>
      <c r="W12" s="1">
        <v>1.7874129999999999</v>
      </c>
      <c r="X12" s="1">
        <v>1.5688899999999999</v>
      </c>
      <c r="Y12" s="1">
        <v>1.65587</v>
      </c>
      <c r="Z12" s="1">
        <v>1.66503</v>
      </c>
      <c r="AA12" s="1">
        <v>1.570308</v>
      </c>
      <c r="AB12" s="1">
        <v>1.67811</v>
      </c>
      <c r="AC12" s="1">
        <v>1.6851160000000001</v>
      </c>
      <c r="AD12" s="1">
        <v>1.5715939999999999</v>
      </c>
      <c r="AE12" s="1">
        <v>1.7704029999999999</v>
      </c>
      <c r="AF12" s="1">
        <v>1.6782870000000001</v>
      </c>
      <c r="AG12" s="1">
        <v>1.5827709999999999</v>
      </c>
      <c r="AH12" s="1">
        <v>1.7399450000000001</v>
      </c>
      <c r="AI12" s="1">
        <v>1.5687739999999999</v>
      </c>
      <c r="AJ12" s="1">
        <v>1.53026</v>
      </c>
      <c r="AK12" s="1">
        <v>1.671265</v>
      </c>
      <c r="AL12" s="1">
        <v>1.6240859999999999</v>
      </c>
      <c r="AM12" s="1">
        <v>1.6854020000000001</v>
      </c>
      <c r="AN12" s="1">
        <v>1.664415</v>
      </c>
      <c r="AO12" s="1">
        <v>1.5888340000000001</v>
      </c>
      <c r="AP12" s="1">
        <v>1.751422</v>
      </c>
      <c r="AQ12" s="1">
        <v>1.6504479999999999</v>
      </c>
      <c r="AR12" s="1">
        <v>1.637753</v>
      </c>
      <c r="AS12" s="1">
        <v>1.650409</v>
      </c>
      <c r="AT12" s="1">
        <v>1.6589910000000001</v>
      </c>
      <c r="AU12" s="1">
        <v>1.6504030000000001</v>
      </c>
      <c r="AV12" s="1">
        <v>1.6504099999999999</v>
      </c>
      <c r="AW12" s="1">
        <v>1.7414529999999999</v>
      </c>
      <c r="AX12" s="1">
        <v>1.740291</v>
      </c>
      <c r="AY12" s="1">
        <v>1.735603</v>
      </c>
      <c r="AZ12" s="1">
        <v>1.7414430000000001</v>
      </c>
      <c r="BA12" s="1">
        <v>1.543051</v>
      </c>
      <c r="BB12" s="1">
        <v>1.6826650000000001</v>
      </c>
      <c r="BC12" s="1">
        <v>1.6793009999999999</v>
      </c>
      <c r="BD12" s="1">
        <v>1.7217119999999999</v>
      </c>
      <c r="BE12" s="1">
        <v>1.569618</v>
      </c>
      <c r="BF12" s="1">
        <v>1.569618</v>
      </c>
      <c r="BG12" s="1">
        <v>1.6621269999999999</v>
      </c>
      <c r="BH12" s="1">
        <v>1.599985</v>
      </c>
      <c r="BI12" s="1">
        <v>1.747914</v>
      </c>
      <c r="BJ12" s="1">
        <v>1.6674260000000001</v>
      </c>
      <c r="BK12" s="1">
        <v>1.652911</v>
      </c>
      <c r="BL12" s="1">
        <v>1.7400439999999999</v>
      </c>
      <c r="BM12" s="1">
        <v>1.6604460000000001</v>
      </c>
      <c r="BN12" s="1">
        <v>1.662563</v>
      </c>
      <c r="BO12" s="1">
        <v>1.6582600000000001</v>
      </c>
      <c r="BP12" s="1">
        <v>1.747914</v>
      </c>
      <c r="BQ12" s="1">
        <v>1.6589910000000001</v>
      </c>
      <c r="BR12" s="1">
        <v>1.655138</v>
      </c>
      <c r="BS12" s="1">
        <v>1.713438</v>
      </c>
      <c r="BT12" s="1">
        <v>1.728653</v>
      </c>
      <c r="BU12" s="1">
        <v>1.7296309999999999</v>
      </c>
      <c r="BV12" s="1">
        <v>1.634455</v>
      </c>
      <c r="BW12" s="1">
        <v>1.6033919999999999</v>
      </c>
      <c r="BX12" s="1">
        <v>1.6463140000000001</v>
      </c>
      <c r="BY12" s="1">
        <v>1.5956680000000001</v>
      </c>
      <c r="BZ12" s="1">
        <v>1.594406</v>
      </c>
      <c r="CA12" s="1">
        <v>1.6438600000000001</v>
      </c>
      <c r="CB12" s="1">
        <v>1.595766</v>
      </c>
      <c r="CC12" s="1">
        <v>1.6433709999999999</v>
      </c>
      <c r="CD12" s="1">
        <v>1.6415740000000001</v>
      </c>
      <c r="CE12" s="1">
        <v>1.669346</v>
      </c>
      <c r="CF12" s="1">
        <v>1.7644280000000001</v>
      </c>
      <c r="CG12" s="1">
        <v>1.770108</v>
      </c>
      <c r="CH12" s="1">
        <v>1.740022</v>
      </c>
      <c r="CI12" s="1">
        <v>1.727268</v>
      </c>
      <c r="CJ12" s="1">
        <v>1.770111</v>
      </c>
      <c r="CK12" s="1">
        <v>1.7701089999999999</v>
      </c>
      <c r="CL12" s="1">
        <v>1.7701100000000001</v>
      </c>
      <c r="CM12" s="1">
        <v>1.7701100000000001</v>
      </c>
      <c r="CN12" s="1">
        <v>1.6631849999999999</v>
      </c>
      <c r="CO12" s="1">
        <v>1.6579969999999999</v>
      </c>
      <c r="CP12" s="1">
        <v>1.7341580000000001</v>
      </c>
      <c r="CQ12" s="1">
        <v>1.735365</v>
      </c>
      <c r="CR12" s="1">
        <v>1.6358680000000001</v>
      </c>
      <c r="CS12" s="1">
        <v>1.8025409999999999</v>
      </c>
      <c r="CT12" s="1">
        <v>1.6542079999999999</v>
      </c>
      <c r="CU12" s="1">
        <v>1.8025850000000001</v>
      </c>
      <c r="CV12" s="1">
        <v>1.6504030000000001</v>
      </c>
      <c r="CW12" s="1">
        <v>1.6504030000000001</v>
      </c>
      <c r="CX12" s="1">
        <v>1.651794</v>
      </c>
      <c r="CY12" s="1">
        <v>1.7570460000000001</v>
      </c>
      <c r="CZ12" s="1">
        <v>1.7645789999999999</v>
      </c>
      <c r="DA12" s="1">
        <v>1.5767629999999999</v>
      </c>
      <c r="DB12" s="1">
        <v>1.5325120000000001</v>
      </c>
      <c r="DC12" s="1">
        <v>1.527847</v>
      </c>
      <c r="DD12" s="1">
        <v>1.6819679999999999</v>
      </c>
      <c r="DE12" s="1">
        <v>1.61022</v>
      </c>
      <c r="DF12" s="1">
        <v>1.5656369999999999</v>
      </c>
      <c r="DG12" s="1">
        <v>1.770443</v>
      </c>
      <c r="DH12" s="1">
        <v>1.770446</v>
      </c>
      <c r="DI12" s="1">
        <v>1.7365029999999999</v>
      </c>
      <c r="DJ12" s="1">
        <v>1.7399169999999999</v>
      </c>
      <c r="DK12" s="1">
        <v>1.692431</v>
      </c>
      <c r="DL12" s="1">
        <v>1.6249549999999999</v>
      </c>
      <c r="DM12" s="1">
        <v>1.859043</v>
      </c>
      <c r="DN12" s="1">
        <v>1.6589910000000001</v>
      </c>
      <c r="DO12" s="1">
        <v>1.658676</v>
      </c>
      <c r="DP12" s="1">
        <v>1.5812170000000001</v>
      </c>
      <c r="DQ12" s="1">
        <v>1.582776</v>
      </c>
      <c r="DR12" s="1">
        <v>1.6068210000000001</v>
      </c>
      <c r="DS12" s="1">
        <v>1.646204</v>
      </c>
      <c r="DT12" s="1">
        <v>1.5826739999999999</v>
      </c>
      <c r="DU12" s="1">
        <v>1.5739989999999999</v>
      </c>
      <c r="DV12" s="1">
        <v>1.636285</v>
      </c>
      <c r="DW12" s="1">
        <v>1.636927</v>
      </c>
      <c r="DX12" s="1">
        <v>1.6371910000000001</v>
      </c>
      <c r="DY12" s="1">
        <v>1.5871420000000001</v>
      </c>
      <c r="DZ12" s="1">
        <v>1.8347929999999999</v>
      </c>
      <c r="EA12" s="1">
        <v>1.8852519999999999</v>
      </c>
      <c r="EB12" s="1">
        <v>1.5605309999999999</v>
      </c>
      <c r="EC12" s="1">
        <v>1.612776</v>
      </c>
      <c r="ED12" s="1">
        <v>1.652911</v>
      </c>
      <c r="EE12" s="1">
        <v>1.7222379999999999</v>
      </c>
      <c r="EF12" s="1">
        <v>1.7221919999999999</v>
      </c>
      <c r="EG12" s="1">
        <v>1.600266</v>
      </c>
      <c r="EH12" s="1">
        <v>1.7433700000000001</v>
      </c>
      <c r="EI12" s="1">
        <v>1.659913</v>
      </c>
      <c r="EJ12" s="1">
        <v>1.6355759999999999</v>
      </c>
      <c r="EK12" s="1">
        <v>1.747914</v>
      </c>
      <c r="EL12" s="1">
        <v>1.747914</v>
      </c>
      <c r="EM12" s="1">
        <v>1.7601610000000001</v>
      </c>
      <c r="EN12" s="1">
        <v>1.568427</v>
      </c>
      <c r="EO12" s="1">
        <v>1.727268</v>
      </c>
      <c r="EP12" s="1">
        <v>1.543501</v>
      </c>
      <c r="EQ12" s="1">
        <v>1.7221359999999999</v>
      </c>
      <c r="ER12" s="1">
        <v>1.6517189999999999</v>
      </c>
      <c r="ES12" s="1">
        <v>1.71038</v>
      </c>
      <c r="ET12" s="1">
        <v>1.5510090000000001</v>
      </c>
      <c r="EU12" s="1">
        <v>1.660069</v>
      </c>
      <c r="EV12" s="1">
        <v>1.596649</v>
      </c>
      <c r="EW12" s="1">
        <v>1.736434</v>
      </c>
      <c r="EX12" s="1">
        <v>1.7416</v>
      </c>
      <c r="EY12" s="1">
        <v>1.7384999999999999</v>
      </c>
      <c r="EZ12" s="1">
        <v>1.6600699999999999</v>
      </c>
      <c r="FA12" s="1">
        <v>1.6554979999999999</v>
      </c>
      <c r="FB12" s="1">
        <v>1.6600699999999999</v>
      </c>
      <c r="FC12" s="1">
        <v>1.9055820000000001</v>
      </c>
      <c r="FD12" s="1">
        <v>1.9055820000000001</v>
      </c>
      <c r="FE12" s="1">
        <v>1.8387180000000001</v>
      </c>
      <c r="FF12" s="1">
        <v>1.8378969999999999</v>
      </c>
      <c r="FG12" s="1">
        <v>1.838719</v>
      </c>
      <c r="FH12" s="1">
        <v>1.8387180000000001</v>
      </c>
      <c r="FI12" s="1">
        <v>1.5979730000000001</v>
      </c>
      <c r="FJ12" s="1">
        <v>1.792503</v>
      </c>
      <c r="FK12" s="1">
        <v>1.7938769999999999</v>
      </c>
      <c r="FL12" s="1">
        <v>1.657235</v>
      </c>
      <c r="FM12" s="1">
        <v>1.7664070000000001</v>
      </c>
      <c r="FN12" s="1">
        <v>1.691808</v>
      </c>
      <c r="FO12" s="1">
        <v>1.66343</v>
      </c>
      <c r="FP12" s="1">
        <v>1.6634310000000001</v>
      </c>
      <c r="FQ12" s="1">
        <v>1.6105130000000001</v>
      </c>
      <c r="FR12" s="1">
        <v>1.559051</v>
      </c>
      <c r="FS12" s="1">
        <v>1.510886</v>
      </c>
      <c r="FT12" s="1">
        <v>1.5156510000000001</v>
      </c>
      <c r="FU12" s="1">
        <v>1.664193</v>
      </c>
      <c r="FV12" s="1">
        <v>1.856328</v>
      </c>
    </row>
    <row r="13" spans="2:178" x14ac:dyDescent="0.2">
      <c r="B13" s="2">
        <v>43151.208333333358</v>
      </c>
      <c r="C13" s="1">
        <v>1.612903</v>
      </c>
      <c r="D13" s="1">
        <v>1.6147590000000001</v>
      </c>
      <c r="E13" s="1">
        <v>1.6140159999999999</v>
      </c>
      <c r="F13" s="1">
        <v>1.6129020000000001</v>
      </c>
      <c r="G13" s="1">
        <v>1.670458</v>
      </c>
      <c r="H13" s="1">
        <v>1.780564</v>
      </c>
      <c r="I13" s="1">
        <v>1.7828980000000001</v>
      </c>
      <c r="J13" s="1">
        <v>1.7802560000000001</v>
      </c>
      <c r="K13" s="1">
        <v>1.6659250000000001</v>
      </c>
      <c r="L13" s="1">
        <v>1.639362</v>
      </c>
      <c r="M13" s="1">
        <v>1.738866</v>
      </c>
      <c r="N13" s="1">
        <v>1.696931</v>
      </c>
      <c r="O13" s="1">
        <v>1.7801309999999999</v>
      </c>
      <c r="P13" s="1">
        <v>1.6654409999999999</v>
      </c>
      <c r="Q13" s="1">
        <v>1.556996</v>
      </c>
      <c r="R13" s="1">
        <v>1.5626199999999999</v>
      </c>
      <c r="S13" s="1">
        <v>1.69431</v>
      </c>
      <c r="T13" s="1">
        <v>1.6817219999999999</v>
      </c>
      <c r="U13" s="1">
        <v>1.6397870000000001</v>
      </c>
      <c r="V13" s="1">
        <v>1.6431370000000001</v>
      </c>
      <c r="W13" s="1">
        <v>1.806084</v>
      </c>
      <c r="X13" s="1">
        <v>1.586802</v>
      </c>
      <c r="Y13" s="1">
        <v>1.675206</v>
      </c>
      <c r="Z13" s="1">
        <v>1.6857089999999999</v>
      </c>
      <c r="AA13" s="1">
        <v>1.5913079999999999</v>
      </c>
      <c r="AB13" s="1">
        <v>1.6984859999999999</v>
      </c>
      <c r="AC13" s="1">
        <v>1.7055830000000001</v>
      </c>
      <c r="AD13" s="1">
        <v>1.5911569999999999</v>
      </c>
      <c r="AE13" s="1">
        <v>1.7899039999999999</v>
      </c>
      <c r="AF13" s="1">
        <v>1.697991</v>
      </c>
      <c r="AG13" s="1">
        <v>1.6007929999999999</v>
      </c>
      <c r="AH13" s="1">
        <v>1.7592680000000001</v>
      </c>
      <c r="AI13" s="1">
        <v>1.589151</v>
      </c>
      <c r="AJ13" s="1">
        <v>1.550394</v>
      </c>
      <c r="AK13" s="1">
        <v>1.690801</v>
      </c>
      <c r="AL13" s="1">
        <v>1.6437580000000001</v>
      </c>
      <c r="AM13" s="1">
        <v>1.704585</v>
      </c>
      <c r="AN13" s="1">
        <v>1.685068</v>
      </c>
      <c r="AO13" s="1">
        <v>1.612768</v>
      </c>
      <c r="AP13" s="1">
        <v>1.775301</v>
      </c>
      <c r="AQ13" s="1">
        <v>1.670553</v>
      </c>
      <c r="AR13" s="1">
        <v>1.657538</v>
      </c>
      <c r="AS13" s="1">
        <v>1.6704779999999999</v>
      </c>
      <c r="AT13" s="1">
        <v>1.6792069999999999</v>
      </c>
      <c r="AU13" s="1">
        <v>1.670471</v>
      </c>
      <c r="AV13" s="1">
        <v>1.67048</v>
      </c>
      <c r="AW13" s="1">
        <v>1.761363</v>
      </c>
      <c r="AX13" s="1">
        <v>1.7601089999999999</v>
      </c>
      <c r="AY13" s="1">
        <v>1.7551349999999999</v>
      </c>
      <c r="AZ13" s="1">
        <v>1.7613540000000001</v>
      </c>
      <c r="BA13" s="1">
        <v>1.5617570000000001</v>
      </c>
      <c r="BB13" s="1">
        <v>1.703986</v>
      </c>
      <c r="BC13" s="1">
        <v>1.7012700000000001</v>
      </c>
      <c r="BD13" s="1">
        <v>1.7388790000000001</v>
      </c>
      <c r="BE13" s="1">
        <v>1.5887880000000001</v>
      </c>
      <c r="BF13" s="1">
        <v>1.5887880000000001</v>
      </c>
      <c r="BG13" s="1">
        <v>1.6786110000000001</v>
      </c>
      <c r="BH13" s="1">
        <v>1.610744</v>
      </c>
      <c r="BI13" s="1">
        <v>1.7717480000000001</v>
      </c>
      <c r="BJ13" s="1">
        <v>1.685711</v>
      </c>
      <c r="BK13" s="1">
        <v>1.6791259999999999</v>
      </c>
      <c r="BL13" s="1">
        <v>1.759525</v>
      </c>
      <c r="BM13" s="1">
        <v>1.678806</v>
      </c>
      <c r="BN13" s="1">
        <v>1.677608</v>
      </c>
      <c r="BO13" s="1">
        <v>1.67323</v>
      </c>
      <c r="BP13" s="1">
        <v>1.7717480000000001</v>
      </c>
      <c r="BQ13" s="1">
        <v>1.6792069999999999</v>
      </c>
      <c r="BR13" s="1">
        <v>1.6752940000000001</v>
      </c>
      <c r="BS13" s="1">
        <v>1.737158</v>
      </c>
      <c r="BT13" s="1">
        <v>1.7522359999999999</v>
      </c>
      <c r="BU13" s="1">
        <v>1.753233</v>
      </c>
      <c r="BV13" s="1">
        <v>1.6566959999999999</v>
      </c>
      <c r="BW13" s="1">
        <v>1.6154869999999999</v>
      </c>
      <c r="BX13" s="1">
        <v>1.6738470000000001</v>
      </c>
      <c r="BY13" s="1">
        <v>1.613642</v>
      </c>
      <c r="BZ13" s="1">
        <v>1.6160920000000001</v>
      </c>
      <c r="CA13" s="1">
        <v>1.6639219999999999</v>
      </c>
      <c r="CB13" s="1">
        <v>1.6145039999999999</v>
      </c>
      <c r="CC13" s="1">
        <v>1.6585920000000001</v>
      </c>
      <c r="CD13" s="1">
        <v>1.6555899999999999</v>
      </c>
      <c r="CE13" s="1">
        <v>1.6876789999999999</v>
      </c>
      <c r="CF13" s="1">
        <v>1.7839</v>
      </c>
      <c r="CG13" s="1">
        <v>1.789579</v>
      </c>
      <c r="CH13" s="1">
        <v>1.7594890000000001</v>
      </c>
      <c r="CI13" s="1">
        <v>1.746537</v>
      </c>
      <c r="CJ13" s="1">
        <v>1.789582</v>
      </c>
      <c r="CK13" s="1">
        <v>1.7895810000000001</v>
      </c>
      <c r="CL13" s="1">
        <v>1.7895810000000001</v>
      </c>
      <c r="CM13" s="1">
        <v>1.7895810000000001</v>
      </c>
      <c r="CN13" s="1">
        <v>1.681305</v>
      </c>
      <c r="CO13" s="1">
        <v>1.678426</v>
      </c>
      <c r="CP13" s="1">
        <v>1.7553190000000001</v>
      </c>
      <c r="CQ13" s="1">
        <v>1.756543</v>
      </c>
      <c r="CR13" s="1">
        <v>1.6555839999999999</v>
      </c>
      <c r="CS13" s="1">
        <v>1.8280430000000001</v>
      </c>
      <c r="CT13" s="1">
        <v>1.6713880000000001</v>
      </c>
      <c r="CU13" s="1">
        <v>1.828087</v>
      </c>
      <c r="CV13" s="1">
        <v>1.670471</v>
      </c>
      <c r="CW13" s="1">
        <v>1.670471</v>
      </c>
      <c r="CX13" s="1">
        <v>1.6733800000000001</v>
      </c>
      <c r="CY13" s="1">
        <v>1.7771889999999999</v>
      </c>
      <c r="CZ13" s="1">
        <v>1.7851939999999999</v>
      </c>
      <c r="DA13" s="1">
        <v>1.5895440000000001</v>
      </c>
      <c r="DB13" s="1">
        <v>1.5540149999999999</v>
      </c>
      <c r="DC13" s="1">
        <v>1.5499940000000001</v>
      </c>
      <c r="DD13" s="1">
        <v>1.7005669999999999</v>
      </c>
      <c r="DE13" s="1">
        <v>1.6300159999999999</v>
      </c>
      <c r="DF13" s="1">
        <v>1.580449</v>
      </c>
      <c r="DG13" s="1">
        <v>1.79433</v>
      </c>
      <c r="DH13" s="1">
        <v>1.794333</v>
      </c>
      <c r="DI13" s="1">
        <v>1.755884</v>
      </c>
      <c r="DJ13" s="1">
        <v>1.759312</v>
      </c>
      <c r="DK13" s="1">
        <v>1.7139089999999999</v>
      </c>
      <c r="DL13" s="1">
        <v>1.6561349999999999</v>
      </c>
      <c r="DM13" s="1">
        <v>1.8865209999999999</v>
      </c>
      <c r="DN13" s="1">
        <v>1.6792069999999999</v>
      </c>
      <c r="DO13" s="1">
        <v>1.6788879999999999</v>
      </c>
      <c r="DP13" s="1">
        <v>1.601483</v>
      </c>
      <c r="DQ13" s="1">
        <v>1.6032979999999999</v>
      </c>
      <c r="DR13" s="1">
        <v>1.6263540000000001</v>
      </c>
      <c r="DS13" s="1">
        <v>1.6678649999999999</v>
      </c>
      <c r="DT13" s="1">
        <v>1.6036220000000001</v>
      </c>
      <c r="DU13" s="1">
        <v>1.5948990000000001</v>
      </c>
      <c r="DV13" s="1">
        <v>1.659211</v>
      </c>
      <c r="DW13" s="1">
        <v>1.6593340000000001</v>
      </c>
      <c r="DX13" s="1">
        <v>1.659381</v>
      </c>
      <c r="DY13" s="1">
        <v>1.60867</v>
      </c>
      <c r="DZ13" s="1">
        <v>1.861445</v>
      </c>
      <c r="EA13" s="1">
        <v>1.9098820000000001</v>
      </c>
      <c r="EB13" s="1">
        <v>1.579353</v>
      </c>
      <c r="EC13" s="1">
        <v>1.6324050000000001</v>
      </c>
      <c r="ED13" s="1">
        <v>1.6791259999999999</v>
      </c>
      <c r="EE13" s="1">
        <v>1.7417130000000001</v>
      </c>
      <c r="EF13" s="1">
        <v>1.7416670000000001</v>
      </c>
      <c r="EG13" s="1">
        <v>1.6138760000000001</v>
      </c>
      <c r="EH13" s="1">
        <v>1.764624</v>
      </c>
      <c r="EI13" s="1">
        <v>1.67499</v>
      </c>
      <c r="EJ13" s="1">
        <v>1.6494740000000001</v>
      </c>
      <c r="EK13" s="1">
        <v>1.7717480000000001</v>
      </c>
      <c r="EL13" s="1">
        <v>1.7717480000000001</v>
      </c>
      <c r="EM13" s="1">
        <v>1.782335</v>
      </c>
      <c r="EN13" s="1">
        <v>1.5863339999999999</v>
      </c>
      <c r="EO13" s="1">
        <v>1.746537</v>
      </c>
      <c r="EP13" s="1">
        <v>1.5590850000000001</v>
      </c>
      <c r="EQ13" s="1">
        <v>1.7415890000000001</v>
      </c>
      <c r="ER13" s="1">
        <v>1.6720930000000001</v>
      </c>
      <c r="ES13" s="1">
        <v>1.729609</v>
      </c>
      <c r="ET13" s="1">
        <v>1.572657</v>
      </c>
      <c r="EU13" s="1">
        <v>1.680517</v>
      </c>
      <c r="EV13" s="1">
        <v>1.610171</v>
      </c>
      <c r="EW13" s="1">
        <v>1.7559419999999999</v>
      </c>
      <c r="EX13" s="1">
        <v>1.761223</v>
      </c>
      <c r="EY13" s="1">
        <v>1.757873</v>
      </c>
      <c r="EZ13" s="1">
        <v>1.680518</v>
      </c>
      <c r="FA13" s="1">
        <v>1.675848</v>
      </c>
      <c r="FB13" s="1">
        <v>1.680518</v>
      </c>
      <c r="FC13" s="1">
        <v>1.9320999999999999</v>
      </c>
      <c r="FD13" s="1">
        <v>1.9320999999999999</v>
      </c>
      <c r="FE13" s="1">
        <v>1.8657300000000001</v>
      </c>
      <c r="FF13" s="1">
        <v>1.8648800000000001</v>
      </c>
      <c r="FG13" s="1">
        <v>1.8657319999999999</v>
      </c>
      <c r="FH13" s="1">
        <v>1.8657300000000001</v>
      </c>
      <c r="FI13" s="1">
        <v>1.6210420000000001</v>
      </c>
      <c r="FJ13" s="1">
        <v>1.811896</v>
      </c>
      <c r="FK13" s="1">
        <v>1.813717</v>
      </c>
      <c r="FL13" s="1">
        <v>1.680734</v>
      </c>
      <c r="FM13" s="1">
        <v>1.7848299999999999</v>
      </c>
      <c r="FN13" s="1">
        <v>1.713687</v>
      </c>
      <c r="FO13" s="1">
        <v>1.6841330000000001</v>
      </c>
      <c r="FP13" s="1">
        <v>1.684134</v>
      </c>
      <c r="FQ13" s="1">
        <v>1.6330789999999999</v>
      </c>
      <c r="FR13" s="1">
        <v>1.5779639999999999</v>
      </c>
      <c r="FS13" s="1">
        <v>1.5354289999999999</v>
      </c>
      <c r="FT13" s="1">
        <v>1.540942</v>
      </c>
      <c r="FU13" s="1">
        <v>1.6849540000000001</v>
      </c>
      <c r="FV13" s="1">
        <v>1.883748</v>
      </c>
    </row>
    <row r="14" spans="2:178" x14ac:dyDescent="0.2">
      <c r="B14" s="2">
        <v>43151.229166666693</v>
      </c>
      <c r="C14" s="1">
        <v>1.60602</v>
      </c>
      <c r="D14" s="1">
        <v>1.6078859999999999</v>
      </c>
      <c r="E14" s="1">
        <v>1.6071390000000001</v>
      </c>
      <c r="F14" s="1">
        <v>1.6060190000000001</v>
      </c>
      <c r="G14" s="1">
        <v>1.6631419999999999</v>
      </c>
      <c r="H14" s="1">
        <v>1.7755669999999999</v>
      </c>
      <c r="I14" s="1">
        <v>1.7776970000000001</v>
      </c>
      <c r="J14" s="1">
        <v>1.7750760000000001</v>
      </c>
      <c r="K14" s="1">
        <v>1.6568240000000001</v>
      </c>
      <c r="L14" s="1">
        <v>1.632301</v>
      </c>
      <c r="M14" s="1">
        <v>1.7362550000000001</v>
      </c>
      <c r="N14" s="1">
        <v>1.6953849999999999</v>
      </c>
      <c r="O14" s="1">
        <v>1.7742579999999999</v>
      </c>
      <c r="P14" s="1">
        <v>1.662873</v>
      </c>
      <c r="Q14" s="1">
        <v>1.552208</v>
      </c>
      <c r="R14" s="1">
        <v>1.557874</v>
      </c>
      <c r="S14" s="1">
        <v>1.692043</v>
      </c>
      <c r="T14" s="1">
        <v>1.6767449999999999</v>
      </c>
      <c r="U14" s="1">
        <v>1.632239</v>
      </c>
      <c r="V14" s="1">
        <v>1.6356999999999999</v>
      </c>
      <c r="W14" s="1">
        <v>1.8018970000000001</v>
      </c>
      <c r="X14" s="1">
        <v>1.579429</v>
      </c>
      <c r="Y14" s="1">
        <v>1.6639930000000001</v>
      </c>
      <c r="Z14" s="1">
        <v>1.6802379999999999</v>
      </c>
      <c r="AA14" s="1">
        <v>1.5801940000000001</v>
      </c>
      <c r="AB14" s="1">
        <v>1.697379</v>
      </c>
      <c r="AC14" s="1">
        <v>1.7044250000000001</v>
      </c>
      <c r="AD14" s="1">
        <v>1.5795129999999999</v>
      </c>
      <c r="AE14" s="1">
        <v>1.7836460000000001</v>
      </c>
      <c r="AF14" s="1">
        <v>1.6957249999999999</v>
      </c>
      <c r="AG14" s="1">
        <v>1.593737</v>
      </c>
      <c r="AH14" s="1">
        <v>1.753431</v>
      </c>
      <c r="AI14" s="1">
        <v>1.577585</v>
      </c>
      <c r="AJ14" s="1">
        <v>1.5397689999999999</v>
      </c>
      <c r="AK14" s="1">
        <v>1.6855690000000001</v>
      </c>
      <c r="AL14" s="1">
        <v>1.6388529999999999</v>
      </c>
      <c r="AM14" s="1">
        <v>1.6992910000000001</v>
      </c>
      <c r="AN14" s="1">
        <v>1.6800010000000001</v>
      </c>
      <c r="AO14" s="1">
        <v>1.609186</v>
      </c>
      <c r="AP14" s="1">
        <v>1.7755909999999999</v>
      </c>
      <c r="AQ14" s="1">
        <v>1.6633389999999999</v>
      </c>
      <c r="AR14" s="1">
        <v>1.649521</v>
      </c>
      <c r="AS14" s="1">
        <v>1.663343</v>
      </c>
      <c r="AT14" s="1">
        <v>1.6728240000000001</v>
      </c>
      <c r="AU14" s="1">
        <v>1.6633389999999999</v>
      </c>
      <c r="AV14" s="1">
        <v>1.6633450000000001</v>
      </c>
      <c r="AW14" s="1">
        <v>1.7556609999999999</v>
      </c>
      <c r="AX14" s="1">
        <v>1.7544109999999999</v>
      </c>
      <c r="AY14" s="1">
        <v>1.751471</v>
      </c>
      <c r="AZ14" s="1">
        <v>1.755652</v>
      </c>
      <c r="BA14" s="1">
        <v>1.5549759999999999</v>
      </c>
      <c r="BB14" s="1">
        <v>1.700672</v>
      </c>
      <c r="BC14" s="1">
        <v>1.6976450000000001</v>
      </c>
      <c r="BD14" s="1">
        <v>1.7358819999999999</v>
      </c>
      <c r="BE14" s="1">
        <v>1.5769599999999999</v>
      </c>
      <c r="BF14" s="1">
        <v>1.5769599999999999</v>
      </c>
      <c r="BG14" s="1">
        <v>1.6741060000000001</v>
      </c>
      <c r="BH14" s="1">
        <v>1.6097999999999999</v>
      </c>
      <c r="BI14" s="1">
        <v>1.771819</v>
      </c>
      <c r="BJ14" s="1">
        <v>1.6698390000000001</v>
      </c>
      <c r="BK14" s="1">
        <v>1.672647</v>
      </c>
      <c r="BL14" s="1">
        <v>1.753241</v>
      </c>
      <c r="BM14" s="1">
        <v>1.6651860000000001</v>
      </c>
      <c r="BN14" s="1">
        <v>1.6752119999999999</v>
      </c>
      <c r="BO14" s="1">
        <v>1.6706799999999999</v>
      </c>
      <c r="BP14" s="1">
        <v>1.771819</v>
      </c>
      <c r="BQ14" s="1">
        <v>1.6728240000000001</v>
      </c>
      <c r="BR14" s="1">
        <v>1.668928</v>
      </c>
      <c r="BS14" s="1">
        <v>1.7382519999999999</v>
      </c>
      <c r="BT14" s="1">
        <v>1.751101</v>
      </c>
      <c r="BU14" s="1">
        <v>1.7521819999999999</v>
      </c>
      <c r="BV14" s="1">
        <v>1.6523369999999999</v>
      </c>
      <c r="BW14" s="1">
        <v>1.6147359999999999</v>
      </c>
      <c r="BX14" s="1">
        <v>1.6713089999999999</v>
      </c>
      <c r="BY14" s="1">
        <v>1.6040589999999999</v>
      </c>
      <c r="BZ14" s="1">
        <v>1.607407</v>
      </c>
      <c r="CA14" s="1">
        <v>1.6581840000000001</v>
      </c>
      <c r="CB14" s="1">
        <v>1.6080049999999999</v>
      </c>
      <c r="CC14" s="1">
        <v>1.6549229999999999</v>
      </c>
      <c r="CD14" s="1">
        <v>1.6524509999999999</v>
      </c>
      <c r="CE14" s="1">
        <v>1.6729719999999999</v>
      </c>
      <c r="CF14" s="1">
        <v>1.777361</v>
      </c>
      <c r="CG14" s="1">
        <v>1.783204</v>
      </c>
      <c r="CH14" s="1">
        <v>1.7531939999999999</v>
      </c>
      <c r="CI14" s="1">
        <v>1.7401150000000001</v>
      </c>
      <c r="CJ14" s="1">
        <v>1.783207</v>
      </c>
      <c r="CK14" s="1">
        <v>1.7832060000000001</v>
      </c>
      <c r="CL14" s="1">
        <v>1.7832060000000001</v>
      </c>
      <c r="CM14" s="1">
        <v>1.7832060000000001</v>
      </c>
      <c r="CN14" s="1">
        <v>1.6653640000000001</v>
      </c>
      <c r="CO14" s="1">
        <v>1.672785</v>
      </c>
      <c r="CP14" s="1">
        <v>1.751395</v>
      </c>
      <c r="CQ14" s="1">
        <v>1.7526790000000001</v>
      </c>
      <c r="CR14" s="1">
        <v>1.647448</v>
      </c>
      <c r="CS14" s="1">
        <v>1.8305039999999999</v>
      </c>
      <c r="CT14" s="1">
        <v>1.6690940000000001</v>
      </c>
      <c r="CU14" s="1">
        <v>1.8305480000000001</v>
      </c>
      <c r="CV14" s="1">
        <v>1.6633389999999999</v>
      </c>
      <c r="CW14" s="1">
        <v>1.6633389999999999</v>
      </c>
      <c r="CX14" s="1">
        <v>1.6686780000000001</v>
      </c>
      <c r="CY14" s="1">
        <v>1.7710509999999999</v>
      </c>
      <c r="CZ14" s="1">
        <v>1.7791079999999999</v>
      </c>
      <c r="DA14" s="1">
        <v>1.5875649999999999</v>
      </c>
      <c r="DB14" s="1">
        <v>1.5414840000000001</v>
      </c>
      <c r="DC14" s="1">
        <v>1.5374920000000001</v>
      </c>
      <c r="DD14" s="1">
        <v>1.691613</v>
      </c>
      <c r="DE14" s="1">
        <v>1.6218129999999999</v>
      </c>
      <c r="DF14" s="1">
        <v>1.582892</v>
      </c>
      <c r="DG14" s="1">
        <v>1.787874</v>
      </c>
      <c r="DH14" s="1">
        <v>1.7878769999999999</v>
      </c>
      <c r="DI14" s="1">
        <v>1.7494639999999999</v>
      </c>
      <c r="DJ14" s="1">
        <v>1.752969</v>
      </c>
      <c r="DK14" s="1">
        <v>1.7124520000000001</v>
      </c>
      <c r="DL14" s="1">
        <v>1.651362</v>
      </c>
      <c r="DM14" s="1">
        <v>1.8926289999999999</v>
      </c>
      <c r="DN14" s="1">
        <v>1.6728240000000001</v>
      </c>
      <c r="DO14" s="1">
        <v>1.672507</v>
      </c>
      <c r="DP14" s="1">
        <v>1.589931</v>
      </c>
      <c r="DQ14" s="1">
        <v>1.592338</v>
      </c>
      <c r="DR14" s="1">
        <v>1.6186739999999999</v>
      </c>
      <c r="DS14" s="1">
        <v>1.642911</v>
      </c>
      <c r="DT14" s="1">
        <v>1.592811</v>
      </c>
      <c r="DU14" s="1">
        <v>1.5843469999999999</v>
      </c>
      <c r="DV14" s="1">
        <v>1.654142</v>
      </c>
      <c r="DW14" s="1">
        <v>1.6543680000000001</v>
      </c>
      <c r="DX14" s="1">
        <v>1.654458</v>
      </c>
      <c r="DY14" s="1">
        <v>1.600484</v>
      </c>
      <c r="DZ14" s="1">
        <v>1.8662350000000001</v>
      </c>
      <c r="EA14" s="1">
        <v>1.920147</v>
      </c>
      <c r="EB14" s="1">
        <v>1.571834</v>
      </c>
      <c r="EC14" s="1">
        <v>1.624439</v>
      </c>
      <c r="ED14" s="1">
        <v>1.672647</v>
      </c>
      <c r="EE14" s="1">
        <v>1.7346330000000001</v>
      </c>
      <c r="EF14" s="1">
        <v>1.7345870000000001</v>
      </c>
      <c r="EG14" s="1">
        <v>1.6165419999999999</v>
      </c>
      <c r="EH14" s="1">
        <v>1.7595099999999999</v>
      </c>
      <c r="EI14" s="1">
        <v>1.672358</v>
      </c>
      <c r="EJ14" s="1">
        <v>1.6470750000000001</v>
      </c>
      <c r="EK14" s="1">
        <v>1.771819</v>
      </c>
      <c r="EL14" s="1">
        <v>1.771819</v>
      </c>
      <c r="EM14" s="1">
        <v>1.776875</v>
      </c>
      <c r="EN14" s="1">
        <v>1.5789629999999999</v>
      </c>
      <c r="EO14" s="1">
        <v>1.7401150000000001</v>
      </c>
      <c r="EP14" s="1">
        <v>1.561385</v>
      </c>
      <c r="EQ14" s="1">
        <v>1.7345250000000001</v>
      </c>
      <c r="ER14" s="1">
        <v>1.665297</v>
      </c>
      <c r="ES14" s="1">
        <v>1.7202850000000001</v>
      </c>
      <c r="ET14" s="1">
        <v>1.5597920000000001</v>
      </c>
      <c r="EU14" s="1">
        <v>1.6752549999999999</v>
      </c>
      <c r="EV14" s="1">
        <v>1.607764</v>
      </c>
      <c r="EW14" s="1">
        <v>1.7502549999999999</v>
      </c>
      <c r="EX14" s="1">
        <v>1.7553620000000001</v>
      </c>
      <c r="EY14" s="1">
        <v>1.7519389999999999</v>
      </c>
      <c r="EZ14" s="1">
        <v>1.675257</v>
      </c>
      <c r="FA14" s="1">
        <v>1.6706259999999999</v>
      </c>
      <c r="FB14" s="1">
        <v>1.675257</v>
      </c>
      <c r="FC14" s="1">
        <v>1.939735</v>
      </c>
      <c r="FD14" s="1">
        <v>1.939735</v>
      </c>
      <c r="FE14" s="1">
        <v>1.871111</v>
      </c>
      <c r="FF14" s="1">
        <v>1.870288</v>
      </c>
      <c r="FG14" s="1">
        <v>1.871113</v>
      </c>
      <c r="FH14" s="1">
        <v>1.871111</v>
      </c>
      <c r="FI14" s="1">
        <v>1.6137349999999999</v>
      </c>
      <c r="FJ14" s="1">
        <v>1.8073669999999999</v>
      </c>
      <c r="FK14" s="1">
        <v>1.80854</v>
      </c>
      <c r="FL14" s="1">
        <v>1.674299</v>
      </c>
      <c r="FM14" s="1">
        <v>1.7795240000000001</v>
      </c>
      <c r="FN14" s="1">
        <v>1.7104010000000001</v>
      </c>
      <c r="FO14" s="1">
        <v>1.679027</v>
      </c>
      <c r="FP14" s="1">
        <v>1.679028</v>
      </c>
      <c r="FQ14" s="1">
        <v>1.6252610000000001</v>
      </c>
      <c r="FR14" s="1">
        <v>1.5709569999999999</v>
      </c>
      <c r="FS14" s="1">
        <v>1.5140450000000001</v>
      </c>
      <c r="FT14" s="1">
        <v>1.5197890000000001</v>
      </c>
      <c r="FU14" s="1">
        <v>1.67967</v>
      </c>
      <c r="FV14" s="1">
        <v>1.88975</v>
      </c>
    </row>
    <row r="15" spans="2:178" x14ac:dyDescent="0.2">
      <c r="B15" s="2">
        <v>43151.250000000029</v>
      </c>
      <c r="C15" s="1">
        <v>1.5848640000000001</v>
      </c>
      <c r="D15" s="1">
        <v>1.5866389999999999</v>
      </c>
      <c r="E15" s="1">
        <v>1.5859289999999999</v>
      </c>
      <c r="F15" s="1">
        <v>1.584862</v>
      </c>
      <c r="G15" s="1">
        <v>1.6687099999999999</v>
      </c>
      <c r="H15" s="1">
        <v>1.7718529999999999</v>
      </c>
      <c r="I15" s="1">
        <v>1.775156</v>
      </c>
      <c r="J15" s="1">
        <v>1.7725880000000001</v>
      </c>
      <c r="K15" s="1">
        <v>1.6637329999999999</v>
      </c>
      <c r="L15" s="1">
        <v>1.612833</v>
      </c>
      <c r="M15" s="1">
        <v>1.729908</v>
      </c>
      <c r="N15" s="1">
        <v>1.6877200000000001</v>
      </c>
      <c r="O15" s="1">
        <v>1.7733179999999999</v>
      </c>
      <c r="P15" s="1">
        <v>1.665958</v>
      </c>
      <c r="Q15" s="1">
        <v>1.554076</v>
      </c>
      <c r="R15" s="1">
        <v>1.559337</v>
      </c>
      <c r="S15" s="1">
        <v>1.6874659999999999</v>
      </c>
      <c r="T15" s="1">
        <v>1.682814</v>
      </c>
      <c r="U15" s="1">
        <v>1.637384</v>
      </c>
      <c r="V15" s="1">
        <v>1.6408739999999999</v>
      </c>
      <c r="W15" s="1">
        <v>1.7981039999999999</v>
      </c>
      <c r="X15" s="1">
        <v>1.581539</v>
      </c>
      <c r="Y15" s="1">
        <v>1.6727320000000001</v>
      </c>
      <c r="Z15" s="1">
        <v>1.6841280000000001</v>
      </c>
      <c r="AA15" s="1">
        <v>1.5574760000000001</v>
      </c>
      <c r="AB15" s="1">
        <v>1.692966</v>
      </c>
      <c r="AC15" s="1">
        <v>1.700447</v>
      </c>
      <c r="AD15" s="1">
        <v>1.567186</v>
      </c>
      <c r="AE15" s="1">
        <v>1.7817890000000001</v>
      </c>
      <c r="AF15" s="1">
        <v>1.6911510000000001</v>
      </c>
      <c r="AG15" s="1">
        <v>1.5958909999999999</v>
      </c>
      <c r="AH15" s="1">
        <v>1.752613</v>
      </c>
      <c r="AI15" s="1">
        <v>1.563645</v>
      </c>
      <c r="AJ15" s="1">
        <v>1.4865630000000001</v>
      </c>
      <c r="AK15" s="1">
        <v>1.684234</v>
      </c>
      <c r="AL15" s="1">
        <v>1.6370530000000001</v>
      </c>
      <c r="AM15" s="1">
        <v>1.6987239999999999</v>
      </c>
      <c r="AN15" s="1">
        <v>1.685128</v>
      </c>
      <c r="AO15" s="1">
        <v>1.6061190000000001</v>
      </c>
      <c r="AP15" s="1">
        <v>1.7726930000000001</v>
      </c>
      <c r="AQ15" s="1">
        <v>1.6684129999999999</v>
      </c>
      <c r="AR15" s="1">
        <v>1.655691</v>
      </c>
      <c r="AS15" s="1">
        <v>1.668371</v>
      </c>
      <c r="AT15" s="1">
        <v>1.676839</v>
      </c>
      <c r="AU15" s="1">
        <v>1.6683650000000001</v>
      </c>
      <c r="AV15" s="1">
        <v>1.668372</v>
      </c>
      <c r="AW15" s="1">
        <v>1.754589</v>
      </c>
      <c r="AX15" s="1">
        <v>1.753325</v>
      </c>
      <c r="AY15" s="1">
        <v>1.7502979999999999</v>
      </c>
      <c r="AZ15" s="1">
        <v>1.75458</v>
      </c>
      <c r="BA15" s="1">
        <v>1.5517860000000001</v>
      </c>
      <c r="BB15" s="1">
        <v>1.7003779999999999</v>
      </c>
      <c r="BC15" s="1">
        <v>1.697597</v>
      </c>
      <c r="BD15" s="1">
        <v>1.735727</v>
      </c>
      <c r="BE15" s="1">
        <v>1.566486</v>
      </c>
      <c r="BF15" s="1">
        <v>1.566486</v>
      </c>
      <c r="BG15" s="1">
        <v>1.6720740000000001</v>
      </c>
      <c r="BH15" s="1">
        <v>1.6064499999999999</v>
      </c>
      <c r="BI15" s="1">
        <v>1.769053</v>
      </c>
      <c r="BJ15" s="1">
        <v>1.6822790000000001</v>
      </c>
      <c r="BK15" s="1">
        <v>1.648307</v>
      </c>
      <c r="BL15" s="1">
        <v>1.752958</v>
      </c>
      <c r="BM15" s="1">
        <v>1.676318</v>
      </c>
      <c r="BN15" s="1">
        <v>1.6793480000000001</v>
      </c>
      <c r="BO15" s="1">
        <v>1.674269</v>
      </c>
      <c r="BP15" s="1">
        <v>1.769053</v>
      </c>
      <c r="BQ15" s="1">
        <v>1.676839</v>
      </c>
      <c r="BR15" s="1">
        <v>1.6729890000000001</v>
      </c>
      <c r="BS15" s="1">
        <v>1.7366470000000001</v>
      </c>
      <c r="BT15" s="1">
        <v>1.749061</v>
      </c>
      <c r="BU15" s="1">
        <v>1.7501500000000001</v>
      </c>
      <c r="BV15" s="1">
        <v>1.6499189999999999</v>
      </c>
      <c r="BW15" s="1">
        <v>1.6113249999999999</v>
      </c>
      <c r="BX15" s="1">
        <v>1.6793899999999999</v>
      </c>
      <c r="BY15" s="1">
        <v>1.6089530000000001</v>
      </c>
      <c r="BZ15" s="1">
        <v>1.5801130000000001</v>
      </c>
      <c r="CA15" s="1">
        <v>1.6617470000000001</v>
      </c>
      <c r="CB15" s="1">
        <v>1.610819</v>
      </c>
      <c r="CC15" s="1">
        <v>1.657899</v>
      </c>
      <c r="CD15" s="1">
        <v>1.6549450000000001</v>
      </c>
      <c r="CE15" s="1">
        <v>1.6843669999999999</v>
      </c>
      <c r="CF15" s="1">
        <v>1.7755650000000001</v>
      </c>
      <c r="CG15" s="1">
        <v>1.7814080000000001</v>
      </c>
      <c r="CH15" s="1">
        <v>1.7528710000000001</v>
      </c>
      <c r="CI15" s="1">
        <v>1.739987</v>
      </c>
      <c r="CJ15" s="1">
        <v>1.7814110000000001</v>
      </c>
      <c r="CK15" s="1">
        <v>1.781409</v>
      </c>
      <c r="CL15" s="1">
        <v>1.7814099999999999</v>
      </c>
      <c r="CM15" s="1">
        <v>1.7814099999999999</v>
      </c>
      <c r="CN15" s="1">
        <v>1.677851</v>
      </c>
      <c r="CO15" s="1">
        <v>1.6778770000000001</v>
      </c>
      <c r="CP15" s="1">
        <v>1.745886</v>
      </c>
      <c r="CQ15" s="1">
        <v>1.7471559999999999</v>
      </c>
      <c r="CR15" s="1">
        <v>1.6537189999999999</v>
      </c>
      <c r="CS15" s="1">
        <v>1.827223</v>
      </c>
      <c r="CT15" s="1">
        <v>1.663626</v>
      </c>
      <c r="CU15" s="1">
        <v>1.8272660000000001</v>
      </c>
      <c r="CV15" s="1">
        <v>1.6683650000000001</v>
      </c>
      <c r="CW15" s="1">
        <v>1.6683650000000001</v>
      </c>
      <c r="CX15" s="1">
        <v>1.669335</v>
      </c>
      <c r="CY15" s="1">
        <v>1.7687930000000001</v>
      </c>
      <c r="CZ15" s="1">
        <v>1.7760359999999999</v>
      </c>
      <c r="DA15" s="1">
        <v>1.587567</v>
      </c>
      <c r="DB15" s="1">
        <v>1.5294129999999999</v>
      </c>
      <c r="DC15" s="1">
        <v>1.5254570000000001</v>
      </c>
      <c r="DD15" s="1">
        <v>1.694949</v>
      </c>
      <c r="DE15" s="1">
        <v>1.6270450000000001</v>
      </c>
      <c r="DF15" s="1">
        <v>1.572146</v>
      </c>
      <c r="DG15" s="1">
        <v>1.7844359999999999</v>
      </c>
      <c r="DH15" s="1">
        <v>1.78444</v>
      </c>
      <c r="DI15" s="1">
        <v>1.74912</v>
      </c>
      <c r="DJ15" s="1">
        <v>1.752456</v>
      </c>
      <c r="DK15" s="1">
        <v>1.7069719999999999</v>
      </c>
      <c r="DL15" s="1">
        <v>1.6615070000000001</v>
      </c>
      <c r="DM15" s="1">
        <v>1.889313</v>
      </c>
      <c r="DN15" s="1">
        <v>1.676839</v>
      </c>
      <c r="DO15" s="1">
        <v>1.676525</v>
      </c>
      <c r="DP15" s="1">
        <v>1.575636</v>
      </c>
      <c r="DQ15" s="1">
        <v>1.576408</v>
      </c>
      <c r="DR15" s="1">
        <v>1.6170659999999999</v>
      </c>
      <c r="DS15" s="1">
        <v>1.621964</v>
      </c>
      <c r="DT15" s="1">
        <v>1.563728</v>
      </c>
      <c r="DU15" s="1">
        <v>1.5565789999999999</v>
      </c>
      <c r="DV15" s="1">
        <v>1.649098</v>
      </c>
      <c r="DW15" s="1">
        <v>1.649165</v>
      </c>
      <c r="DX15" s="1">
        <v>1.6491899999999999</v>
      </c>
      <c r="DY15" s="1">
        <v>1.573275</v>
      </c>
      <c r="DZ15" s="1">
        <v>1.8624430000000001</v>
      </c>
      <c r="EA15" s="1">
        <v>1.9163399999999999</v>
      </c>
      <c r="EB15" s="1">
        <v>1.578711</v>
      </c>
      <c r="EC15" s="1">
        <v>1.622468</v>
      </c>
      <c r="ED15" s="1">
        <v>1.648307</v>
      </c>
      <c r="EE15" s="1">
        <v>1.73529</v>
      </c>
      <c r="EF15" s="1">
        <v>1.735244</v>
      </c>
      <c r="EG15" s="1">
        <v>1.6042529999999999</v>
      </c>
      <c r="EH15" s="1">
        <v>1.7556160000000001</v>
      </c>
      <c r="EI15" s="1">
        <v>1.6759310000000001</v>
      </c>
      <c r="EJ15" s="1">
        <v>1.6408160000000001</v>
      </c>
      <c r="EK15" s="1">
        <v>1.769053</v>
      </c>
      <c r="EL15" s="1">
        <v>1.769053</v>
      </c>
      <c r="EM15" s="1">
        <v>1.774214</v>
      </c>
      <c r="EN15" s="1">
        <v>1.5810690000000001</v>
      </c>
      <c r="EO15" s="1">
        <v>1.739987</v>
      </c>
      <c r="EP15" s="1">
        <v>1.5516270000000001</v>
      </c>
      <c r="EQ15" s="1">
        <v>1.735179</v>
      </c>
      <c r="ER15" s="1">
        <v>1.6705460000000001</v>
      </c>
      <c r="ES15" s="1">
        <v>1.7230620000000001</v>
      </c>
      <c r="ET15" s="1">
        <v>1.5382439999999999</v>
      </c>
      <c r="EU15" s="1">
        <v>1.680296</v>
      </c>
      <c r="EV15" s="1">
        <v>1.6071800000000001</v>
      </c>
      <c r="EW15" s="1">
        <v>1.7491209999999999</v>
      </c>
      <c r="EX15" s="1">
        <v>1.7545930000000001</v>
      </c>
      <c r="EY15" s="1">
        <v>1.7512760000000001</v>
      </c>
      <c r="EZ15" s="1">
        <v>1.6802969999999999</v>
      </c>
      <c r="FA15" s="1">
        <v>1.6757029999999999</v>
      </c>
      <c r="FB15" s="1">
        <v>1.6802969999999999</v>
      </c>
      <c r="FC15" s="1">
        <v>1.9343269999999999</v>
      </c>
      <c r="FD15" s="1">
        <v>1.9343269999999999</v>
      </c>
      <c r="FE15" s="1">
        <v>1.867408</v>
      </c>
      <c r="FF15" s="1">
        <v>1.866584</v>
      </c>
      <c r="FG15" s="1">
        <v>1.8674090000000001</v>
      </c>
      <c r="FH15" s="1">
        <v>1.867408</v>
      </c>
      <c r="FI15" s="1">
        <v>1.593256</v>
      </c>
      <c r="FJ15" s="1">
        <v>1.8039179999999999</v>
      </c>
      <c r="FK15" s="1">
        <v>1.8057570000000001</v>
      </c>
      <c r="FL15" s="1">
        <v>1.6570400000000001</v>
      </c>
      <c r="FM15" s="1">
        <v>1.777898</v>
      </c>
      <c r="FN15" s="1">
        <v>1.710027</v>
      </c>
      <c r="FO15" s="1">
        <v>1.6839249999999999</v>
      </c>
      <c r="FP15" s="1">
        <v>1.683926</v>
      </c>
      <c r="FQ15" s="1">
        <v>1.606249</v>
      </c>
      <c r="FR15" s="1">
        <v>1.568168</v>
      </c>
      <c r="FS15" s="1">
        <v>1.4979610000000001</v>
      </c>
      <c r="FT15" s="1">
        <v>1.50278</v>
      </c>
      <c r="FU15" s="1">
        <v>1.6835869999999999</v>
      </c>
      <c r="FV15" s="1">
        <v>1.8863970000000001</v>
      </c>
    </row>
    <row r="16" spans="2:178" x14ac:dyDescent="0.2">
      <c r="B16" s="2">
        <v>43151.270833333365</v>
      </c>
      <c r="C16" s="1">
        <v>1.5977349999999999</v>
      </c>
      <c r="D16" s="1">
        <v>1.599747</v>
      </c>
      <c r="E16" s="1">
        <v>1.5989409999999999</v>
      </c>
      <c r="F16" s="1">
        <v>1.5977330000000001</v>
      </c>
      <c r="G16" s="1">
        <v>1.6835260000000001</v>
      </c>
      <c r="H16" s="1">
        <v>1.782184</v>
      </c>
      <c r="I16" s="1">
        <v>1.7884930000000001</v>
      </c>
      <c r="J16" s="1">
        <v>1.7852239999999999</v>
      </c>
      <c r="K16" s="1">
        <v>1.67801</v>
      </c>
      <c r="L16" s="1">
        <v>1.6249169999999999</v>
      </c>
      <c r="M16" s="1">
        <v>1.8089010000000001</v>
      </c>
      <c r="N16" s="1">
        <v>1.7932729999999999</v>
      </c>
      <c r="O16" s="1">
        <v>1.7898639999999999</v>
      </c>
      <c r="P16" s="1">
        <v>1.685114</v>
      </c>
      <c r="Q16" s="1">
        <v>1.5518460000000001</v>
      </c>
      <c r="R16" s="1">
        <v>1.5577220000000001</v>
      </c>
      <c r="S16" s="1">
        <v>1.699594</v>
      </c>
      <c r="T16" s="1">
        <v>1.6947680000000001</v>
      </c>
      <c r="U16" s="1">
        <v>1.650493</v>
      </c>
      <c r="V16" s="1">
        <v>1.6540969999999999</v>
      </c>
      <c r="W16" s="1">
        <v>1.8215429999999999</v>
      </c>
      <c r="X16" s="1">
        <v>1.5947359999999999</v>
      </c>
      <c r="Y16" s="1">
        <v>1.6860630000000001</v>
      </c>
      <c r="Z16" s="1">
        <v>1.697446</v>
      </c>
      <c r="AA16" s="1">
        <v>1.5658369999999999</v>
      </c>
      <c r="AB16" s="1">
        <v>1.7049589999999999</v>
      </c>
      <c r="AC16" s="1">
        <v>1.7125159999999999</v>
      </c>
      <c r="AD16" s="1">
        <v>1.5811489999999999</v>
      </c>
      <c r="AE16" s="1">
        <v>1.7989599999999999</v>
      </c>
      <c r="AF16" s="1">
        <v>1.70326</v>
      </c>
      <c r="AG16" s="1">
        <v>1.6098429999999999</v>
      </c>
      <c r="AH16" s="1">
        <v>1.7709539999999999</v>
      </c>
      <c r="AI16" s="1">
        <v>1.5737270000000001</v>
      </c>
      <c r="AJ16" s="1">
        <v>1.4945459999999999</v>
      </c>
      <c r="AK16" s="1">
        <v>1.7043060000000001</v>
      </c>
      <c r="AL16" s="1">
        <v>1.6574199999999999</v>
      </c>
      <c r="AM16" s="1">
        <v>1.7182500000000001</v>
      </c>
      <c r="AN16" s="1">
        <v>1.6980090000000001</v>
      </c>
      <c r="AO16" s="1">
        <v>1.6144959999999999</v>
      </c>
      <c r="AP16" s="1">
        <v>1.7858240000000001</v>
      </c>
      <c r="AQ16" s="1">
        <v>1.6829689999999999</v>
      </c>
      <c r="AR16" s="1">
        <v>1.6706300000000001</v>
      </c>
      <c r="AS16" s="1">
        <v>1.6829209999999999</v>
      </c>
      <c r="AT16" s="1">
        <v>1.690979</v>
      </c>
      <c r="AU16" s="1">
        <v>1.6829149999999999</v>
      </c>
      <c r="AV16" s="1">
        <v>1.6829229999999999</v>
      </c>
      <c r="AW16" s="1">
        <v>1.774483</v>
      </c>
      <c r="AX16" s="1">
        <v>1.773082</v>
      </c>
      <c r="AY16" s="1">
        <v>1.7744690000000001</v>
      </c>
      <c r="AZ16" s="1">
        <v>1.7744740000000001</v>
      </c>
      <c r="BA16" s="1">
        <v>1.5596939999999999</v>
      </c>
      <c r="BB16" s="1">
        <v>1.7084900000000001</v>
      </c>
      <c r="BC16" s="1">
        <v>1.7070620000000001</v>
      </c>
      <c r="BD16" s="1">
        <v>1.759792</v>
      </c>
      <c r="BE16" s="1">
        <v>1.5827869999999999</v>
      </c>
      <c r="BF16" s="1">
        <v>1.5827869999999999</v>
      </c>
      <c r="BG16" s="1">
        <v>1.68903</v>
      </c>
      <c r="BH16" s="1">
        <v>1.6179110000000001</v>
      </c>
      <c r="BI16" s="1">
        <v>1.781973</v>
      </c>
      <c r="BJ16" s="1">
        <v>1.69533</v>
      </c>
      <c r="BK16" s="1">
        <v>1.6697610000000001</v>
      </c>
      <c r="BL16" s="1">
        <v>1.7706360000000001</v>
      </c>
      <c r="BM16" s="1">
        <v>1.6894229999999999</v>
      </c>
      <c r="BN16" s="1">
        <v>1.69946</v>
      </c>
      <c r="BO16" s="1">
        <v>1.693991</v>
      </c>
      <c r="BP16" s="1">
        <v>1.781973</v>
      </c>
      <c r="BQ16" s="1">
        <v>1.690979</v>
      </c>
      <c r="BR16" s="1">
        <v>1.6871229999999999</v>
      </c>
      <c r="BS16" s="1">
        <v>1.750434</v>
      </c>
      <c r="BT16" s="1">
        <v>1.7608200000000001</v>
      </c>
      <c r="BU16" s="1">
        <v>1.7618860000000001</v>
      </c>
      <c r="BV16" s="1">
        <v>1.660032</v>
      </c>
      <c r="BW16" s="1">
        <v>1.622587</v>
      </c>
      <c r="BX16" s="1">
        <v>1.7001930000000001</v>
      </c>
      <c r="BY16" s="1">
        <v>1.621899</v>
      </c>
      <c r="BZ16" s="1">
        <v>1.5871550000000001</v>
      </c>
      <c r="CA16" s="1">
        <v>1.6750259999999999</v>
      </c>
      <c r="CB16" s="1">
        <v>1.6240520000000001</v>
      </c>
      <c r="CC16" s="1">
        <v>1.666739</v>
      </c>
      <c r="CD16" s="1">
        <v>1.6641520000000001</v>
      </c>
      <c r="CE16" s="1">
        <v>1.697624</v>
      </c>
      <c r="CF16" s="1">
        <v>1.792465</v>
      </c>
      <c r="CG16" s="1">
        <v>1.79857</v>
      </c>
      <c r="CH16" s="1">
        <v>1.770573</v>
      </c>
      <c r="CI16" s="1">
        <v>1.75743</v>
      </c>
      <c r="CJ16" s="1">
        <v>1.798573</v>
      </c>
      <c r="CK16" s="1">
        <v>1.7985720000000001</v>
      </c>
      <c r="CL16" s="1">
        <v>1.798573</v>
      </c>
      <c r="CM16" s="1">
        <v>1.798573</v>
      </c>
      <c r="CN16" s="1">
        <v>1.6908000000000001</v>
      </c>
      <c r="CO16" s="1">
        <v>1.6914800000000001</v>
      </c>
      <c r="CP16" s="1">
        <v>1.8060659999999999</v>
      </c>
      <c r="CQ16" s="1">
        <v>1.807347</v>
      </c>
      <c r="CR16" s="1">
        <v>1.6687320000000001</v>
      </c>
      <c r="CS16" s="1">
        <v>1.8417809999999999</v>
      </c>
      <c r="CT16" s="1">
        <v>1.677406</v>
      </c>
      <c r="CU16" s="1">
        <v>1.8418239999999999</v>
      </c>
      <c r="CV16" s="1">
        <v>1.6829149999999999</v>
      </c>
      <c r="CW16" s="1">
        <v>1.6829149999999999</v>
      </c>
      <c r="CX16" s="1">
        <v>1.680525</v>
      </c>
      <c r="CY16" s="1">
        <v>1.78613</v>
      </c>
      <c r="CZ16" s="1">
        <v>1.793606</v>
      </c>
      <c r="DA16" s="1">
        <v>1.6047419999999999</v>
      </c>
      <c r="DB16" s="1">
        <v>1.5372729999999999</v>
      </c>
      <c r="DC16" s="1">
        <v>1.533291</v>
      </c>
      <c r="DD16" s="1">
        <v>1.710415</v>
      </c>
      <c r="DE16" s="1">
        <v>1.6402330000000001</v>
      </c>
      <c r="DF16" s="1">
        <v>1.759649</v>
      </c>
      <c r="DG16" s="1">
        <v>1.798346</v>
      </c>
      <c r="DH16" s="1">
        <v>1.798349</v>
      </c>
      <c r="DI16" s="1">
        <v>1.76678</v>
      </c>
      <c r="DJ16" s="1">
        <v>1.770276</v>
      </c>
      <c r="DK16" s="1">
        <v>1.7176849999999999</v>
      </c>
      <c r="DL16" s="1">
        <v>1.6757599999999999</v>
      </c>
      <c r="DM16" s="1">
        <v>1.905405</v>
      </c>
      <c r="DN16" s="1">
        <v>1.690979</v>
      </c>
      <c r="DO16" s="1">
        <v>1.690663</v>
      </c>
      <c r="DP16" s="1">
        <v>1.5861069999999999</v>
      </c>
      <c r="DQ16" s="1">
        <v>1.5860030000000001</v>
      </c>
      <c r="DR16" s="1">
        <v>1.6285780000000001</v>
      </c>
      <c r="DS16" s="1">
        <v>1.6287510000000001</v>
      </c>
      <c r="DT16" s="1">
        <v>1.571088</v>
      </c>
      <c r="DU16" s="1">
        <v>1.564659</v>
      </c>
      <c r="DV16" s="1">
        <v>1.6583669999999999</v>
      </c>
      <c r="DW16" s="1">
        <v>1.6587769999999999</v>
      </c>
      <c r="DX16" s="1">
        <v>1.658944</v>
      </c>
      <c r="DY16" s="1">
        <v>1.5798669999999999</v>
      </c>
      <c r="DZ16" s="1">
        <v>1.8781920000000001</v>
      </c>
      <c r="EA16" s="1">
        <v>1.9311860000000001</v>
      </c>
      <c r="EB16" s="1">
        <v>1.5931979999999999</v>
      </c>
      <c r="EC16" s="1">
        <v>1.634425</v>
      </c>
      <c r="ED16" s="1">
        <v>1.6697610000000001</v>
      </c>
      <c r="EE16" s="1">
        <v>1.752667</v>
      </c>
      <c r="EF16" s="1">
        <v>1.7526219999999999</v>
      </c>
      <c r="EG16" s="1">
        <v>1.7914939999999999</v>
      </c>
      <c r="EH16" s="1">
        <v>1.7974289999999999</v>
      </c>
      <c r="EI16" s="1">
        <v>1.695727</v>
      </c>
      <c r="EJ16" s="1">
        <v>1.6568929999999999</v>
      </c>
      <c r="EK16" s="1">
        <v>1.781973</v>
      </c>
      <c r="EL16" s="1">
        <v>1.781973</v>
      </c>
      <c r="EM16" s="1">
        <v>1.788851</v>
      </c>
      <c r="EN16" s="1">
        <v>1.594265</v>
      </c>
      <c r="EO16" s="1">
        <v>1.75743</v>
      </c>
      <c r="EP16" s="1">
        <v>1.739298</v>
      </c>
      <c r="EQ16" s="1">
        <v>1.7525580000000001</v>
      </c>
      <c r="ER16" s="1">
        <v>1.685322</v>
      </c>
      <c r="ES16" s="1">
        <v>1.7386699999999999</v>
      </c>
      <c r="ET16" s="1">
        <v>1.5450809999999999</v>
      </c>
      <c r="EU16" s="1">
        <v>1.6935119999999999</v>
      </c>
      <c r="EV16" s="1">
        <v>1.625324</v>
      </c>
      <c r="EW16" s="1">
        <v>1.768419</v>
      </c>
      <c r="EX16" s="1">
        <v>1.7724949999999999</v>
      </c>
      <c r="EY16" s="1">
        <v>1.769533</v>
      </c>
      <c r="EZ16" s="1">
        <v>1.693513</v>
      </c>
      <c r="FA16" s="1">
        <v>1.6889270000000001</v>
      </c>
      <c r="FB16" s="1">
        <v>1.693513</v>
      </c>
      <c r="FC16" s="1">
        <v>1.958958</v>
      </c>
      <c r="FD16" s="1">
        <v>1.958958</v>
      </c>
      <c r="FE16" s="1">
        <v>1.882973</v>
      </c>
      <c r="FF16" s="1">
        <v>1.8821330000000001</v>
      </c>
      <c r="FG16" s="1">
        <v>1.8829739999999999</v>
      </c>
      <c r="FH16" s="1">
        <v>1.882973</v>
      </c>
      <c r="FI16" s="1">
        <v>1.605267</v>
      </c>
      <c r="FJ16" s="1">
        <v>1.8327629999999999</v>
      </c>
      <c r="FK16" s="1">
        <v>1.83</v>
      </c>
      <c r="FL16" s="1">
        <v>1.66916</v>
      </c>
      <c r="FM16" s="1">
        <v>1.793658</v>
      </c>
      <c r="FN16" s="1">
        <v>1.7208840000000001</v>
      </c>
      <c r="FO16" s="1">
        <v>1.69678</v>
      </c>
      <c r="FP16" s="1">
        <v>1.6967810000000001</v>
      </c>
      <c r="FQ16" s="1">
        <v>1.6147320000000001</v>
      </c>
      <c r="FR16" s="1">
        <v>1.575636</v>
      </c>
      <c r="FS16" s="1">
        <v>1.498372</v>
      </c>
      <c r="FT16" s="1">
        <v>1.5045269999999999</v>
      </c>
      <c r="FU16" s="1">
        <v>1.6965699999999999</v>
      </c>
      <c r="FV16" s="1">
        <v>1.9024220000000001</v>
      </c>
    </row>
    <row r="17" spans="2:178" x14ac:dyDescent="0.2">
      <c r="B17" s="2">
        <v>43151.291666666701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</row>
    <row r="18" spans="2:178" x14ac:dyDescent="0.2">
      <c r="B18" s="2">
        <v>43151.312500000036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</row>
    <row r="19" spans="2:178" x14ac:dyDescent="0.2">
      <c r="B19" s="2">
        <v>43151.333333333372</v>
      </c>
      <c r="C19" s="1">
        <v>12.594821</v>
      </c>
      <c r="D19" s="1">
        <v>12.616345000000001</v>
      </c>
      <c r="E19" s="1">
        <v>12.60773</v>
      </c>
      <c r="F19" s="1">
        <v>12.594806999999999</v>
      </c>
      <c r="G19" s="1">
        <v>13.372261999999999</v>
      </c>
      <c r="H19" s="1">
        <v>13.837014999999999</v>
      </c>
      <c r="I19" s="1">
        <v>13.886949</v>
      </c>
      <c r="J19" s="1">
        <v>13.864514</v>
      </c>
      <c r="K19" s="1">
        <v>13.309806999999999</v>
      </c>
      <c r="L19" s="1">
        <v>12.794311</v>
      </c>
      <c r="M19" s="1">
        <v>14.135966</v>
      </c>
      <c r="N19" s="1">
        <v>14.014851999999999</v>
      </c>
      <c r="O19" s="1">
        <v>13.905008</v>
      </c>
      <c r="P19" s="1">
        <v>13.223062000000001</v>
      </c>
      <c r="Q19" s="1">
        <v>12.354096999999999</v>
      </c>
      <c r="R19" s="1">
        <v>12.395913</v>
      </c>
      <c r="S19" s="1">
        <v>13.279547000000001</v>
      </c>
      <c r="T19" s="1">
        <v>13.475832</v>
      </c>
      <c r="U19" s="1">
        <v>13.125973999999999</v>
      </c>
      <c r="V19" s="1">
        <v>13.120419</v>
      </c>
      <c r="W19" s="1">
        <v>14.206075</v>
      </c>
      <c r="X19" s="1">
        <v>12.551717</v>
      </c>
      <c r="Y19" s="1">
        <v>13.361086999999999</v>
      </c>
      <c r="Z19" s="1">
        <v>13.458539999999999</v>
      </c>
      <c r="AA19" s="1">
        <v>12.237857999999999</v>
      </c>
      <c r="AB19" s="1">
        <v>13.260016999999999</v>
      </c>
      <c r="AC19" s="1">
        <v>13.319406000000001</v>
      </c>
      <c r="AD19" s="1">
        <v>12.370899</v>
      </c>
      <c r="AE19" s="1">
        <v>13.973644999999999</v>
      </c>
      <c r="AF19" s="1">
        <v>13.308399</v>
      </c>
      <c r="AG19" s="1">
        <v>12.659516</v>
      </c>
      <c r="AH19" s="1">
        <v>13.804599</v>
      </c>
      <c r="AI19" s="1">
        <v>12.334666</v>
      </c>
      <c r="AJ19" s="1">
        <v>11.531164</v>
      </c>
      <c r="AK19" s="1">
        <v>13.301460000000001</v>
      </c>
      <c r="AL19" s="1">
        <v>12.935428</v>
      </c>
      <c r="AM19" s="1">
        <v>13.407069999999999</v>
      </c>
      <c r="AN19" s="1">
        <v>13.503735000000001</v>
      </c>
      <c r="AO19" s="1">
        <v>12.774862000000001</v>
      </c>
      <c r="AP19" s="1">
        <v>13.794521</v>
      </c>
      <c r="AQ19" s="1">
        <v>13.333301000000001</v>
      </c>
      <c r="AR19" s="1">
        <v>13.256501999999999</v>
      </c>
      <c r="AS19" s="1">
        <v>13.333004000000001</v>
      </c>
      <c r="AT19" s="1">
        <v>13.373391</v>
      </c>
      <c r="AU19" s="1">
        <v>13.332957</v>
      </c>
      <c r="AV19" s="1">
        <v>13.333016000000001</v>
      </c>
      <c r="AW19" s="1">
        <v>13.847784000000001</v>
      </c>
      <c r="AX19" s="1">
        <v>13.833119</v>
      </c>
      <c r="AY19" s="1">
        <v>13.847675000000001</v>
      </c>
      <c r="AZ19" s="1">
        <v>13.847711</v>
      </c>
      <c r="BA19" s="1">
        <v>12.249235000000001</v>
      </c>
      <c r="BB19" s="1">
        <v>13.536773999999999</v>
      </c>
      <c r="BC19" s="1">
        <v>13.530122</v>
      </c>
      <c r="BD19" s="1">
        <v>13.780709</v>
      </c>
      <c r="BE19" s="1">
        <v>12.365050999999999</v>
      </c>
      <c r="BF19" s="1">
        <v>12.365050999999999</v>
      </c>
      <c r="BG19" s="1">
        <v>13.216329999999999</v>
      </c>
      <c r="BH19" s="1">
        <v>12.666188999999999</v>
      </c>
      <c r="BI19" s="1">
        <v>13.787898</v>
      </c>
      <c r="BJ19" s="1">
        <v>13.410156000000001</v>
      </c>
      <c r="BK19" s="1">
        <v>13.366535000000001</v>
      </c>
      <c r="BL19" s="1">
        <v>13.760706000000001</v>
      </c>
      <c r="BM19" s="1">
        <v>13.372661000000001</v>
      </c>
      <c r="BN19" s="1">
        <v>13.356126</v>
      </c>
      <c r="BO19" s="1">
        <v>13.301812999999999</v>
      </c>
      <c r="BP19" s="1">
        <v>13.787898</v>
      </c>
      <c r="BQ19" s="1">
        <v>13.373391</v>
      </c>
      <c r="BR19" s="1">
        <v>13.342892000000001</v>
      </c>
      <c r="BS19" s="1">
        <v>13.713482000000001</v>
      </c>
      <c r="BT19" s="1">
        <v>13.751385000000001</v>
      </c>
      <c r="BU19" s="1">
        <v>13.762486000000001</v>
      </c>
      <c r="BV19" s="1">
        <v>13.135574999999999</v>
      </c>
      <c r="BW19" s="1">
        <v>12.709208</v>
      </c>
      <c r="BX19" s="1">
        <v>13.490066000000001</v>
      </c>
      <c r="BY19" s="1">
        <v>12.783851</v>
      </c>
      <c r="BZ19" s="1">
        <v>12.394154</v>
      </c>
      <c r="CA19" s="1">
        <v>13.216536</v>
      </c>
      <c r="CB19" s="1">
        <v>12.759112</v>
      </c>
      <c r="CC19" s="1">
        <v>13.185492999999999</v>
      </c>
      <c r="CD19" s="1">
        <v>13.174516000000001</v>
      </c>
      <c r="CE19" s="1">
        <v>13.417227</v>
      </c>
      <c r="CF19" s="1">
        <v>13.914569999999999</v>
      </c>
      <c r="CG19" s="1">
        <v>13.971371</v>
      </c>
      <c r="CH19" s="1">
        <v>13.760533000000001</v>
      </c>
      <c r="CI19" s="1">
        <v>13.868124999999999</v>
      </c>
      <c r="CJ19" s="1">
        <v>13.971394</v>
      </c>
      <c r="CK19" s="1">
        <v>13.971382</v>
      </c>
      <c r="CL19" s="1">
        <v>13.971389</v>
      </c>
      <c r="CM19" s="1">
        <v>13.971389</v>
      </c>
      <c r="CN19" s="1">
        <v>13.371702000000001</v>
      </c>
      <c r="CO19" s="1">
        <v>13.448575</v>
      </c>
      <c r="CP19" s="1">
        <v>14.077959</v>
      </c>
      <c r="CQ19" s="1">
        <v>14.088699</v>
      </c>
      <c r="CR19" s="1">
        <v>13.241129000000001</v>
      </c>
      <c r="CS19" s="1">
        <v>13.769401999999999</v>
      </c>
      <c r="CT19" s="1">
        <v>13.079494</v>
      </c>
      <c r="CU19" s="1">
        <v>13.742772</v>
      </c>
      <c r="CV19" s="1">
        <v>13.332957</v>
      </c>
      <c r="CW19" s="1">
        <v>13.332957</v>
      </c>
      <c r="CX19" s="1">
        <v>13.321194999999999</v>
      </c>
      <c r="CY19" s="1">
        <v>13.862809</v>
      </c>
      <c r="CZ19" s="1">
        <v>13.911177</v>
      </c>
      <c r="DA19" s="1">
        <v>12.575707</v>
      </c>
      <c r="DB19" s="1">
        <v>12.059792</v>
      </c>
      <c r="DC19" s="1">
        <v>12.028582999999999</v>
      </c>
      <c r="DD19" s="1">
        <v>13.411448</v>
      </c>
      <c r="DE19" s="1">
        <v>13.048971999999999</v>
      </c>
      <c r="DF19" s="1">
        <v>13.812695</v>
      </c>
      <c r="DG19" s="1">
        <v>13.969776</v>
      </c>
      <c r="DH19" s="1">
        <v>13.969803000000001</v>
      </c>
      <c r="DI19" s="1">
        <v>13.733506</v>
      </c>
      <c r="DJ19" s="1">
        <v>13.759675</v>
      </c>
      <c r="DK19" s="1">
        <v>13.448231</v>
      </c>
      <c r="DL19" s="1">
        <v>13.328607</v>
      </c>
      <c r="DM19" s="1">
        <v>14.488111</v>
      </c>
      <c r="DN19" s="1">
        <v>13.373391</v>
      </c>
      <c r="DO19" s="1">
        <v>13.353595</v>
      </c>
      <c r="DP19" s="1">
        <v>12.430637000000001</v>
      </c>
      <c r="DQ19" s="1">
        <v>12.429389</v>
      </c>
      <c r="DR19" s="1">
        <v>12.846781</v>
      </c>
      <c r="DS19" s="1">
        <v>12.750204</v>
      </c>
      <c r="DT19" s="1">
        <v>12.257327999999999</v>
      </c>
      <c r="DU19" s="1">
        <v>12.208221</v>
      </c>
      <c r="DV19" s="1">
        <v>13.099186</v>
      </c>
      <c r="DW19" s="1">
        <v>13.099436000000001</v>
      </c>
      <c r="DX19" s="1">
        <v>13.099513999999999</v>
      </c>
      <c r="DY19" s="1">
        <v>12.323029</v>
      </c>
      <c r="DZ19" s="1">
        <v>14.236905999999999</v>
      </c>
      <c r="EA19" s="1">
        <v>14.619856</v>
      </c>
      <c r="EB19" s="1">
        <v>12.650354999999999</v>
      </c>
      <c r="EC19" s="1">
        <v>12.894473</v>
      </c>
      <c r="ED19" s="1">
        <v>13.366535000000001</v>
      </c>
      <c r="EE19" s="1">
        <v>13.670441</v>
      </c>
      <c r="EF19" s="1">
        <v>13.670083999999999</v>
      </c>
      <c r="EG19" s="1">
        <v>14.113901</v>
      </c>
      <c r="EH19" s="1">
        <v>13.991996</v>
      </c>
      <c r="EI19" s="1">
        <v>13.314043</v>
      </c>
      <c r="EJ19" s="1">
        <v>12.884955</v>
      </c>
      <c r="EK19" s="1">
        <v>13.787898</v>
      </c>
      <c r="EL19" s="1">
        <v>13.787898</v>
      </c>
      <c r="EM19" s="1">
        <v>13.890777</v>
      </c>
      <c r="EN19" s="1">
        <v>12.548014</v>
      </c>
      <c r="EO19" s="1">
        <v>13.868124999999999</v>
      </c>
      <c r="EP19" s="1">
        <v>13.620053</v>
      </c>
      <c r="EQ19" s="1">
        <v>13.669561</v>
      </c>
      <c r="ER19" s="1">
        <v>13.391164</v>
      </c>
      <c r="ES19" s="1">
        <v>13.631368</v>
      </c>
      <c r="ET19" s="1">
        <v>12.077045</v>
      </c>
      <c r="EU19" s="1">
        <v>13.467536000000001</v>
      </c>
      <c r="EV19" s="1">
        <v>12.730623</v>
      </c>
      <c r="EW19" s="1">
        <v>13.784207</v>
      </c>
      <c r="EX19" s="1">
        <v>13.814335</v>
      </c>
      <c r="EY19" s="1">
        <v>13.79299</v>
      </c>
      <c r="EZ19" s="1">
        <v>13.467547</v>
      </c>
      <c r="FA19" s="1">
        <v>13.431348</v>
      </c>
      <c r="FB19" s="1">
        <v>13.467546</v>
      </c>
      <c r="FC19" s="1">
        <v>14.955429000000001</v>
      </c>
      <c r="FD19" s="1">
        <v>14.955429000000001</v>
      </c>
      <c r="FE19" s="1">
        <v>14.277711999999999</v>
      </c>
      <c r="FF19" s="1">
        <v>14.271858999999999</v>
      </c>
      <c r="FG19" s="1">
        <v>14.277723</v>
      </c>
      <c r="FH19" s="1">
        <v>14.277711999999999</v>
      </c>
      <c r="FI19" s="1">
        <v>12.632777000000001</v>
      </c>
      <c r="FJ19" s="1">
        <v>14.306831000000001</v>
      </c>
      <c r="FK19" s="1">
        <v>14.281757000000001</v>
      </c>
      <c r="FL19" s="1">
        <v>13.158739000000001</v>
      </c>
      <c r="FM19" s="1">
        <v>13.927761</v>
      </c>
      <c r="FN19" s="1">
        <v>13.63034</v>
      </c>
      <c r="FO19" s="1">
        <v>13.487645000000001</v>
      </c>
      <c r="FP19" s="1">
        <v>13.487653</v>
      </c>
      <c r="FQ19" s="1">
        <v>12.656453000000001</v>
      </c>
      <c r="FR19" s="1">
        <v>12.373321000000001</v>
      </c>
      <c r="FS19" s="1">
        <v>11.711067</v>
      </c>
      <c r="FT19" s="1">
        <v>11.759510000000001</v>
      </c>
      <c r="FU19" s="1">
        <v>13.461289000000001</v>
      </c>
      <c r="FV19" s="1">
        <v>14.460398</v>
      </c>
    </row>
    <row r="20" spans="2:178" x14ac:dyDescent="0.2">
      <c r="B20" s="2">
        <v>43151.354166666708</v>
      </c>
      <c r="C20" s="1">
        <v>33.405625999999998</v>
      </c>
      <c r="D20" s="1">
        <v>33.465302000000001</v>
      </c>
      <c r="E20" s="1">
        <v>33.441417999999999</v>
      </c>
      <c r="F20" s="1">
        <v>33.405591000000001</v>
      </c>
      <c r="G20" s="1">
        <v>35.256562000000002</v>
      </c>
      <c r="H20" s="1">
        <v>37.248719000000001</v>
      </c>
      <c r="I20" s="1">
        <v>37.316476999999999</v>
      </c>
      <c r="J20" s="1">
        <v>37.258589999999998</v>
      </c>
      <c r="K20" s="1">
        <v>34.990949000000001</v>
      </c>
      <c r="L20" s="1">
        <v>33.923560999999999</v>
      </c>
      <c r="M20" s="1">
        <v>36.633009999999999</v>
      </c>
      <c r="N20" s="1">
        <v>35.796351000000001</v>
      </c>
      <c r="O20" s="1">
        <v>37.284160999999997</v>
      </c>
      <c r="P20" s="1">
        <v>35.331662999999999</v>
      </c>
      <c r="Q20" s="1">
        <v>32.754038000000001</v>
      </c>
      <c r="R20" s="1">
        <v>32.855843999999998</v>
      </c>
      <c r="S20" s="1">
        <v>35.161580000000001</v>
      </c>
      <c r="T20" s="1">
        <v>35.559488000000002</v>
      </c>
      <c r="U20" s="1">
        <v>34.618355999999999</v>
      </c>
      <c r="V20" s="1">
        <v>34.665922999999999</v>
      </c>
      <c r="W20" s="1">
        <v>37.979050000000001</v>
      </c>
      <c r="X20" s="1">
        <v>33.305605999999997</v>
      </c>
      <c r="Y20" s="1">
        <v>35.657333999999999</v>
      </c>
      <c r="Z20" s="1">
        <v>35.527710999999996</v>
      </c>
      <c r="AA20" s="1">
        <v>32.378954</v>
      </c>
      <c r="AB20" s="1">
        <v>35.129202999999997</v>
      </c>
      <c r="AC20" s="1">
        <v>35.289937999999999</v>
      </c>
      <c r="AD20" s="1">
        <v>32.791398000000001</v>
      </c>
      <c r="AE20" s="1">
        <v>37.473818999999999</v>
      </c>
      <c r="AF20" s="1">
        <v>35.234707</v>
      </c>
      <c r="AG20" s="1">
        <v>33.630934000000003</v>
      </c>
      <c r="AH20" s="1">
        <v>36.962193999999997</v>
      </c>
      <c r="AI20" s="1">
        <v>32.666307000000003</v>
      </c>
      <c r="AJ20" s="1">
        <v>30.430485000000001</v>
      </c>
      <c r="AK20" s="1">
        <v>35.698374999999999</v>
      </c>
      <c r="AL20" s="1">
        <v>34.740409999999997</v>
      </c>
      <c r="AM20" s="1">
        <v>35.969698999999999</v>
      </c>
      <c r="AN20" s="1">
        <v>35.627960000000002</v>
      </c>
      <c r="AO20" s="1">
        <v>33.745027</v>
      </c>
      <c r="AP20" s="1">
        <v>36.573459</v>
      </c>
      <c r="AQ20" s="1">
        <v>35.149512999999999</v>
      </c>
      <c r="AR20" s="1">
        <v>34.9131</v>
      </c>
      <c r="AS20" s="1">
        <v>35.148358999999999</v>
      </c>
      <c r="AT20" s="1">
        <v>35.280997999999997</v>
      </c>
      <c r="AU20" s="1">
        <v>35.148221999999997</v>
      </c>
      <c r="AV20" s="1">
        <v>35.148390999999997</v>
      </c>
      <c r="AW20" s="1">
        <v>37.138281999999997</v>
      </c>
      <c r="AX20" s="1">
        <v>37.096383000000003</v>
      </c>
      <c r="AY20" s="1">
        <v>37.137993000000002</v>
      </c>
      <c r="AZ20" s="1">
        <v>37.138086999999999</v>
      </c>
      <c r="BA20" s="1">
        <v>32.329334000000003</v>
      </c>
      <c r="BB20" s="1">
        <v>35.687601000000001</v>
      </c>
      <c r="BC20" s="1">
        <v>35.705855</v>
      </c>
      <c r="BD20" s="1">
        <v>36.756326999999999</v>
      </c>
      <c r="BE20" s="1">
        <v>32.777667000000001</v>
      </c>
      <c r="BF20" s="1">
        <v>32.777667000000001</v>
      </c>
      <c r="BG20" s="1">
        <v>35.253627000000002</v>
      </c>
      <c r="BH20" s="1">
        <v>33.456812999999997</v>
      </c>
      <c r="BI20" s="1">
        <v>36.556041</v>
      </c>
      <c r="BJ20" s="1">
        <v>35.572156999999997</v>
      </c>
      <c r="BK20" s="1">
        <v>35.555466000000003</v>
      </c>
      <c r="BL20" s="1">
        <v>36.847121000000001</v>
      </c>
      <c r="BM20" s="1">
        <v>35.418895999999997</v>
      </c>
      <c r="BN20" s="1">
        <v>35.698331000000003</v>
      </c>
      <c r="BO20" s="1">
        <v>35.547609999999999</v>
      </c>
      <c r="BP20" s="1">
        <v>36.556041</v>
      </c>
      <c r="BQ20" s="1">
        <v>35.280997999999997</v>
      </c>
      <c r="BR20" s="1">
        <v>35.168483999999999</v>
      </c>
      <c r="BS20" s="1">
        <v>36.454571000000001</v>
      </c>
      <c r="BT20" s="1">
        <v>36.459921000000001</v>
      </c>
      <c r="BU20" s="1">
        <v>36.493149000000003</v>
      </c>
      <c r="BV20" s="1">
        <v>34.694507000000002</v>
      </c>
      <c r="BW20" s="1">
        <v>33.570737999999999</v>
      </c>
      <c r="BX20" s="1">
        <v>35.413905999999997</v>
      </c>
      <c r="BY20" s="1">
        <v>33.923022000000003</v>
      </c>
      <c r="BZ20" s="1">
        <v>32.769730000000003</v>
      </c>
      <c r="CA20" s="1">
        <v>35.006487</v>
      </c>
      <c r="CB20" s="1">
        <v>33.825161999999999</v>
      </c>
      <c r="CC20" s="1">
        <v>34.472197999999999</v>
      </c>
      <c r="CD20" s="1">
        <v>34.380896</v>
      </c>
      <c r="CE20" s="1">
        <v>35.607689999999998</v>
      </c>
      <c r="CF20" s="1">
        <v>37.344413000000003</v>
      </c>
      <c r="CG20" s="1">
        <v>37.465704000000002</v>
      </c>
      <c r="CH20" s="1">
        <v>36.845965999999997</v>
      </c>
      <c r="CI20" s="1">
        <v>37.134312999999999</v>
      </c>
      <c r="CJ20" s="1">
        <v>37.465764999999998</v>
      </c>
      <c r="CK20" s="1">
        <v>37.465733</v>
      </c>
      <c r="CL20" s="1">
        <v>37.46575</v>
      </c>
      <c r="CM20" s="1">
        <v>37.46575</v>
      </c>
      <c r="CN20" s="1">
        <v>35.473013999999999</v>
      </c>
      <c r="CO20" s="1">
        <v>35.471941999999999</v>
      </c>
      <c r="CP20" s="1">
        <v>36.911574999999999</v>
      </c>
      <c r="CQ20" s="1">
        <v>36.942743</v>
      </c>
      <c r="CR20" s="1">
        <v>34.866283000000003</v>
      </c>
      <c r="CS20" s="1">
        <v>36.421880999999999</v>
      </c>
      <c r="CT20" s="1">
        <v>34.585194000000001</v>
      </c>
      <c r="CU20" s="1">
        <v>36.346960000000003</v>
      </c>
      <c r="CV20" s="1">
        <v>35.148221999999997</v>
      </c>
      <c r="CW20" s="1">
        <v>35.148221999999997</v>
      </c>
      <c r="CX20" s="1">
        <v>35.182374000000003</v>
      </c>
      <c r="CY20" s="1">
        <v>37.207903000000002</v>
      </c>
      <c r="CZ20" s="1">
        <v>37.374305999999997</v>
      </c>
      <c r="DA20" s="1">
        <v>33.58229</v>
      </c>
      <c r="DB20" s="1">
        <v>31.937127</v>
      </c>
      <c r="DC20" s="1">
        <v>31.854478</v>
      </c>
      <c r="DD20" s="1">
        <v>35.594645</v>
      </c>
      <c r="DE20" s="1">
        <v>34.418072000000002</v>
      </c>
      <c r="DF20" s="1">
        <v>33.574694999999998</v>
      </c>
      <c r="DG20" s="1">
        <v>37.431010999999998</v>
      </c>
      <c r="DH20" s="1">
        <v>37.431080999999999</v>
      </c>
      <c r="DI20" s="1">
        <v>36.764659999999999</v>
      </c>
      <c r="DJ20" s="1">
        <v>36.840437999999999</v>
      </c>
      <c r="DK20" s="1">
        <v>35.625073</v>
      </c>
      <c r="DL20" s="1">
        <v>34.690809000000002</v>
      </c>
      <c r="DM20" s="1">
        <v>38.369993000000001</v>
      </c>
      <c r="DN20" s="1">
        <v>35.280997999999997</v>
      </c>
      <c r="DO20" s="1">
        <v>35.194459000000002</v>
      </c>
      <c r="DP20" s="1">
        <v>32.920090999999999</v>
      </c>
      <c r="DQ20" s="1">
        <v>32.898057000000001</v>
      </c>
      <c r="DR20" s="1">
        <v>33.976222</v>
      </c>
      <c r="DS20" s="1">
        <v>33.929310999999998</v>
      </c>
      <c r="DT20" s="1">
        <v>32.424041000000003</v>
      </c>
      <c r="DU20" s="1">
        <v>32.289209</v>
      </c>
      <c r="DV20" s="1">
        <v>34.601837000000003</v>
      </c>
      <c r="DW20" s="1">
        <v>34.602718000000003</v>
      </c>
      <c r="DX20" s="1">
        <v>34.603014999999999</v>
      </c>
      <c r="DY20" s="1">
        <v>32.533636000000001</v>
      </c>
      <c r="DZ20" s="1">
        <v>37.719374999999999</v>
      </c>
      <c r="EA20" s="1">
        <v>38.555146000000001</v>
      </c>
      <c r="EB20" s="1">
        <v>33.307665</v>
      </c>
      <c r="EC20" s="1">
        <v>34.105420000000002</v>
      </c>
      <c r="ED20" s="1">
        <v>35.555466000000003</v>
      </c>
      <c r="EE20" s="1">
        <v>36.503224000000003</v>
      </c>
      <c r="EF20" s="1">
        <v>36.502279000000001</v>
      </c>
      <c r="EG20" s="1">
        <v>34.795324999999998</v>
      </c>
      <c r="EH20" s="1">
        <v>37.029440999999998</v>
      </c>
      <c r="EI20" s="1">
        <v>35.580513000000003</v>
      </c>
      <c r="EJ20" s="1">
        <v>34.022424000000001</v>
      </c>
      <c r="EK20" s="1">
        <v>36.556041</v>
      </c>
      <c r="EL20" s="1">
        <v>36.556041</v>
      </c>
      <c r="EM20" s="1">
        <v>37.277909000000001</v>
      </c>
      <c r="EN20" s="1">
        <v>33.295855000000003</v>
      </c>
      <c r="EO20" s="1">
        <v>37.134312999999999</v>
      </c>
      <c r="EP20" s="1">
        <v>33.067591999999998</v>
      </c>
      <c r="EQ20" s="1">
        <v>36.501168999999997</v>
      </c>
      <c r="ER20" s="1">
        <v>35.321353000000002</v>
      </c>
      <c r="ES20" s="1">
        <v>36.118276999999999</v>
      </c>
      <c r="ET20" s="1">
        <v>31.964562000000001</v>
      </c>
      <c r="EU20" s="1">
        <v>35.521653999999998</v>
      </c>
      <c r="EV20" s="1">
        <v>33.984948000000003</v>
      </c>
      <c r="EW20" s="1">
        <v>36.956564999999998</v>
      </c>
      <c r="EX20" s="1">
        <v>36.985669999999999</v>
      </c>
      <c r="EY20" s="1">
        <v>36.909371</v>
      </c>
      <c r="EZ20" s="1">
        <v>35.521681000000001</v>
      </c>
      <c r="FA20" s="1">
        <v>35.426524999999998</v>
      </c>
      <c r="FB20" s="1">
        <v>35.521678999999999</v>
      </c>
      <c r="FC20" s="1">
        <v>40.429409</v>
      </c>
      <c r="FD20" s="1">
        <v>40.429409</v>
      </c>
      <c r="FE20" s="1">
        <v>37.792673000000001</v>
      </c>
      <c r="FF20" s="1">
        <v>37.739922999999997</v>
      </c>
      <c r="FG20" s="1">
        <v>37.792703000000003</v>
      </c>
      <c r="FH20" s="1">
        <v>37.792673000000001</v>
      </c>
      <c r="FI20" s="1">
        <v>33.491895999999997</v>
      </c>
      <c r="FJ20" s="1">
        <v>38.082523999999999</v>
      </c>
      <c r="FK20" s="1">
        <v>38.099116000000002</v>
      </c>
      <c r="FL20" s="1">
        <v>34.925077000000002</v>
      </c>
      <c r="FM20" s="1">
        <v>37.367018000000002</v>
      </c>
      <c r="FN20" s="1">
        <v>36.034719000000003</v>
      </c>
      <c r="FO20" s="1">
        <v>35.583244000000001</v>
      </c>
      <c r="FP20" s="1">
        <v>35.583264999999997</v>
      </c>
      <c r="FQ20" s="1">
        <v>33.516288000000003</v>
      </c>
      <c r="FR20" s="1">
        <v>32.671759000000002</v>
      </c>
      <c r="FS20" s="1">
        <v>31.053182</v>
      </c>
      <c r="FT20" s="1">
        <v>31.177689999999998</v>
      </c>
      <c r="FU20" s="1">
        <v>35.531945</v>
      </c>
      <c r="FV20" s="1">
        <v>38.293854000000003</v>
      </c>
    </row>
    <row r="21" spans="2:178" x14ac:dyDescent="0.2">
      <c r="B21" s="2">
        <v>43151.375000000044</v>
      </c>
      <c r="C21" s="1">
        <v>25.952802999999999</v>
      </c>
      <c r="D21" s="1">
        <v>26.000589000000002</v>
      </c>
      <c r="E21" s="1">
        <v>25.981463999999999</v>
      </c>
      <c r="F21" s="1">
        <v>25.952774999999999</v>
      </c>
      <c r="G21" s="1">
        <v>27.315425999999999</v>
      </c>
      <c r="H21" s="1">
        <v>28.768604</v>
      </c>
      <c r="I21" s="1">
        <v>28.876791000000001</v>
      </c>
      <c r="J21" s="1">
        <v>28.826910999999999</v>
      </c>
      <c r="K21" s="1">
        <v>27.099388000000001</v>
      </c>
      <c r="L21" s="1">
        <v>26.363482999999999</v>
      </c>
      <c r="M21" s="1">
        <v>28.410667</v>
      </c>
      <c r="N21" s="1">
        <v>27.777564000000002</v>
      </c>
      <c r="O21" s="1">
        <v>28.904768000000001</v>
      </c>
      <c r="P21" s="1">
        <v>27.394017999999999</v>
      </c>
      <c r="Q21" s="1">
        <v>25.184560999999999</v>
      </c>
      <c r="R21" s="1">
        <v>25.276153000000001</v>
      </c>
      <c r="S21" s="1">
        <v>27.354033999999999</v>
      </c>
      <c r="T21" s="1">
        <v>27.564603999999999</v>
      </c>
      <c r="U21" s="1">
        <v>26.962731999999999</v>
      </c>
      <c r="V21" s="1">
        <v>26.868653999999999</v>
      </c>
      <c r="W21" s="1">
        <v>29.436919</v>
      </c>
      <c r="X21" s="1">
        <v>25.788830999999998</v>
      </c>
      <c r="Y21" s="1">
        <v>27.57159</v>
      </c>
      <c r="Z21" s="1">
        <v>27.544546</v>
      </c>
      <c r="AA21" s="1">
        <v>25.123722000000001</v>
      </c>
      <c r="AB21" s="1">
        <v>27.321973</v>
      </c>
      <c r="AC21" s="1">
        <v>27.445364000000001</v>
      </c>
      <c r="AD21" s="1">
        <v>25.442325</v>
      </c>
      <c r="AE21" s="1">
        <v>29.056093000000001</v>
      </c>
      <c r="AF21" s="1">
        <v>27.411750999999999</v>
      </c>
      <c r="AG21" s="1">
        <v>26.026285999999999</v>
      </c>
      <c r="AH21" s="1">
        <v>28.639655999999999</v>
      </c>
      <c r="AI21" s="1">
        <v>25.343588</v>
      </c>
      <c r="AJ21" s="1">
        <v>23.621935000000001</v>
      </c>
      <c r="AK21" s="1">
        <v>27.714120999999999</v>
      </c>
      <c r="AL21" s="1">
        <v>26.986818</v>
      </c>
      <c r="AM21" s="1">
        <v>27.908564999999999</v>
      </c>
      <c r="AN21" s="1">
        <v>27.620311000000001</v>
      </c>
      <c r="AO21" s="1">
        <v>26.104424000000002</v>
      </c>
      <c r="AP21" s="1">
        <v>28.438497000000002</v>
      </c>
      <c r="AQ21" s="1">
        <v>27.216940000000001</v>
      </c>
      <c r="AR21" s="1">
        <v>27.038174999999999</v>
      </c>
      <c r="AS21" s="1">
        <v>27.216473000000001</v>
      </c>
      <c r="AT21" s="1">
        <v>27.336449999999999</v>
      </c>
      <c r="AU21" s="1">
        <v>27.216384000000001</v>
      </c>
      <c r="AV21" s="1">
        <v>27.216498000000001</v>
      </c>
      <c r="AW21" s="1">
        <v>28.815552</v>
      </c>
      <c r="AX21" s="1">
        <v>28.778172000000001</v>
      </c>
      <c r="AY21" s="1">
        <v>28.815328000000001</v>
      </c>
      <c r="AZ21" s="1">
        <v>28.8154</v>
      </c>
      <c r="BA21" s="1">
        <v>25.052144999999999</v>
      </c>
      <c r="BB21" s="1">
        <v>27.732327000000002</v>
      </c>
      <c r="BC21" s="1">
        <v>27.736687</v>
      </c>
      <c r="BD21" s="1">
        <v>28.492016</v>
      </c>
      <c r="BE21" s="1">
        <v>25.431099</v>
      </c>
      <c r="BF21" s="1">
        <v>25.431099</v>
      </c>
      <c r="BG21" s="1">
        <v>27.310413</v>
      </c>
      <c r="BH21" s="1">
        <v>26.048155000000001</v>
      </c>
      <c r="BI21" s="1">
        <v>28.423154</v>
      </c>
      <c r="BJ21" s="1">
        <v>27.527287000000001</v>
      </c>
      <c r="BK21" s="1">
        <v>27.664131000000001</v>
      </c>
      <c r="BL21" s="1">
        <v>28.576243999999999</v>
      </c>
      <c r="BM21" s="1">
        <v>27.416215000000001</v>
      </c>
      <c r="BN21" s="1">
        <v>27.678737999999999</v>
      </c>
      <c r="BO21" s="1">
        <v>27.560538000000001</v>
      </c>
      <c r="BP21" s="1">
        <v>28.423154</v>
      </c>
      <c r="BQ21" s="1">
        <v>27.336449999999999</v>
      </c>
      <c r="BR21" s="1">
        <v>27.249714999999998</v>
      </c>
      <c r="BS21" s="1">
        <v>28.328956999999999</v>
      </c>
      <c r="BT21" s="1">
        <v>28.338539000000001</v>
      </c>
      <c r="BU21" s="1">
        <v>28.363883999999999</v>
      </c>
      <c r="BV21" s="1">
        <v>26.897167</v>
      </c>
      <c r="BW21" s="1">
        <v>26.133866000000001</v>
      </c>
      <c r="BX21" s="1">
        <v>27.518809000000001</v>
      </c>
      <c r="BY21" s="1">
        <v>26.262266</v>
      </c>
      <c r="BZ21" s="1">
        <v>25.449898999999998</v>
      </c>
      <c r="CA21" s="1">
        <v>27.136316999999998</v>
      </c>
      <c r="CB21" s="1">
        <v>26.206790999999999</v>
      </c>
      <c r="CC21" s="1">
        <v>26.679566000000001</v>
      </c>
      <c r="CD21" s="1">
        <v>26.603674000000002</v>
      </c>
      <c r="CE21" s="1">
        <v>27.570734000000002</v>
      </c>
      <c r="CF21" s="1">
        <v>28.95317</v>
      </c>
      <c r="CG21" s="1">
        <v>29.048656999999999</v>
      </c>
      <c r="CH21" s="1">
        <v>28.575517999999999</v>
      </c>
      <c r="CI21" s="1">
        <v>28.785478000000001</v>
      </c>
      <c r="CJ21" s="1">
        <v>29.048704000000001</v>
      </c>
      <c r="CK21" s="1">
        <v>29.048679</v>
      </c>
      <c r="CL21" s="1">
        <v>29.048691999999999</v>
      </c>
      <c r="CM21" s="1">
        <v>29.048691999999999</v>
      </c>
      <c r="CN21" s="1">
        <v>27.443524</v>
      </c>
      <c r="CO21" s="1">
        <v>27.491778</v>
      </c>
      <c r="CP21" s="1">
        <v>28.639527999999999</v>
      </c>
      <c r="CQ21" s="1">
        <v>28.663747999999998</v>
      </c>
      <c r="CR21" s="1">
        <v>27.001632000000001</v>
      </c>
      <c r="CS21" s="1">
        <v>28.315584000000001</v>
      </c>
      <c r="CT21" s="1">
        <v>26.909932000000001</v>
      </c>
      <c r="CU21" s="1">
        <v>28.255393999999999</v>
      </c>
      <c r="CV21" s="1">
        <v>27.189139999999998</v>
      </c>
      <c r="CW21" s="1">
        <v>27.180963999999999</v>
      </c>
      <c r="CX21" s="1">
        <v>27.279599000000001</v>
      </c>
      <c r="CY21" s="1">
        <v>28.826879000000002</v>
      </c>
      <c r="CZ21" s="1">
        <v>28.945709000000001</v>
      </c>
      <c r="DA21" s="1">
        <v>26.037392000000001</v>
      </c>
      <c r="DB21" s="1">
        <v>24.743175000000001</v>
      </c>
      <c r="DC21" s="1">
        <v>24.679027999999999</v>
      </c>
      <c r="DD21" s="1">
        <v>27.583411999999999</v>
      </c>
      <c r="DE21" s="1">
        <v>26.842113000000001</v>
      </c>
      <c r="DF21" s="1">
        <v>26.099034</v>
      </c>
      <c r="DG21" s="1">
        <v>29.024304999999998</v>
      </c>
      <c r="DH21" s="1">
        <v>29.024360000000001</v>
      </c>
      <c r="DI21" s="1">
        <v>28.518364999999999</v>
      </c>
      <c r="DJ21" s="1">
        <v>28.572023000000002</v>
      </c>
      <c r="DK21" s="1">
        <v>27.732510000000001</v>
      </c>
      <c r="DL21" s="1">
        <v>26.90118</v>
      </c>
      <c r="DM21" s="1">
        <v>29.892793000000001</v>
      </c>
      <c r="DN21" s="1">
        <v>27.336449999999999</v>
      </c>
      <c r="DO21" s="1">
        <v>27.270907000000001</v>
      </c>
      <c r="DP21" s="1">
        <v>25.540168000000001</v>
      </c>
      <c r="DQ21" s="1">
        <v>25.521718</v>
      </c>
      <c r="DR21" s="1">
        <v>26.330763999999999</v>
      </c>
      <c r="DS21" s="1">
        <v>26.382156999999999</v>
      </c>
      <c r="DT21" s="1">
        <v>25.162600999999999</v>
      </c>
      <c r="DU21" s="1">
        <v>25.058551999999999</v>
      </c>
      <c r="DV21" s="1">
        <v>26.844503</v>
      </c>
      <c r="DW21" s="1">
        <v>26.845794999999999</v>
      </c>
      <c r="DX21" s="1">
        <v>26.846278999999999</v>
      </c>
      <c r="DY21" s="1">
        <v>25.268713000000002</v>
      </c>
      <c r="DZ21" s="1">
        <v>29.371614999999998</v>
      </c>
      <c r="EA21" s="1">
        <v>30.021682999999999</v>
      </c>
      <c r="EB21" s="1">
        <v>25.791777</v>
      </c>
      <c r="EC21" s="1">
        <v>26.430965</v>
      </c>
      <c r="ED21" s="1">
        <v>27.664131000000001</v>
      </c>
      <c r="EE21" s="1">
        <v>28.300554999999999</v>
      </c>
      <c r="EF21" s="1">
        <v>28.299999</v>
      </c>
      <c r="EG21" s="1">
        <v>27.087626</v>
      </c>
      <c r="EH21" s="1">
        <v>28.728373999999999</v>
      </c>
      <c r="EI21" s="1">
        <v>27.584755000000001</v>
      </c>
      <c r="EJ21" s="1">
        <v>26.476232</v>
      </c>
      <c r="EK21" s="1">
        <v>28.423154</v>
      </c>
      <c r="EL21" s="1">
        <v>28.423154</v>
      </c>
      <c r="EM21" s="1">
        <v>28.890196</v>
      </c>
      <c r="EN21" s="1">
        <v>25.781274</v>
      </c>
      <c r="EO21" s="1">
        <v>28.785478000000001</v>
      </c>
      <c r="EP21" s="1">
        <v>25.682556999999999</v>
      </c>
      <c r="EQ21" s="1">
        <v>28.299495</v>
      </c>
      <c r="ER21" s="1">
        <v>27.371745000000001</v>
      </c>
      <c r="ES21" s="1">
        <v>27.998569</v>
      </c>
      <c r="ET21" s="1">
        <v>24.801055999999999</v>
      </c>
      <c r="EU21" s="1">
        <v>27.531414000000002</v>
      </c>
      <c r="EV21" s="1">
        <v>26.347833999999999</v>
      </c>
      <c r="EW21" s="1">
        <v>28.653314999999999</v>
      </c>
      <c r="EX21" s="1">
        <v>28.666195999999999</v>
      </c>
      <c r="EY21" s="1">
        <v>28.605432</v>
      </c>
      <c r="EZ21" s="1">
        <v>27.531434999999998</v>
      </c>
      <c r="FA21" s="1">
        <v>27.440058000000001</v>
      </c>
      <c r="FB21" s="1">
        <v>27.531433</v>
      </c>
      <c r="FC21" s="1">
        <v>31.604652999999999</v>
      </c>
      <c r="FD21" s="1">
        <v>31.604652999999999</v>
      </c>
      <c r="FE21" s="1">
        <v>29.434673</v>
      </c>
      <c r="FF21" s="1">
        <v>29.394970000000001</v>
      </c>
      <c r="FG21" s="1">
        <v>29.434695999999999</v>
      </c>
      <c r="FH21" s="1">
        <v>29.434673</v>
      </c>
      <c r="FI21" s="1">
        <v>26.017239</v>
      </c>
      <c r="FJ21" s="1">
        <v>29.516891999999999</v>
      </c>
      <c r="FK21" s="1">
        <v>29.529185999999999</v>
      </c>
      <c r="FL21" s="1">
        <v>27.152121999999999</v>
      </c>
      <c r="FM21" s="1">
        <v>28.945</v>
      </c>
      <c r="FN21" s="1">
        <v>28.006844000000001</v>
      </c>
      <c r="FO21" s="1">
        <v>27.586409</v>
      </c>
      <c r="FP21" s="1">
        <v>27.586424999999998</v>
      </c>
      <c r="FQ21" s="1">
        <v>26.016553999999999</v>
      </c>
      <c r="FR21" s="1">
        <v>25.318080999999999</v>
      </c>
      <c r="FS21" s="1">
        <v>24.084683999999999</v>
      </c>
      <c r="FT21" s="1">
        <v>24.182701999999999</v>
      </c>
      <c r="FU21" s="1">
        <v>27.548152999999999</v>
      </c>
      <c r="FV21" s="1">
        <v>29.832452</v>
      </c>
    </row>
    <row r="22" spans="2:178" x14ac:dyDescent="0.2">
      <c r="B22" s="2">
        <v>43151.395833333379</v>
      </c>
      <c r="C22" s="1">
        <v>26.098618999999999</v>
      </c>
      <c r="D22" s="1">
        <v>26.149191999999999</v>
      </c>
      <c r="E22" s="1">
        <v>26.128952000000002</v>
      </c>
      <c r="F22" s="1">
        <v>26.098590999999999</v>
      </c>
      <c r="G22" s="1">
        <v>27.335467999999999</v>
      </c>
      <c r="H22" s="1">
        <v>28.629073999999999</v>
      </c>
      <c r="I22" s="1">
        <v>28.737628000000001</v>
      </c>
      <c r="J22" s="1">
        <v>28.68881</v>
      </c>
      <c r="K22" s="1">
        <v>27.101766999999999</v>
      </c>
      <c r="L22" s="1">
        <v>26.500582000000001</v>
      </c>
      <c r="M22" s="1">
        <v>28.279465999999999</v>
      </c>
      <c r="N22" s="1">
        <v>27.648627999999999</v>
      </c>
      <c r="O22" s="1">
        <v>28.751912000000001</v>
      </c>
      <c r="P22" s="1">
        <v>27.287680000000002</v>
      </c>
      <c r="Q22" s="1">
        <v>25.140286</v>
      </c>
      <c r="R22" s="1">
        <v>25.241028</v>
      </c>
      <c r="S22" s="1">
        <v>27.505230000000001</v>
      </c>
      <c r="T22" s="1">
        <v>27.597898000000001</v>
      </c>
      <c r="U22" s="1">
        <v>26.861004000000001</v>
      </c>
      <c r="V22" s="1">
        <v>26.881862999999999</v>
      </c>
      <c r="W22" s="1">
        <v>29.303377000000001</v>
      </c>
      <c r="X22" s="1">
        <v>25.690757999999999</v>
      </c>
      <c r="Y22" s="1">
        <v>27.274289</v>
      </c>
      <c r="Z22" s="1">
        <v>27.580442999999999</v>
      </c>
      <c r="AA22" s="1">
        <v>25.195612000000001</v>
      </c>
      <c r="AB22" s="1">
        <v>27.483920000000001</v>
      </c>
      <c r="AC22" s="1">
        <v>27.607084</v>
      </c>
      <c r="AD22" s="1">
        <v>25.501677999999998</v>
      </c>
      <c r="AE22" s="1">
        <v>28.904395000000001</v>
      </c>
      <c r="AF22" s="1">
        <v>27.562916000000001</v>
      </c>
      <c r="AG22" s="1">
        <v>25.926326</v>
      </c>
      <c r="AH22" s="1">
        <v>28.474640000000001</v>
      </c>
      <c r="AI22" s="1">
        <v>25.399401000000001</v>
      </c>
      <c r="AJ22" s="1">
        <v>23.727150000000002</v>
      </c>
      <c r="AK22" s="1">
        <v>27.580214999999999</v>
      </c>
      <c r="AL22" s="1">
        <v>26.855162</v>
      </c>
      <c r="AM22" s="1">
        <v>27.770251999999999</v>
      </c>
      <c r="AN22" s="1">
        <v>27.659122</v>
      </c>
      <c r="AO22" s="1">
        <v>26.267856999999999</v>
      </c>
      <c r="AP22" s="1">
        <v>28.604320999999999</v>
      </c>
      <c r="AQ22" s="1">
        <v>27.208722000000002</v>
      </c>
      <c r="AR22" s="1">
        <v>27.038450000000001</v>
      </c>
      <c r="AS22" s="1">
        <v>27.207243999999999</v>
      </c>
      <c r="AT22" s="1">
        <v>27.332984</v>
      </c>
      <c r="AU22" s="1">
        <v>27.207114000000001</v>
      </c>
      <c r="AV22" s="1">
        <v>27.207267999999999</v>
      </c>
      <c r="AW22" s="1">
        <v>28.679351</v>
      </c>
      <c r="AX22" s="1">
        <v>28.639641999999998</v>
      </c>
      <c r="AY22" s="1">
        <v>28.679126</v>
      </c>
      <c r="AZ22" s="1">
        <v>28.679199000000001</v>
      </c>
      <c r="BA22" s="1">
        <v>25.053218000000001</v>
      </c>
      <c r="BB22" s="1">
        <v>27.894696</v>
      </c>
      <c r="BC22" s="1">
        <v>27.876939</v>
      </c>
      <c r="BD22" s="1">
        <v>28.370242000000001</v>
      </c>
      <c r="BE22" s="1">
        <v>25.492128999999998</v>
      </c>
      <c r="BF22" s="1">
        <v>25.492128999999998</v>
      </c>
      <c r="BG22" s="1">
        <v>27.181998</v>
      </c>
      <c r="BH22" s="1">
        <v>26.218855000000001</v>
      </c>
      <c r="BI22" s="1">
        <v>28.587747</v>
      </c>
      <c r="BJ22" s="1">
        <v>27.234014999999999</v>
      </c>
      <c r="BK22" s="1">
        <v>27.915379000000001</v>
      </c>
      <c r="BL22" s="1">
        <v>28.42784</v>
      </c>
      <c r="BM22" s="1">
        <v>27.214586000000001</v>
      </c>
      <c r="BN22" s="1">
        <v>27.583226</v>
      </c>
      <c r="BO22" s="1">
        <v>27.457915</v>
      </c>
      <c r="BP22" s="1">
        <v>28.587747</v>
      </c>
      <c r="BQ22" s="1">
        <v>27.332984</v>
      </c>
      <c r="BR22" s="1">
        <v>27.245480000000001</v>
      </c>
      <c r="BS22" s="1">
        <v>28.520583999999999</v>
      </c>
      <c r="BT22" s="1">
        <v>28.496386999999999</v>
      </c>
      <c r="BU22" s="1">
        <v>28.522760999999999</v>
      </c>
      <c r="BV22" s="1">
        <v>27.005434000000001</v>
      </c>
      <c r="BW22" s="1">
        <v>26.301884999999999</v>
      </c>
      <c r="BX22" s="1">
        <v>27.592524000000001</v>
      </c>
      <c r="BY22" s="1">
        <v>26.106262999999998</v>
      </c>
      <c r="BZ22" s="1">
        <v>25.564218</v>
      </c>
      <c r="CA22" s="1">
        <v>27.136699</v>
      </c>
      <c r="CB22" s="1">
        <v>26.131646</v>
      </c>
      <c r="CC22" s="1">
        <v>26.607859999999999</v>
      </c>
      <c r="CD22" s="1">
        <v>26.516970000000001</v>
      </c>
      <c r="CE22" s="1">
        <v>27.300875000000001</v>
      </c>
      <c r="CF22" s="1">
        <v>28.798431999999998</v>
      </c>
      <c r="CG22" s="1">
        <v>28.898104</v>
      </c>
      <c r="CH22" s="1">
        <v>28.427306999999999</v>
      </c>
      <c r="CI22" s="1">
        <v>28.607842000000002</v>
      </c>
      <c r="CJ22" s="1">
        <v>28.898152</v>
      </c>
      <c r="CK22" s="1">
        <v>28.898126000000001</v>
      </c>
      <c r="CL22" s="1">
        <v>28.898140000000001</v>
      </c>
      <c r="CM22" s="1">
        <v>28.898140000000001</v>
      </c>
      <c r="CN22" s="1">
        <v>27.166407</v>
      </c>
      <c r="CO22" s="1">
        <v>27.522777999999999</v>
      </c>
      <c r="CP22" s="1">
        <v>28.507731</v>
      </c>
      <c r="CQ22" s="1">
        <v>28.532017</v>
      </c>
      <c r="CR22" s="1">
        <v>27.001676</v>
      </c>
      <c r="CS22" s="1">
        <v>28.457459</v>
      </c>
      <c r="CT22" s="1">
        <v>27.055562999999999</v>
      </c>
      <c r="CU22" s="1">
        <v>28.396432000000001</v>
      </c>
      <c r="CV22" s="1">
        <v>27.159683999999999</v>
      </c>
      <c r="CW22" s="1">
        <v>27.145446</v>
      </c>
      <c r="CX22" s="1">
        <v>27.358556</v>
      </c>
      <c r="CY22" s="1">
        <v>28.674264999999998</v>
      </c>
      <c r="CZ22" s="1">
        <v>28.789811</v>
      </c>
      <c r="DA22" s="1">
        <v>25.923155000000001</v>
      </c>
      <c r="DB22" s="1">
        <v>24.837696999999999</v>
      </c>
      <c r="DC22" s="1">
        <v>24.773422</v>
      </c>
      <c r="DD22" s="1">
        <v>27.487389</v>
      </c>
      <c r="DE22" s="1">
        <v>26.70777</v>
      </c>
      <c r="DF22" s="1">
        <v>26.004791000000001</v>
      </c>
      <c r="DG22" s="1">
        <v>28.841028999999999</v>
      </c>
      <c r="DH22" s="1">
        <v>28.841083000000001</v>
      </c>
      <c r="DI22" s="1">
        <v>28.371661</v>
      </c>
      <c r="DJ22" s="1">
        <v>28.424720000000001</v>
      </c>
      <c r="DK22" s="1">
        <v>27.899177000000002</v>
      </c>
      <c r="DL22" s="1">
        <v>26.969123</v>
      </c>
      <c r="DM22" s="1">
        <v>30.049423999999998</v>
      </c>
      <c r="DN22" s="1">
        <v>27.332984</v>
      </c>
      <c r="DO22" s="1">
        <v>27.265319000000002</v>
      </c>
      <c r="DP22" s="1">
        <v>25.592658</v>
      </c>
      <c r="DQ22" s="1">
        <v>25.577190999999999</v>
      </c>
      <c r="DR22" s="1">
        <v>26.328222</v>
      </c>
      <c r="DS22" s="1">
        <v>26.461494999999999</v>
      </c>
      <c r="DT22" s="1">
        <v>25.261365000000001</v>
      </c>
      <c r="DU22" s="1">
        <v>25.148340000000001</v>
      </c>
      <c r="DV22" s="1">
        <v>26.956111</v>
      </c>
      <c r="DW22" s="1">
        <v>26.959854</v>
      </c>
      <c r="DX22" s="1">
        <v>26.961355999999999</v>
      </c>
      <c r="DY22" s="1">
        <v>25.376951999999999</v>
      </c>
      <c r="DZ22" s="1">
        <v>29.528428000000002</v>
      </c>
      <c r="EA22" s="1">
        <v>30.195153000000001</v>
      </c>
      <c r="EB22" s="1">
        <v>25.790196000000002</v>
      </c>
      <c r="EC22" s="1">
        <v>26.430215</v>
      </c>
      <c r="ED22" s="1">
        <v>27.915379000000001</v>
      </c>
      <c r="EE22" s="1">
        <v>28.168033999999999</v>
      </c>
      <c r="EF22" s="1">
        <v>28.167774000000001</v>
      </c>
      <c r="EG22" s="1">
        <v>27.052420999999999</v>
      </c>
      <c r="EH22" s="1">
        <v>28.589283000000002</v>
      </c>
      <c r="EI22" s="1">
        <v>27.480156000000001</v>
      </c>
      <c r="EJ22" s="1">
        <v>26.616150000000001</v>
      </c>
      <c r="EK22" s="1">
        <v>28.587747</v>
      </c>
      <c r="EL22" s="1">
        <v>28.587747</v>
      </c>
      <c r="EM22" s="1">
        <v>28.686240000000002</v>
      </c>
      <c r="EN22" s="1">
        <v>25.683161999999999</v>
      </c>
      <c r="EO22" s="1">
        <v>28.607842000000002</v>
      </c>
      <c r="EP22" s="1">
        <v>25.572631999999999</v>
      </c>
      <c r="EQ22" s="1">
        <v>28.167621</v>
      </c>
      <c r="ER22" s="1">
        <v>27.397331000000001</v>
      </c>
      <c r="ES22" s="1">
        <v>27.890969999999999</v>
      </c>
      <c r="ET22" s="1">
        <v>24.869465999999999</v>
      </c>
      <c r="EU22" s="1">
        <v>27.564205000000001</v>
      </c>
      <c r="EV22" s="1">
        <v>26.232068999999999</v>
      </c>
      <c r="EW22" s="1">
        <v>28.506957</v>
      </c>
      <c r="EX22" s="1">
        <v>28.508561</v>
      </c>
      <c r="EY22" s="1">
        <v>28.449767000000001</v>
      </c>
      <c r="EZ22" s="1">
        <v>27.564226999999999</v>
      </c>
      <c r="FA22" s="1">
        <v>27.472254</v>
      </c>
      <c r="FB22" s="1">
        <v>27.564225</v>
      </c>
      <c r="FC22" s="1">
        <v>31.653946000000001</v>
      </c>
      <c r="FD22" s="1">
        <v>31.653946000000001</v>
      </c>
      <c r="FE22" s="1">
        <v>29.591612000000001</v>
      </c>
      <c r="FF22" s="1">
        <v>29.552050000000001</v>
      </c>
      <c r="FG22" s="1">
        <v>29.591635</v>
      </c>
      <c r="FH22" s="1">
        <v>29.591612000000001</v>
      </c>
      <c r="FI22" s="1">
        <v>26.151264000000001</v>
      </c>
      <c r="FJ22" s="1">
        <v>29.378094999999998</v>
      </c>
      <c r="FK22" s="1">
        <v>29.387288999999999</v>
      </c>
      <c r="FL22" s="1">
        <v>27.276461000000001</v>
      </c>
      <c r="FM22" s="1">
        <v>28.806380999999998</v>
      </c>
      <c r="FN22" s="1">
        <v>28.142215</v>
      </c>
      <c r="FO22" s="1">
        <v>27.626937999999999</v>
      </c>
      <c r="FP22" s="1">
        <v>27.626954000000001</v>
      </c>
      <c r="FQ22" s="1">
        <v>26.130264</v>
      </c>
      <c r="FR22" s="1">
        <v>25.318659</v>
      </c>
      <c r="FS22" s="1">
        <v>24.134098000000002</v>
      </c>
      <c r="FT22" s="1">
        <v>24.232980999999999</v>
      </c>
      <c r="FU22" s="1">
        <v>27.588750000000001</v>
      </c>
      <c r="FV22" s="1">
        <v>29.988892</v>
      </c>
    </row>
    <row r="23" spans="2:178" x14ac:dyDescent="0.2">
      <c r="B23" s="2">
        <v>43151.416666666715</v>
      </c>
      <c r="C23" s="1">
        <v>26.145647</v>
      </c>
      <c r="D23" s="1">
        <v>26.197126999999998</v>
      </c>
      <c r="E23" s="1">
        <v>26.176525000000002</v>
      </c>
      <c r="F23" s="1">
        <v>26.145620000000001</v>
      </c>
      <c r="G23" s="1">
        <v>27.385406</v>
      </c>
      <c r="H23" s="1">
        <v>28.631474000000001</v>
      </c>
      <c r="I23" s="1">
        <v>28.735378000000001</v>
      </c>
      <c r="J23" s="1">
        <v>28.690711</v>
      </c>
      <c r="K23" s="1">
        <v>27.142517000000002</v>
      </c>
      <c r="L23" s="1">
        <v>26.550532</v>
      </c>
      <c r="M23" s="1">
        <v>28.312736000000001</v>
      </c>
      <c r="N23" s="1">
        <v>27.693762</v>
      </c>
      <c r="O23" s="1">
        <v>28.774156000000001</v>
      </c>
      <c r="P23" s="1">
        <v>27.350176000000001</v>
      </c>
      <c r="Q23" s="1">
        <v>25.049157999999998</v>
      </c>
      <c r="R23" s="1">
        <v>25.139548000000001</v>
      </c>
      <c r="S23" s="1">
        <v>27.533403</v>
      </c>
      <c r="T23" s="1">
        <v>27.652667999999998</v>
      </c>
      <c r="U23" s="1">
        <v>26.908826000000001</v>
      </c>
      <c r="V23" s="1">
        <v>26.938188</v>
      </c>
      <c r="W23" s="1">
        <v>29.325585</v>
      </c>
      <c r="X23" s="1">
        <v>25.780670000000001</v>
      </c>
      <c r="Y23" s="1">
        <v>27.635833999999999</v>
      </c>
      <c r="Z23" s="1">
        <v>27.621205</v>
      </c>
      <c r="AA23" s="1">
        <v>25.238097</v>
      </c>
      <c r="AB23" s="1">
        <v>27.512048</v>
      </c>
      <c r="AC23" s="1">
        <v>27.636854</v>
      </c>
      <c r="AD23" s="1">
        <v>25.551473999999999</v>
      </c>
      <c r="AE23" s="1">
        <v>28.925934999999999</v>
      </c>
      <c r="AF23" s="1">
        <v>27.590916</v>
      </c>
      <c r="AG23" s="1">
        <v>25.996696</v>
      </c>
      <c r="AH23" s="1">
        <v>28.491520999999999</v>
      </c>
      <c r="AI23" s="1">
        <v>25.446300000000001</v>
      </c>
      <c r="AJ23" s="1">
        <v>23.742276</v>
      </c>
      <c r="AK23" s="1">
        <v>27.607509</v>
      </c>
      <c r="AL23" s="1">
        <v>26.879863</v>
      </c>
      <c r="AM23" s="1">
        <v>27.798925000000001</v>
      </c>
      <c r="AN23" s="1">
        <v>27.700783000000001</v>
      </c>
      <c r="AO23" s="1">
        <v>26.265350999999999</v>
      </c>
      <c r="AP23" s="1">
        <v>28.648764</v>
      </c>
      <c r="AQ23" s="1">
        <v>27.237262000000001</v>
      </c>
      <c r="AR23" s="1">
        <v>27.075821000000001</v>
      </c>
      <c r="AS23" s="1">
        <v>27.235969999999998</v>
      </c>
      <c r="AT23" s="1">
        <v>27.367242000000001</v>
      </c>
      <c r="AU23" s="1">
        <v>27.235848000000001</v>
      </c>
      <c r="AV23" s="1">
        <v>27.235994999999999</v>
      </c>
      <c r="AW23" s="1">
        <v>28.709727999999998</v>
      </c>
      <c r="AX23" s="1">
        <v>28.667936999999998</v>
      </c>
      <c r="AY23" s="1">
        <v>28.709503000000002</v>
      </c>
      <c r="AZ23" s="1">
        <v>28.709575999999998</v>
      </c>
      <c r="BA23" s="1">
        <v>25.067623999999999</v>
      </c>
      <c r="BB23" s="1">
        <v>27.931951999999999</v>
      </c>
      <c r="BC23" s="1">
        <v>27.915683000000001</v>
      </c>
      <c r="BD23" s="1">
        <v>28.405836000000001</v>
      </c>
      <c r="BE23" s="1">
        <v>25.541391999999998</v>
      </c>
      <c r="BF23" s="1">
        <v>25.541391999999998</v>
      </c>
      <c r="BG23" s="1">
        <v>27.245473</v>
      </c>
      <c r="BH23" s="1">
        <v>26.219469</v>
      </c>
      <c r="BI23" s="1">
        <v>28.631216999999999</v>
      </c>
      <c r="BJ23" s="1">
        <v>27.583596</v>
      </c>
      <c r="BK23" s="1">
        <v>27.996217999999999</v>
      </c>
      <c r="BL23" s="1">
        <v>28.449935</v>
      </c>
      <c r="BM23" s="1">
        <v>27.478684000000001</v>
      </c>
      <c r="BN23" s="1">
        <v>27.644670999999999</v>
      </c>
      <c r="BO23" s="1">
        <v>27.518305999999999</v>
      </c>
      <c r="BP23" s="1">
        <v>28.631216999999999</v>
      </c>
      <c r="BQ23" s="1">
        <v>27.367242000000001</v>
      </c>
      <c r="BR23" s="1">
        <v>27.280968999999999</v>
      </c>
      <c r="BS23" s="1">
        <v>28.539808000000001</v>
      </c>
      <c r="BT23" s="1">
        <v>28.534531000000001</v>
      </c>
      <c r="BU23" s="1">
        <v>28.560279000000001</v>
      </c>
      <c r="BV23" s="1">
        <v>27.033905000000001</v>
      </c>
      <c r="BW23" s="1">
        <v>26.308233999999999</v>
      </c>
      <c r="BX23" s="1">
        <v>27.528537</v>
      </c>
      <c r="BY23" s="1">
        <v>26.273515</v>
      </c>
      <c r="BZ23" s="1">
        <v>25.632304000000001</v>
      </c>
      <c r="CA23" s="1">
        <v>27.140049000000001</v>
      </c>
      <c r="CB23" s="1">
        <v>26.200483999999999</v>
      </c>
      <c r="CC23" s="1">
        <v>26.725566000000001</v>
      </c>
      <c r="CD23" s="1">
        <v>26.709886000000001</v>
      </c>
      <c r="CE23" s="1">
        <v>27.605221</v>
      </c>
      <c r="CF23" s="1">
        <v>28.822368999999998</v>
      </c>
      <c r="CG23" s="1">
        <v>28.919329000000001</v>
      </c>
      <c r="CH23" s="1">
        <v>28.449138999999999</v>
      </c>
      <c r="CI23" s="1">
        <v>28.613947</v>
      </c>
      <c r="CJ23" s="1">
        <v>28.919377000000001</v>
      </c>
      <c r="CK23" s="1">
        <v>28.919350999999999</v>
      </c>
      <c r="CL23" s="1">
        <v>28.919364999999999</v>
      </c>
      <c r="CM23" s="1">
        <v>28.919364999999999</v>
      </c>
      <c r="CN23" s="1">
        <v>27.510193999999998</v>
      </c>
      <c r="CO23" s="1">
        <v>27.574225999999999</v>
      </c>
      <c r="CP23" s="1">
        <v>28.546658999999998</v>
      </c>
      <c r="CQ23" s="1">
        <v>28.571000000000002</v>
      </c>
      <c r="CR23" s="1">
        <v>27.037230999999998</v>
      </c>
      <c r="CS23" s="1">
        <v>28.500841999999999</v>
      </c>
      <c r="CT23" s="1">
        <v>27.080936999999999</v>
      </c>
      <c r="CU23" s="1">
        <v>28.439848999999999</v>
      </c>
      <c r="CV23" s="1">
        <v>27.173161</v>
      </c>
      <c r="CW23" s="1">
        <v>27.154340000000001</v>
      </c>
      <c r="CX23" s="1">
        <v>27.398468000000001</v>
      </c>
      <c r="CY23" s="1">
        <v>28.665040999999999</v>
      </c>
      <c r="CZ23" s="1">
        <v>28.764814999999999</v>
      </c>
      <c r="DA23" s="1">
        <v>25.981504999999999</v>
      </c>
      <c r="DB23" s="1">
        <v>24.858317</v>
      </c>
      <c r="DC23" s="1">
        <v>24.793921999999998</v>
      </c>
      <c r="DD23" s="1">
        <v>27.501028999999999</v>
      </c>
      <c r="DE23" s="1">
        <v>26.758099000000001</v>
      </c>
      <c r="DF23" s="1">
        <v>26.085688000000001</v>
      </c>
      <c r="DG23" s="1">
        <v>28.811297</v>
      </c>
      <c r="DH23" s="1">
        <v>28.811351999999999</v>
      </c>
      <c r="DI23" s="1">
        <v>28.393312999999999</v>
      </c>
      <c r="DJ23" s="1">
        <v>28.445322999999998</v>
      </c>
      <c r="DK23" s="1">
        <v>27.935109000000001</v>
      </c>
      <c r="DL23" s="1">
        <v>26.800536000000001</v>
      </c>
      <c r="DM23" s="1">
        <v>30.085888000000001</v>
      </c>
      <c r="DN23" s="1">
        <v>27.367242000000001</v>
      </c>
      <c r="DO23" s="1">
        <v>27.301479</v>
      </c>
      <c r="DP23" s="1">
        <v>25.643467000000001</v>
      </c>
      <c r="DQ23" s="1">
        <v>25.627155999999999</v>
      </c>
      <c r="DR23" s="1">
        <v>26.386071999999999</v>
      </c>
      <c r="DS23" s="1">
        <v>26.558076</v>
      </c>
      <c r="DT23" s="1">
        <v>25.305050000000001</v>
      </c>
      <c r="DU23" s="1">
        <v>25.186876000000002</v>
      </c>
      <c r="DV23" s="1">
        <v>26.985025</v>
      </c>
      <c r="DW23" s="1">
        <v>26.990832999999999</v>
      </c>
      <c r="DX23" s="1">
        <v>26.993193000000002</v>
      </c>
      <c r="DY23" s="1">
        <v>25.446947999999999</v>
      </c>
      <c r="DZ23" s="1">
        <v>29.581966999999999</v>
      </c>
      <c r="EA23" s="1">
        <v>30.276859000000002</v>
      </c>
      <c r="EB23" s="1">
        <v>25.825606000000001</v>
      </c>
      <c r="EC23" s="1">
        <v>26.490209</v>
      </c>
      <c r="ED23" s="1">
        <v>27.996217999999999</v>
      </c>
      <c r="EE23" s="1">
        <v>28.199058999999998</v>
      </c>
      <c r="EF23" s="1">
        <v>28.198322999999998</v>
      </c>
      <c r="EG23" s="1">
        <v>27.189440999999999</v>
      </c>
      <c r="EH23" s="1">
        <v>28.622938000000001</v>
      </c>
      <c r="EI23" s="1">
        <v>27.538733000000001</v>
      </c>
      <c r="EJ23" s="1">
        <v>26.637356</v>
      </c>
      <c r="EK23" s="1">
        <v>28.631216999999999</v>
      </c>
      <c r="EL23" s="1">
        <v>28.631216999999999</v>
      </c>
      <c r="EM23" s="1">
        <v>28.659766000000001</v>
      </c>
      <c r="EN23" s="1">
        <v>25.772953000000001</v>
      </c>
      <c r="EO23" s="1">
        <v>28.613947</v>
      </c>
      <c r="EP23" s="1">
        <v>25.616039000000001</v>
      </c>
      <c r="EQ23" s="1">
        <v>28.197458000000001</v>
      </c>
      <c r="ER23" s="1">
        <v>27.451758000000002</v>
      </c>
      <c r="ES23" s="1">
        <v>27.92107</v>
      </c>
      <c r="ET23" s="1">
        <v>24.911327</v>
      </c>
      <c r="EU23" s="1">
        <v>27.614674999999998</v>
      </c>
      <c r="EV23" s="1">
        <v>26.290818000000002</v>
      </c>
      <c r="EW23" s="1">
        <v>28.52825</v>
      </c>
      <c r="EX23" s="1">
        <v>28.526962999999999</v>
      </c>
      <c r="EY23" s="1">
        <v>28.468857</v>
      </c>
      <c r="EZ23" s="1">
        <v>27.614697</v>
      </c>
      <c r="FA23" s="1">
        <v>27.522043</v>
      </c>
      <c r="FB23" s="1">
        <v>27.614695000000001</v>
      </c>
      <c r="FC23" s="1">
        <v>31.773164000000001</v>
      </c>
      <c r="FD23" s="1">
        <v>31.773164000000001</v>
      </c>
      <c r="FE23" s="1">
        <v>29.642363</v>
      </c>
      <c r="FF23" s="1">
        <v>29.603687000000001</v>
      </c>
      <c r="FG23" s="1">
        <v>29.642386999999999</v>
      </c>
      <c r="FH23" s="1">
        <v>29.642363</v>
      </c>
      <c r="FI23" s="1">
        <v>26.195195999999999</v>
      </c>
      <c r="FJ23" s="1">
        <v>29.393281000000002</v>
      </c>
      <c r="FK23" s="1">
        <v>29.398748999999999</v>
      </c>
      <c r="FL23" s="1">
        <v>27.355474999999998</v>
      </c>
      <c r="FM23" s="1">
        <v>28.814527999999999</v>
      </c>
      <c r="FN23" s="1">
        <v>28.186156</v>
      </c>
      <c r="FO23" s="1">
        <v>27.670918</v>
      </c>
      <c r="FP23" s="1">
        <v>27.670933999999999</v>
      </c>
      <c r="FQ23" s="1">
        <v>26.166463</v>
      </c>
      <c r="FR23" s="1">
        <v>25.344183999999998</v>
      </c>
      <c r="FS23" s="1">
        <v>24.172456</v>
      </c>
      <c r="FT23" s="1">
        <v>24.271975999999999</v>
      </c>
      <c r="FU23" s="1">
        <v>27.630689</v>
      </c>
      <c r="FV23" s="1">
        <v>30.027161</v>
      </c>
    </row>
    <row r="24" spans="2:178" x14ac:dyDescent="0.2">
      <c r="B24" s="2">
        <v>43151.437500000051</v>
      </c>
      <c r="C24" s="1">
        <v>26.129197000000001</v>
      </c>
      <c r="D24" s="1">
        <v>26.181515999999998</v>
      </c>
      <c r="E24" s="1">
        <v>26.160578000000001</v>
      </c>
      <c r="F24" s="1">
        <v>26.129169999999998</v>
      </c>
      <c r="G24" s="1">
        <v>27.333803</v>
      </c>
      <c r="H24" s="1">
        <v>28.473607000000001</v>
      </c>
      <c r="I24" s="1">
        <v>28.576630999999999</v>
      </c>
      <c r="J24" s="1">
        <v>28.544481000000001</v>
      </c>
      <c r="K24" s="1">
        <v>27.104171999999998</v>
      </c>
      <c r="L24" s="1">
        <v>26.539667999999999</v>
      </c>
      <c r="M24" s="1">
        <v>28.074363999999999</v>
      </c>
      <c r="N24" s="1">
        <v>27.447614000000002</v>
      </c>
      <c r="O24" s="1">
        <v>28.523323999999999</v>
      </c>
      <c r="P24" s="1">
        <v>27.083359000000002</v>
      </c>
      <c r="Q24" s="1">
        <v>25.156583000000001</v>
      </c>
      <c r="R24" s="1">
        <v>25.255687999999999</v>
      </c>
      <c r="S24" s="1">
        <v>27.497923</v>
      </c>
      <c r="T24" s="1">
        <v>27.553543999999999</v>
      </c>
      <c r="U24" s="1">
        <v>26.812550999999999</v>
      </c>
      <c r="V24" s="1">
        <v>26.836590999999999</v>
      </c>
      <c r="W24" s="1">
        <v>29.116306999999999</v>
      </c>
      <c r="X24" s="1">
        <v>25.621307999999999</v>
      </c>
      <c r="Y24" s="1">
        <v>27.458293999999999</v>
      </c>
      <c r="Z24" s="1">
        <v>27.529178999999999</v>
      </c>
      <c r="AA24" s="1">
        <v>25.163084999999999</v>
      </c>
      <c r="AB24" s="1">
        <v>27.470282999999998</v>
      </c>
      <c r="AC24" s="1">
        <v>27.59384</v>
      </c>
      <c r="AD24" s="1">
        <v>25.477931000000002</v>
      </c>
      <c r="AE24" s="1">
        <v>28.867318000000001</v>
      </c>
      <c r="AF24" s="1">
        <v>27.555342</v>
      </c>
      <c r="AG24" s="1">
        <v>25.831</v>
      </c>
      <c r="AH24" s="1">
        <v>28.250914000000002</v>
      </c>
      <c r="AI24" s="1">
        <v>25.373615999999998</v>
      </c>
      <c r="AJ24" s="1">
        <v>23.685043</v>
      </c>
      <c r="AK24" s="1">
        <v>27.367177000000002</v>
      </c>
      <c r="AL24" s="1">
        <v>26.635035999999999</v>
      </c>
      <c r="AM24" s="1">
        <v>27.563008</v>
      </c>
      <c r="AN24" s="1">
        <v>27.606328000000001</v>
      </c>
      <c r="AO24" s="1">
        <v>26.334593999999999</v>
      </c>
      <c r="AP24" s="1">
        <v>28.593017</v>
      </c>
      <c r="AQ24" s="1">
        <v>27.177987000000002</v>
      </c>
      <c r="AR24" s="1">
        <v>27.036787</v>
      </c>
      <c r="AS24" s="1">
        <v>27.176487999999999</v>
      </c>
      <c r="AT24" s="1">
        <v>27.277407</v>
      </c>
      <c r="AU24" s="1">
        <v>27.176356999999999</v>
      </c>
      <c r="AV24" s="1">
        <v>27.176511999999999</v>
      </c>
      <c r="AW24" s="1">
        <v>28.471221</v>
      </c>
      <c r="AX24" s="1">
        <v>28.430171999999999</v>
      </c>
      <c r="AY24" s="1">
        <v>28.470996</v>
      </c>
      <c r="AZ24" s="1">
        <v>28.471069</v>
      </c>
      <c r="BA24" s="1">
        <v>24.969788000000001</v>
      </c>
      <c r="BB24" s="1">
        <v>27.823248</v>
      </c>
      <c r="BC24" s="1">
        <v>27.826532</v>
      </c>
      <c r="BD24" s="1">
        <v>28.156874999999999</v>
      </c>
      <c r="BE24" s="1">
        <v>25.469180000000001</v>
      </c>
      <c r="BF24" s="1">
        <v>25.469180000000001</v>
      </c>
      <c r="BG24" s="1">
        <v>27.068762</v>
      </c>
      <c r="BH24" s="1">
        <v>26.315109</v>
      </c>
      <c r="BI24" s="1">
        <v>28.574202</v>
      </c>
      <c r="BJ24" s="1">
        <v>27.388144</v>
      </c>
      <c r="BK24" s="1">
        <v>28.010812999999999</v>
      </c>
      <c r="BL24" s="1">
        <v>28.193632999999998</v>
      </c>
      <c r="BM24" s="1">
        <v>27.353869</v>
      </c>
      <c r="BN24" s="1">
        <v>27.369520000000001</v>
      </c>
      <c r="BO24" s="1">
        <v>27.248307</v>
      </c>
      <c r="BP24" s="1">
        <v>28.574202</v>
      </c>
      <c r="BQ24" s="1">
        <v>27.277407</v>
      </c>
      <c r="BR24" s="1">
        <v>27.189927999999998</v>
      </c>
      <c r="BS24" s="1">
        <v>28.455698000000002</v>
      </c>
      <c r="BT24" s="1">
        <v>28.470587999999999</v>
      </c>
      <c r="BU24" s="1">
        <v>28.495405999999999</v>
      </c>
      <c r="BV24" s="1">
        <v>27.012699999999999</v>
      </c>
      <c r="BW24" s="1">
        <v>26.389837</v>
      </c>
      <c r="BX24" s="1">
        <v>27.416713000000001</v>
      </c>
      <c r="BY24" s="1">
        <v>26.105342</v>
      </c>
      <c r="BZ24" s="1">
        <v>25.571521000000001</v>
      </c>
      <c r="CA24" s="1">
        <v>26.910594</v>
      </c>
      <c r="CB24" s="1">
        <v>26.017897999999999</v>
      </c>
      <c r="CC24" s="1">
        <v>26.402733999999999</v>
      </c>
      <c r="CD24" s="1">
        <v>26.356290000000001</v>
      </c>
      <c r="CE24" s="1">
        <v>27.419122000000002</v>
      </c>
      <c r="CF24" s="1">
        <v>28.84515</v>
      </c>
      <c r="CG24" s="1">
        <v>28.859539000000002</v>
      </c>
      <c r="CH24" s="1">
        <v>28.192184999999998</v>
      </c>
      <c r="CI24" s="1">
        <v>28.365427</v>
      </c>
      <c r="CJ24" s="1">
        <v>28.859587000000001</v>
      </c>
      <c r="CK24" s="1">
        <v>28.859560999999999</v>
      </c>
      <c r="CL24" s="1">
        <v>28.859575</v>
      </c>
      <c r="CM24" s="1">
        <v>28.859575</v>
      </c>
      <c r="CN24" s="1">
        <v>27.311678000000001</v>
      </c>
      <c r="CO24" s="1">
        <v>27.486899999999999</v>
      </c>
      <c r="CP24" s="1">
        <v>28.295321000000001</v>
      </c>
      <c r="CQ24" s="1">
        <v>28.319589000000001</v>
      </c>
      <c r="CR24" s="1">
        <v>27.001411000000001</v>
      </c>
      <c r="CS24" s="1">
        <v>28.433145</v>
      </c>
      <c r="CT24" s="1">
        <v>27.065759</v>
      </c>
      <c r="CU24" s="1">
        <v>28.370740999999999</v>
      </c>
      <c r="CV24" s="1">
        <v>27.126508000000001</v>
      </c>
      <c r="CW24" s="1">
        <v>27.111543000000001</v>
      </c>
      <c r="CX24" s="1">
        <v>27.353922000000001</v>
      </c>
      <c r="CY24" s="1">
        <v>28.384875000000001</v>
      </c>
      <c r="CZ24" s="1">
        <v>28.456156</v>
      </c>
      <c r="DA24" s="1">
        <v>25.748559</v>
      </c>
      <c r="DB24" s="1">
        <v>24.793690999999999</v>
      </c>
      <c r="DC24" s="1">
        <v>24.729479999999999</v>
      </c>
      <c r="DD24" s="1">
        <v>27.302782000000001</v>
      </c>
      <c r="DE24" s="1">
        <v>26.662956000000001</v>
      </c>
      <c r="DF24" s="1">
        <v>25.839202</v>
      </c>
      <c r="DG24" s="1">
        <v>28.557694000000001</v>
      </c>
      <c r="DH24" s="1">
        <v>28.557749000000001</v>
      </c>
      <c r="DI24" s="1">
        <v>28.131582999999999</v>
      </c>
      <c r="DJ24" s="1">
        <v>28.185310000000001</v>
      </c>
      <c r="DK24" s="1">
        <v>27.885204999999999</v>
      </c>
      <c r="DL24" s="1">
        <v>26.640927000000001</v>
      </c>
      <c r="DM24" s="1">
        <v>29.998428000000001</v>
      </c>
      <c r="DN24" s="1">
        <v>27.277407</v>
      </c>
      <c r="DO24" s="1">
        <v>27.211634</v>
      </c>
      <c r="DP24" s="1">
        <v>25.569057999999998</v>
      </c>
      <c r="DQ24" s="1">
        <v>25.548703</v>
      </c>
      <c r="DR24" s="1">
        <v>26.283425000000001</v>
      </c>
      <c r="DS24" s="1">
        <v>26.528934</v>
      </c>
      <c r="DT24" s="1">
        <v>25.238073</v>
      </c>
      <c r="DU24" s="1">
        <v>25.120460999999999</v>
      </c>
      <c r="DV24" s="1">
        <v>26.958257</v>
      </c>
      <c r="DW24" s="1">
        <v>26.959339</v>
      </c>
      <c r="DX24" s="1">
        <v>26.959734999999998</v>
      </c>
      <c r="DY24" s="1">
        <v>25.383983000000001</v>
      </c>
      <c r="DZ24" s="1">
        <v>29.52</v>
      </c>
      <c r="EA24" s="1">
        <v>30.204077999999999</v>
      </c>
      <c r="EB24" s="1">
        <v>25.790543</v>
      </c>
      <c r="EC24" s="1">
        <v>26.391273000000002</v>
      </c>
      <c r="ED24" s="1">
        <v>28.010812999999999</v>
      </c>
      <c r="EE24" s="1">
        <v>27.940518000000001</v>
      </c>
      <c r="EF24" s="1">
        <v>27.939810999999999</v>
      </c>
      <c r="EG24" s="1">
        <v>26.932099000000001</v>
      </c>
      <c r="EH24" s="1">
        <v>28.372515</v>
      </c>
      <c r="EI24" s="1">
        <v>27.269803</v>
      </c>
      <c r="EJ24" s="1">
        <v>26.641137000000001</v>
      </c>
      <c r="EK24" s="1">
        <v>28.574202</v>
      </c>
      <c r="EL24" s="1">
        <v>28.574202</v>
      </c>
      <c r="EM24" s="1">
        <v>28.402504</v>
      </c>
      <c r="EN24" s="1">
        <v>25.613652999999999</v>
      </c>
      <c r="EO24" s="1">
        <v>28.365427</v>
      </c>
      <c r="EP24" s="1">
        <v>25.370187999999999</v>
      </c>
      <c r="EQ24" s="1">
        <v>27.939133000000002</v>
      </c>
      <c r="ER24" s="1">
        <v>27.391686</v>
      </c>
      <c r="ES24" s="1">
        <v>27.718268999999999</v>
      </c>
      <c r="ET24" s="1">
        <v>24.839302</v>
      </c>
      <c r="EU24" s="1">
        <v>27.518339999999998</v>
      </c>
      <c r="EV24" s="1">
        <v>26.062965999999999</v>
      </c>
      <c r="EW24" s="1">
        <v>28.292978999999999</v>
      </c>
      <c r="EX24" s="1">
        <v>28.285223999999999</v>
      </c>
      <c r="EY24" s="1">
        <v>28.227201000000001</v>
      </c>
      <c r="EZ24" s="1">
        <v>27.518362</v>
      </c>
      <c r="FA24" s="1">
        <v>27.425431</v>
      </c>
      <c r="FB24" s="1">
        <v>27.518360000000001</v>
      </c>
      <c r="FC24" s="1">
        <v>31.678477999999998</v>
      </c>
      <c r="FD24" s="1">
        <v>31.678477999999998</v>
      </c>
      <c r="FE24" s="1">
        <v>29.573360999999998</v>
      </c>
      <c r="FF24" s="1">
        <v>29.534351999999998</v>
      </c>
      <c r="FG24" s="1">
        <v>29.573384999999998</v>
      </c>
      <c r="FH24" s="1">
        <v>29.573360999999998</v>
      </c>
      <c r="FI24" s="1">
        <v>26.176579</v>
      </c>
      <c r="FJ24" s="1">
        <v>29.159597999999999</v>
      </c>
      <c r="FK24" s="1">
        <v>29.158534</v>
      </c>
      <c r="FL24" s="1">
        <v>27.350311999999999</v>
      </c>
      <c r="FM24" s="1">
        <v>28.666557999999998</v>
      </c>
      <c r="FN24" s="1">
        <v>28.117625</v>
      </c>
      <c r="FO24" s="1">
        <v>27.578755000000001</v>
      </c>
      <c r="FP24" s="1">
        <v>27.578771</v>
      </c>
      <c r="FQ24" s="1">
        <v>26.125418</v>
      </c>
      <c r="FR24" s="1">
        <v>25.245403</v>
      </c>
      <c r="FS24" s="1">
        <v>24.099712</v>
      </c>
      <c r="FT24" s="1">
        <v>24.198763</v>
      </c>
      <c r="FU24" s="1">
        <v>27.542254</v>
      </c>
      <c r="FV24" s="1">
        <v>29.941780000000001</v>
      </c>
    </row>
    <row r="25" spans="2:178" x14ac:dyDescent="0.2">
      <c r="B25" s="2">
        <v>43151.458333333387</v>
      </c>
      <c r="C25" s="1">
        <v>30.17052</v>
      </c>
      <c r="D25" s="1">
        <v>30.231930999999999</v>
      </c>
      <c r="E25" s="1">
        <v>30.207355</v>
      </c>
      <c r="F25" s="1">
        <v>30.170489</v>
      </c>
      <c r="G25" s="1">
        <v>31.415668</v>
      </c>
      <c r="H25" s="1">
        <v>32.641283000000001</v>
      </c>
      <c r="I25" s="1">
        <v>32.736246000000001</v>
      </c>
      <c r="J25" s="1">
        <v>32.700043000000001</v>
      </c>
      <c r="K25" s="1">
        <v>31.132062000000001</v>
      </c>
      <c r="L25" s="1">
        <v>30.633838999999998</v>
      </c>
      <c r="M25" s="1">
        <v>32.198794999999997</v>
      </c>
      <c r="N25" s="1">
        <v>31.504389</v>
      </c>
      <c r="O25" s="1">
        <v>32.662000999999997</v>
      </c>
      <c r="P25" s="1">
        <v>31.096665000000002</v>
      </c>
      <c r="Q25" s="1">
        <v>29.069161999999999</v>
      </c>
      <c r="R25" s="1">
        <v>29.178028999999999</v>
      </c>
      <c r="S25" s="1">
        <v>31.704409999999999</v>
      </c>
      <c r="T25" s="1">
        <v>31.706140000000001</v>
      </c>
      <c r="U25" s="1">
        <v>30.858321</v>
      </c>
      <c r="V25" s="1">
        <v>30.869994999999999</v>
      </c>
      <c r="W25" s="1">
        <v>33.310834</v>
      </c>
      <c r="X25" s="1">
        <v>29.407143000000001</v>
      </c>
      <c r="Y25" s="1">
        <v>31.274108999999999</v>
      </c>
      <c r="Z25" s="1">
        <v>31.662016000000001</v>
      </c>
      <c r="AA25" s="1">
        <v>29.005884999999999</v>
      </c>
      <c r="AB25" s="1">
        <v>31.684643999999999</v>
      </c>
      <c r="AC25" s="1">
        <v>31.827394999999999</v>
      </c>
      <c r="AD25" s="1">
        <v>29.354507999999999</v>
      </c>
      <c r="AE25" s="1">
        <v>33.028942000000001</v>
      </c>
      <c r="AF25" s="1">
        <v>31.770171999999999</v>
      </c>
      <c r="AG25" s="1">
        <v>29.638387999999999</v>
      </c>
      <c r="AH25" s="1">
        <v>32.359878999999999</v>
      </c>
      <c r="AI25" s="1">
        <v>29.238430000000001</v>
      </c>
      <c r="AJ25" s="1">
        <v>27.331690999999999</v>
      </c>
      <c r="AK25" s="1">
        <v>31.373882999999999</v>
      </c>
      <c r="AL25" s="1">
        <v>30.540659000000002</v>
      </c>
      <c r="AM25" s="1">
        <v>31.585446999999998</v>
      </c>
      <c r="AN25" s="1">
        <v>31.767568000000001</v>
      </c>
      <c r="AO25" s="1">
        <v>30.298643999999999</v>
      </c>
      <c r="AP25" s="1">
        <v>32.996414999999999</v>
      </c>
      <c r="AQ25" s="1">
        <v>31.223047000000001</v>
      </c>
      <c r="AR25" s="1">
        <v>31.055026999999999</v>
      </c>
      <c r="AS25" s="1">
        <v>31.221784</v>
      </c>
      <c r="AT25" s="1">
        <v>31.344397000000001</v>
      </c>
      <c r="AU25" s="1">
        <v>31.221653</v>
      </c>
      <c r="AV25" s="1">
        <v>31.221813000000001</v>
      </c>
      <c r="AW25" s="1">
        <v>32.631869000000002</v>
      </c>
      <c r="AX25" s="1">
        <v>32.579968999999998</v>
      </c>
      <c r="AY25" s="1">
        <v>32.631610000000002</v>
      </c>
      <c r="AZ25" s="1">
        <v>32.631694000000003</v>
      </c>
      <c r="BA25" s="1">
        <v>28.705501999999999</v>
      </c>
      <c r="BB25" s="1">
        <v>32.065213999999997</v>
      </c>
      <c r="BC25" s="1">
        <v>32.060558999999998</v>
      </c>
      <c r="BD25" s="1">
        <v>32.287379000000001</v>
      </c>
      <c r="BE25" s="1">
        <v>29.344918</v>
      </c>
      <c r="BF25" s="1">
        <v>29.344918</v>
      </c>
      <c r="BG25" s="1">
        <v>31.031959000000001</v>
      </c>
      <c r="BH25" s="1">
        <v>30.283926000000001</v>
      </c>
      <c r="BI25" s="1">
        <v>32.973888000000002</v>
      </c>
      <c r="BJ25" s="1">
        <v>31.198194000000001</v>
      </c>
      <c r="BK25" s="1">
        <v>32.375495000000001</v>
      </c>
      <c r="BL25" s="1">
        <v>32.280312000000002</v>
      </c>
      <c r="BM25" s="1">
        <v>31.228787000000001</v>
      </c>
      <c r="BN25" s="1">
        <v>31.425333999999999</v>
      </c>
      <c r="BO25" s="1">
        <v>31.284669999999998</v>
      </c>
      <c r="BP25" s="1">
        <v>32.973888000000002</v>
      </c>
      <c r="BQ25" s="1">
        <v>31.344397000000001</v>
      </c>
      <c r="BR25" s="1">
        <v>31.243622999999999</v>
      </c>
      <c r="BS25" s="1">
        <v>32.877136</v>
      </c>
      <c r="BT25" s="1">
        <v>32.849822000000003</v>
      </c>
      <c r="BU25" s="1">
        <v>32.880603999999998</v>
      </c>
      <c r="BV25" s="1">
        <v>31.093176</v>
      </c>
      <c r="BW25" s="1">
        <v>30.372703999999999</v>
      </c>
      <c r="BX25" s="1">
        <v>31.624366999999999</v>
      </c>
      <c r="BY25" s="1">
        <v>29.893353999999999</v>
      </c>
      <c r="BZ25" s="1">
        <v>29.499303000000001</v>
      </c>
      <c r="CA25" s="1">
        <v>30.937608000000001</v>
      </c>
      <c r="CB25" s="1">
        <v>29.882356000000001</v>
      </c>
      <c r="CC25" s="1">
        <v>30.444659000000001</v>
      </c>
      <c r="CD25" s="1">
        <v>30.405038999999999</v>
      </c>
      <c r="CE25" s="1">
        <v>31.254828</v>
      </c>
      <c r="CF25" s="1">
        <v>33.003270000000001</v>
      </c>
      <c r="CG25" s="1">
        <v>33.019677000000001</v>
      </c>
      <c r="CH25" s="1">
        <v>32.279505999999998</v>
      </c>
      <c r="CI25" s="1">
        <v>32.468170999999998</v>
      </c>
      <c r="CJ25" s="1">
        <v>33.019731999999998</v>
      </c>
      <c r="CK25" s="1">
        <v>33.019703</v>
      </c>
      <c r="CL25" s="1">
        <v>33.019717999999997</v>
      </c>
      <c r="CM25" s="1">
        <v>33.019717999999997</v>
      </c>
      <c r="CN25" s="1">
        <v>31.112100000000002</v>
      </c>
      <c r="CO25" s="1">
        <v>31.622433999999998</v>
      </c>
      <c r="CP25" s="1">
        <v>32.440900999999997</v>
      </c>
      <c r="CQ25" s="1">
        <v>32.468874</v>
      </c>
      <c r="CR25" s="1">
        <v>31.012356</v>
      </c>
      <c r="CS25" s="1">
        <v>32.782715000000003</v>
      </c>
      <c r="CT25" s="1">
        <v>31.196307000000001</v>
      </c>
      <c r="CU25" s="1">
        <v>32.708945999999997</v>
      </c>
      <c r="CV25" s="1">
        <v>31.16104</v>
      </c>
      <c r="CW25" s="1">
        <v>31.142844</v>
      </c>
      <c r="CX25" s="1">
        <v>31.475643000000002</v>
      </c>
      <c r="CY25" s="1">
        <v>32.520052999999997</v>
      </c>
      <c r="CZ25" s="1">
        <v>32.609355000000001</v>
      </c>
      <c r="DA25" s="1">
        <v>29.545275</v>
      </c>
      <c r="DB25" s="1">
        <v>28.599456</v>
      </c>
      <c r="DC25" s="1">
        <v>28.525473000000002</v>
      </c>
      <c r="DD25" s="1">
        <v>31.297712000000001</v>
      </c>
      <c r="DE25" s="1">
        <v>30.688216000000001</v>
      </c>
      <c r="DF25" s="1">
        <v>29.748313</v>
      </c>
      <c r="DG25" s="1">
        <v>32.581893999999998</v>
      </c>
      <c r="DH25" s="1">
        <v>32.581957000000003</v>
      </c>
      <c r="DI25" s="1">
        <v>32.213524999999997</v>
      </c>
      <c r="DJ25" s="1">
        <v>32.275626000000003</v>
      </c>
      <c r="DK25" s="1">
        <v>32.176639999999999</v>
      </c>
      <c r="DL25" s="1">
        <v>30.706548999999999</v>
      </c>
      <c r="DM25" s="1">
        <v>34.624287000000002</v>
      </c>
      <c r="DN25" s="1">
        <v>31.344397000000001</v>
      </c>
      <c r="DO25" s="1">
        <v>31.266798999999999</v>
      </c>
      <c r="DP25" s="1">
        <v>29.459513999999999</v>
      </c>
      <c r="DQ25" s="1">
        <v>29.437289</v>
      </c>
      <c r="DR25" s="1">
        <v>30.224385000000002</v>
      </c>
      <c r="DS25" s="1">
        <v>30.620218000000001</v>
      </c>
      <c r="DT25" s="1">
        <v>29.113624999999999</v>
      </c>
      <c r="DU25" s="1">
        <v>28.967510000000001</v>
      </c>
      <c r="DV25" s="1">
        <v>31.042321999999999</v>
      </c>
      <c r="DW25" s="1">
        <v>31.046249</v>
      </c>
      <c r="DX25" s="1">
        <v>31.047820000000002</v>
      </c>
      <c r="DY25" s="1">
        <v>29.278746999999999</v>
      </c>
      <c r="DZ25" s="1">
        <v>34.089953999999999</v>
      </c>
      <c r="EA25" s="1">
        <v>35.056545999999997</v>
      </c>
      <c r="EB25" s="1">
        <v>29.618773000000001</v>
      </c>
      <c r="EC25" s="1">
        <v>30.348754</v>
      </c>
      <c r="ED25" s="1">
        <v>32.375495000000001</v>
      </c>
      <c r="EE25" s="1">
        <v>32.033996000000002</v>
      </c>
      <c r="EF25" s="1">
        <v>32.033149999999999</v>
      </c>
      <c r="EG25" s="1">
        <v>31.027629000000001</v>
      </c>
      <c r="EH25" s="1">
        <v>32.505850000000002</v>
      </c>
      <c r="EI25" s="1">
        <v>31.307843999999999</v>
      </c>
      <c r="EJ25" s="1">
        <v>30.697710000000001</v>
      </c>
      <c r="EK25" s="1">
        <v>32.973888000000002</v>
      </c>
      <c r="EL25" s="1">
        <v>32.973888000000002</v>
      </c>
      <c r="EM25" s="1">
        <v>32.383021999999997</v>
      </c>
      <c r="EN25" s="1">
        <v>29.398527999999999</v>
      </c>
      <c r="EO25" s="1">
        <v>32.468170999999998</v>
      </c>
      <c r="EP25" s="1">
        <v>29.182409</v>
      </c>
      <c r="EQ25" s="1">
        <v>32.032341000000002</v>
      </c>
      <c r="ER25" s="1">
        <v>31.492283</v>
      </c>
      <c r="ES25" s="1">
        <v>31.770983000000001</v>
      </c>
      <c r="ET25" s="1">
        <v>28.63701</v>
      </c>
      <c r="EU25" s="1">
        <v>31.665403999999999</v>
      </c>
      <c r="EV25" s="1">
        <v>29.900399</v>
      </c>
      <c r="EW25" s="1">
        <v>32.406412000000003</v>
      </c>
      <c r="EX25" s="1">
        <v>32.395060999999998</v>
      </c>
      <c r="EY25" s="1">
        <v>32.333208999999997</v>
      </c>
      <c r="EZ25" s="1">
        <v>31.665429</v>
      </c>
      <c r="FA25" s="1">
        <v>31.558985</v>
      </c>
      <c r="FB25" s="1">
        <v>31.665427000000001</v>
      </c>
      <c r="FC25" s="1">
        <v>36.663372000000003</v>
      </c>
      <c r="FD25" s="1">
        <v>36.663372000000003</v>
      </c>
      <c r="FE25" s="1">
        <v>34.148243999999998</v>
      </c>
      <c r="FF25" s="1">
        <v>34.104284999999997</v>
      </c>
      <c r="FG25" s="1">
        <v>34.148271000000001</v>
      </c>
      <c r="FH25" s="1">
        <v>34.148243999999998</v>
      </c>
      <c r="FI25" s="1">
        <v>30.212800000000001</v>
      </c>
      <c r="FJ25" s="1">
        <v>33.399836999999998</v>
      </c>
      <c r="FK25" s="1">
        <v>33.400281999999997</v>
      </c>
      <c r="FL25" s="1">
        <v>31.601217999999999</v>
      </c>
      <c r="FM25" s="1">
        <v>32.825884000000002</v>
      </c>
      <c r="FN25" s="1">
        <v>32.409658</v>
      </c>
      <c r="FO25" s="1">
        <v>31.733792999999999</v>
      </c>
      <c r="FP25" s="1">
        <v>31.733810999999999</v>
      </c>
      <c r="FQ25" s="1">
        <v>30.126684999999998</v>
      </c>
      <c r="FR25" s="1">
        <v>29.024825</v>
      </c>
      <c r="FS25" s="1">
        <v>27.797688000000001</v>
      </c>
      <c r="FT25" s="1">
        <v>27.911757999999999</v>
      </c>
      <c r="FU25" s="1">
        <v>31.6831</v>
      </c>
      <c r="FV25" s="1">
        <v>34.560628999999999</v>
      </c>
    </row>
    <row r="26" spans="2:178" x14ac:dyDescent="0.2">
      <c r="B26" s="2">
        <v>43151.479166666722</v>
      </c>
      <c r="C26" s="1">
        <v>26.056180999999999</v>
      </c>
      <c r="D26" s="1">
        <v>26.109807</v>
      </c>
      <c r="E26" s="1">
        <v>26.088346000000001</v>
      </c>
      <c r="F26" s="1">
        <v>26.056152999999998</v>
      </c>
      <c r="G26" s="1">
        <v>27.341032999999999</v>
      </c>
      <c r="H26" s="1">
        <v>28.312570999999998</v>
      </c>
      <c r="I26" s="1">
        <v>28.409901999999999</v>
      </c>
      <c r="J26" s="1">
        <v>28.373885000000001</v>
      </c>
      <c r="K26" s="1">
        <v>27.104932000000002</v>
      </c>
      <c r="L26" s="1">
        <v>26.475062000000001</v>
      </c>
      <c r="M26" s="1">
        <v>27.917853999999998</v>
      </c>
      <c r="N26" s="1">
        <v>27.307997</v>
      </c>
      <c r="O26" s="1">
        <v>28.388611999999998</v>
      </c>
      <c r="P26" s="1">
        <v>27.023821999999999</v>
      </c>
      <c r="Q26" s="1">
        <v>24.434062999999998</v>
      </c>
      <c r="R26" s="1">
        <v>24.558183</v>
      </c>
      <c r="S26" s="1">
        <v>27.392140999999999</v>
      </c>
      <c r="T26" s="1">
        <v>27.552247999999999</v>
      </c>
      <c r="U26" s="1">
        <v>26.826439000000001</v>
      </c>
      <c r="V26" s="1">
        <v>26.823398999999998</v>
      </c>
      <c r="W26" s="1">
        <v>28.920787000000001</v>
      </c>
      <c r="X26" s="1">
        <v>25.559365</v>
      </c>
      <c r="Y26" s="1">
        <v>27.400189000000001</v>
      </c>
      <c r="Z26" s="1">
        <v>27.496509</v>
      </c>
      <c r="AA26" s="1">
        <v>25.128646</v>
      </c>
      <c r="AB26" s="1">
        <v>27.393142000000001</v>
      </c>
      <c r="AC26" s="1">
        <v>27.517029999999998</v>
      </c>
      <c r="AD26" s="1">
        <v>25.454841999999999</v>
      </c>
      <c r="AE26" s="1">
        <v>28.649158</v>
      </c>
      <c r="AF26" s="1">
        <v>27.447890999999998</v>
      </c>
      <c r="AG26" s="1">
        <v>25.756443999999998</v>
      </c>
      <c r="AH26" s="1">
        <v>28.105301999999998</v>
      </c>
      <c r="AI26" s="1">
        <v>25.355996999999999</v>
      </c>
      <c r="AJ26" s="1">
        <v>23.651979999999998</v>
      </c>
      <c r="AK26" s="1">
        <v>27.241707999999999</v>
      </c>
      <c r="AL26" s="1">
        <v>26.510121000000002</v>
      </c>
      <c r="AM26" s="1">
        <v>27.429064</v>
      </c>
      <c r="AN26" s="1">
        <v>27.610192999999999</v>
      </c>
      <c r="AO26" s="1">
        <v>25.896394999999998</v>
      </c>
      <c r="AP26" s="1">
        <v>28.560575</v>
      </c>
      <c r="AQ26" s="1">
        <v>27.151859000000002</v>
      </c>
      <c r="AR26" s="1">
        <v>27.035522</v>
      </c>
      <c r="AS26" s="1">
        <v>27.150659999999998</v>
      </c>
      <c r="AT26" s="1">
        <v>27.237002</v>
      </c>
      <c r="AU26" s="1">
        <v>27.150542000000002</v>
      </c>
      <c r="AV26" s="1">
        <v>27.150684999999999</v>
      </c>
      <c r="AW26" s="1">
        <v>28.336590999999999</v>
      </c>
      <c r="AX26" s="1">
        <v>28.292549000000001</v>
      </c>
      <c r="AY26" s="1">
        <v>28.336366000000002</v>
      </c>
      <c r="AZ26" s="1">
        <v>28.336438999999999</v>
      </c>
      <c r="BA26" s="1">
        <v>24.945491000000001</v>
      </c>
      <c r="BB26" s="1">
        <v>27.756035000000001</v>
      </c>
      <c r="BC26" s="1">
        <v>27.758669000000001</v>
      </c>
      <c r="BD26" s="1">
        <v>28.042964999999999</v>
      </c>
      <c r="BE26" s="1">
        <v>25.444457</v>
      </c>
      <c r="BF26" s="1">
        <v>25.444457</v>
      </c>
      <c r="BG26" s="1">
        <v>26.922972999999999</v>
      </c>
      <c r="BH26" s="1">
        <v>26.040379999999999</v>
      </c>
      <c r="BI26" s="1">
        <v>28.541706000000001</v>
      </c>
      <c r="BJ26" s="1">
        <v>27.299764</v>
      </c>
      <c r="BK26" s="1">
        <v>27.983595000000001</v>
      </c>
      <c r="BL26" s="1">
        <v>28.034495</v>
      </c>
      <c r="BM26" s="1">
        <v>27.311976000000001</v>
      </c>
      <c r="BN26" s="1">
        <v>27.321221000000001</v>
      </c>
      <c r="BO26" s="1">
        <v>27.192699999999999</v>
      </c>
      <c r="BP26" s="1">
        <v>28.541706000000001</v>
      </c>
      <c r="BQ26" s="1">
        <v>27.237002</v>
      </c>
      <c r="BR26" s="1">
        <v>27.150120000000001</v>
      </c>
      <c r="BS26" s="1">
        <v>28.459747</v>
      </c>
      <c r="BT26" s="1">
        <v>28.437728</v>
      </c>
      <c r="BU26" s="1">
        <v>28.464835000000001</v>
      </c>
      <c r="BV26" s="1">
        <v>26.820692999999999</v>
      </c>
      <c r="BW26" s="1">
        <v>26.128824999999999</v>
      </c>
      <c r="BX26" s="1">
        <v>27.491931000000001</v>
      </c>
      <c r="BY26" s="1">
        <v>26.044134</v>
      </c>
      <c r="BZ26" s="1">
        <v>25.761806</v>
      </c>
      <c r="CA26" s="1">
        <v>26.871424000000001</v>
      </c>
      <c r="CB26" s="1">
        <v>25.963260999999999</v>
      </c>
      <c r="CC26" s="1">
        <v>26.438587999999999</v>
      </c>
      <c r="CD26" s="1">
        <v>26.399063999999999</v>
      </c>
      <c r="CE26" s="1">
        <v>27.36308</v>
      </c>
      <c r="CF26" s="1">
        <v>28.613477</v>
      </c>
      <c r="CG26" s="1">
        <v>28.641268</v>
      </c>
      <c r="CH26" s="1">
        <v>28.033581999999999</v>
      </c>
      <c r="CI26" s="1">
        <v>28.224464999999999</v>
      </c>
      <c r="CJ26" s="1">
        <v>28.641314999999999</v>
      </c>
      <c r="CK26" s="1">
        <v>28.641290000000001</v>
      </c>
      <c r="CL26" s="1">
        <v>28.641303000000001</v>
      </c>
      <c r="CM26" s="1">
        <v>28.641303000000001</v>
      </c>
      <c r="CN26" s="1">
        <v>27.260860999999998</v>
      </c>
      <c r="CO26" s="1">
        <v>27.497558000000001</v>
      </c>
      <c r="CP26" s="1">
        <v>28.134699000000001</v>
      </c>
      <c r="CQ26" s="1">
        <v>28.158919000000001</v>
      </c>
      <c r="CR26" s="1">
        <v>27.001208999999999</v>
      </c>
      <c r="CS26" s="1">
        <v>28.384861999999998</v>
      </c>
      <c r="CT26" s="1">
        <v>26.927814000000001</v>
      </c>
      <c r="CU26" s="1">
        <v>28.321629999999999</v>
      </c>
      <c r="CV26" s="1">
        <v>27.093195999999999</v>
      </c>
      <c r="CW26" s="1">
        <v>27.075980000000001</v>
      </c>
      <c r="CX26" s="1">
        <v>27.235074000000001</v>
      </c>
      <c r="CY26" s="1">
        <v>28.252804999999999</v>
      </c>
      <c r="CZ26" s="1">
        <v>28.338077999999999</v>
      </c>
      <c r="DA26" s="1">
        <v>25.670014999999999</v>
      </c>
      <c r="DB26" s="1">
        <v>24.772891999999999</v>
      </c>
      <c r="DC26" s="1">
        <v>24.708728000000001</v>
      </c>
      <c r="DD26" s="1">
        <v>27.206565999999999</v>
      </c>
      <c r="DE26" s="1">
        <v>26.678266000000001</v>
      </c>
      <c r="DF26" s="1">
        <v>25.773584</v>
      </c>
      <c r="DG26" s="1">
        <v>28.375316999999999</v>
      </c>
      <c r="DH26" s="1">
        <v>28.375371999999999</v>
      </c>
      <c r="DI26" s="1">
        <v>27.975051000000001</v>
      </c>
      <c r="DJ26" s="1">
        <v>28.029214</v>
      </c>
      <c r="DK26" s="1">
        <v>27.793299999999999</v>
      </c>
      <c r="DL26" s="1">
        <v>26.679078000000001</v>
      </c>
      <c r="DM26" s="1">
        <v>29.955625000000001</v>
      </c>
      <c r="DN26" s="1">
        <v>27.237002</v>
      </c>
      <c r="DO26" s="1">
        <v>27.170508000000002</v>
      </c>
      <c r="DP26" s="1">
        <v>25.551006000000001</v>
      </c>
      <c r="DQ26" s="1">
        <v>25.528652999999998</v>
      </c>
      <c r="DR26" s="1">
        <v>26.260935</v>
      </c>
      <c r="DS26" s="1">
        <v>26.567585999999999</v>
      </c>
      <c r="DT26" s="1">
        <v>25.212743</v>
      </c>
      <c r="DU26" s="1">
        <v>25.083016000000001</v>
      </c>
      <c r="DV26" s="1">
        <v>26.686215000000001</v>
      </c>
      <c r="DW26" s="1">
        <v>26.759941000000001</v>
      </c>
      <c r="DX26" s="1">
        <v>26.790486999999999</v>
      </c>
      <c r="DY26" s="1">
        <v>25.719552</v>
      </c>
      <c r="DZ26" s="1">
        <v>29.506489999999999</v>
      </c>
      <c r="EA26" s="1">
        <v>30.34601</v>
      </c>
      <c r="EB26" s="1">
        <v>25.790084</v>
      </c>
      <c r="EC26" s="1">
        <v>26.371286000000001</v>
      </c>
      <c r="ED26" s="1">
        <v>27.983595000000001</v>
      </c>
      <c r="EE26" s="1">
        <v>27.820537000000002</v>
      </c>
      <c r="EF26" s="1">
        <v>27.820264999999999</v>
      </c>
      <c r="EG26" s="1">
        <v>26.949829000000001</v>
      </c>
      <c r="EH26" s="1">
        <v>28.208402</v>
      </c>
      <c r="EI26" s="1">
        <v>27.212416999999999</v>
      </c>
      <c r="EJ26" s="1">
        <v>26.475155999999998</v>
      </c>
      <c r="EK26" s="1">
        <v>28.541706000000001</v>
      </c>
      <c r="EL26" s="1">
        <v>28.541706000000001</v>
      </c>
      <c r="EM26" s="1">
        <v>28.205376000000001</v>
      </c>
      <c r="EN26" s="1">
        <v>25.551752</v>
      </c>
      <c r="EO26" s="1">
        <v>28.224464999999999</v>
      </c>
      <c r="EP26" s="1">
        <v>25.26595</v>
      </c>
      <c r="EQ26" s="1">
        <v>27.820108000000001</v>
      </c>
      <c r="ER26" s="1">
        <v>27.40109</v>
      </c>
      <c r="ES26" s="1">
        <v>27.630575</v>
      </c>
      <c r="ET26" s="1">
        <v>24.809329000000002</v>
      </c>
      <c r="EU26" s="1">
        <v>27.529444999999999</v>
      </c>
      <c r="EV26" s="1">
        <v>25.973994999999999</v>
      </c>
      <c r="EW26" s="1">
        <v>28.145291</v>
      </c>
      <c r="EX26" s="1">
        <v>28.139233000000001</v>
      </c>
      <c r="EY26" s="1">
        <v>28.082350000000002</v>
      </c>
      <c r="EZ26" s="1">
        <v>27.529467</v>
      </c>
      <c r="FA26" s="1">
        <v>27.437163000000002</v>
      </c>
      <c r="FB26" s="1">
        <v>27.529464999999998</v>
      </c>
      <c r="FC26" s="1">
        <v>31.793996</v>
      </c>
      <c r="FD26" s="1">
        <v>31.793996</v>
      </c>
      <c r="FE26" s="1">
        <v>29.549358000000002</v>
      </c>
      <c r="FF26" s="1">
        <v>29.511258999999999</v>
      </c>
      <c r="FG26" s="1">
        <v>29.549381</v>
      </c>
      <c r="FH26" s="1">
        <v>29.549358000000002</v>
      </c>
      <c r="FI26" s="1">
        <v>26.100086999999998</v>
      </c>
      <c r="FJ26" s="1">
        <v>28.987206</v>
      </c>
      <c r="FK26" s="1">
        <v>28.991031</v>
      </c>
      <c r="FL26" s="1">
        <v>27.308757</v>
      </c>
      <c r="FM26" s="1">
        <v>28.494463</v>
      </c>
      <c r="FN26" s="1">
        <v>28.061502999999998</v>
      </c>
      <c r="FO26" s="1">
        <v>27.575483999999999</v>
      </c>
      <c r="FP26" s="1">
        <v>27.575500000000002</v>
      </c>
      <c r="FQ26" s="1">
        <v>26.022870000000001</v>
      </c>
      <c r="FR26" s="1">
        <v>25.221793999999999</v>
      </c>
      <c r="FS26" s="1">
        <v>24.076055</v>
      </c>
      <c r="FT26" s="1">
        <v>24.175543000000001</v>
      </c>
      <c r="FU26" s="1">
        <v>27.511337000000001</v>
      </c>
      <c r="FV26" s="1">
        <v>29.901492999999999</v>
      </c>
    </row>
    <row r="27" spans="2:178" x14ac:dyDescent="0.2">
      <c r="B27" s="2">
        <v>43151.500000000058</v>
      </c>
      <c r="C27" s="1">
        <v>30.286538</v>
      </c>
      <c r="D27" s="1">
        <v>30.346105999999999</v>
      </c>
      <c r="E27" s="1">
        <v>30.322267</v>
      </c>
      <c r="F27" s="1">
        <v>30.286507</v>
      </c>
      <c r="G27" s="1">
        <v>31.643605999999998</v>
      </c>
      <c r="H27" s="1">
        <v>32.483215999999999</v>
      </c>
      <c r="I27" s="1">
        <v>32.766143</v>
      </c>
      <c r="J27" s="1">
        <v>32.688758</v>
      </c>
      <c r="K27" s="1">
        <v>31.355184000000001</v>
      </c>
      <c r="L27" s="1">
        <v>30.788067999999999</v>
      </c>
      <c r="M27" s="1">
        <v>32.323138</v>
      </c>
      <c r="N27" s="1">
        <v>31.59506</v>
      </c>
      <c r="O27" s="1">
        <v>32.866332999999997</v>
      </c>
      <c r="P27" s="1">
        <v>31.346872999999999</v>
      </c>
      <c r="Q27" s="1">
        <v>29.394231000000001</v>
      </c>
      <c r="R27" s="1">
        <v>29.495705000000001</v>
      </c>
      <c r="S27" s="1">
        <v>31.901517999999999</v>
      </c>
      <c r="T27" s="1">
        <v>31.938274</v>
      </c>
      <c r="U27" s="1">
        <v>31.079345</v>
      </c>
      <c r="V27" s="1">
        <v>31.095549999999999</v>
      </c>
      <c r="W27" s="1">
        <v>33.494152999999997</v>
      </c>
      <c r="X27" s="1">
        <v>29.649702999999999</v>
      </c>
      <c r="Y27" s="1">
        <v>31.857388</v>
      </c>
      <c r="Z27" s="1">
        <v>31.886040000000001</v>
      </c>
      <c r="AA27" s="1">
        <v>29.181027</v>
      </c>
      <c r="AB27" s="1">
        <v>31.895313999999999</v>
      </c>
      <c r="AC27" s="1">
        <v>32.037982</v>
      </c>
      <c r="AD27" s="1">
        <v>29.546721000000002</v>
      </c>
      <c r="AE27" s="1">
        <v>33.156742000000001</v>
      </c>
      <c r="AF27" s="1">
        <v>31.965368000000002</v>
      </c>
      <c r="AG27" s="1">
        <v>29.867259000000001</v>
      </c>
      <c r="AH27" s="1">
        <v>32.563929999999999</v>
      </c>
      <c r="AI27" s="1">
        <v>29.421658000000001</v>
      </c>
      <c r="AJ27" s="1">
        <v>27.479517999999999</v>
      </c>
      <c r="AK27" s="1">
        <v>31.550405000000001</v>
      </c>
      <c r="AL27" s="1">
        <v>30.703329</v>
      </c>
      <c r="AM27" s="1">
        <v>31.770847</v>
      </c>
      <c r="AN27" s="1">
        <v>32.001128000000001</v>
      </c>
      <c r="AO27" s="1">
        <v>30.389921999999999</v>
      </c>
      <c r="AP27" s="1">
        <v>33.228698000000001</v>
      </c>
      <c r="AQ27" s="1">
        <v>31.441586000000001</v>
      </c>
      <c r="AR27" s="1">
        <v>31.275697999999998</v>
      </c>
      <c r="AS27" s="1">
        <v>31.439872000000001</v>
      </c>
      <c r="AT27" s="1">
        <v>31.565109</v>
      </c>
      <c r="AU27" s="1">
        <v>31.439723000000001</v>
      </c>
      <c r="AV27" s="1">
        <v>31.439900000000002</v>
      </c>
      <c r="AW27" s="1">
        <v>32.823912</v>
      </c>
      <c r="AX27" s="1">
        <v>32.773072999999997</v>
      </c>
      <c r="AY27" s="1">
        <v>32.823652000000003</v>
      </c>
      <c r="AZ27" s="1">
        <v>32.823735999999997</v>
      </c>
      <c r="BA27" s="1">
        <v>28.918892</v>
      </c>
      <c r="BB27" s="1">
        <v>32.318579</v>
      </c>
      <c r="BC27" s="1">
        <v>32.298698000000002</v>
      </c>
      <c r="BD27" s="1">
        <v>32.503923999999998</v>
      </c>
      <c r="BE27" s="1">
        <v>29.537814999999998</v>
      </c>
      <c r="BF27" s="1">
        <v>29.537814999999998</v>
      </c>
      <c r="BG27" s="1">
        <v>31.229762999999998</v>
      </c>
      <c r="BH27" s="1">
        <v>30.388159999999999</v>
      </c>
      <c r="BI27" s="1">
        <v>33.204771999999998</v>
      </c>
      <c r="BJ27" s="1">
        <v>31.7896</v>
      </c>
      <c r="BK27" s="1">
        <v>32.428809999999999</v>
      </c>
      <c r="BL27" s="1">
        <v>32.468471999999998</v>
      </c>
      <c r="BM27" s="1">
        <v>31.693705000000001</v>
      </c>
      <c r="BN27" s="1">
        <v>31.693213</v>
      </c>
      <c r="BO27" s="1">
        <v>31.542301999999999</v>
      </c>
      <c r="BP27" s="1">
        <v>33.204771999999998</v>
      </c>
      <c r="BQ27" s="1">
        <v>31.565109</v>
      </c>
      <c r="BR27" s="1">
        <v>31.463934999999999</v>
      </c>
      <c r="BS27" s="1">
        <v>33.113371000000001</v>
      </c>
      <c r="BT27" s="1">
        <v>33.072983999999998</v>
      </c>
      <c r="BU27" s="1">
        <v>33.102165999999997</v>
      </c>
      <c r="BV27" s="1">
        <v>31.268037</v>
      </c>
      <c r="BW27" s="1">
        <v>30.484840999999999</v>
      </c>
      <c r="BX27" s="1">
        <v>31.838716999999999</v>
      </c>
      <c r="BY27" s="1">
        <v>30.230336000000001</v>
      </c>
      <c r="BZ27" s="1">
        <v>29.948637000000002</v>
      </c>
      <c r="CA27" s="1">
        <v>31.16412</v>
      </c>
      <c r="CB27" s="1">
        <v>30.118621000000001</v>
      </c>
      <c r="CC27" s="1">
        <v>30.637350999999999</v>
      </c>
      <c r="CD27" s="1">
        <v>30.592859000000001</v>
      </c>
      <c r="CE27" s="1">
        <v>31.802788</v>
      </c>
      <c r="CF27" s="1">
        <v>33.108269999999997</v>
      </c>
      <c r="CG27" s="1">
        <v>33.147633999999996</v>
      </c>
      <c r="CH27" s="1">
        <v>32.466929999999998</v>
      </c>
      <c r="CI27" s="1">
        <v>32.677857000000003</v>
      </c>
      <c r="CJ27" s="1">
        <v>33.147689</v>
      </c>
      <c r="CK27" s="1">
        <v>33.147660000000002</v>
      </c>
      <c r="CL27" s="1">
        <v>33.147675</v>
      </c>
      <c r="CM27" s="1">
        <v>33.147675</v>
      </c>
      <c r="CN27" s="1">
        <v>31.700393999999999</v>
      </c>
      <c r="CO27" s="1">
        <v>31.854970999999999</v>
      </c>
      <c r="CP27" s="1">
        <v>32.565848000000003</v>
      </c>
      <c r="CQ27" s="1">
        <v>32.597830000000002</v>
      </c>
      <c r="CR27" s="1">
        <v>31.231276999999999</v>
      </c>
      <c r="CS27" s="1">
        <v>33.02026</v>
      </c>
      <c r="CT27" s="1">
        <v>31.375430000000001</v>
      </c>
      <c r="CU27" s="1">
        <v>32.945670999999997</v>
      </c>
      <c r="CV27" s="1">
        <v>31.371991000000001</v>
      </c>
      <c r="CW27" s="1">
        <v>31.351655999999998</v>
      </c>
      <c r="CX27" s="1">
        <v>31.673144000000001</v>
      </c>
      <c r="CY27" s="1">
        <v>32.743184999999997</v>
      </c>
      <c r="CZ27" s="1">
        <v>32.871810000000004</v>
      </c>
      <c r="DA27" s="1">
        <v>29.767392000000001</v>
      </c>
      <c r="DB27" s="1">
        <v>28.74053</v>
      </c>
      <c r="DC27" s="1">
        <v>28.666077000000001</v>
      </c>
      <c r="DD27" s="1">
        <v>31.536301000000002</v>
      </c>
      <c r="DE27" s="1">
        <v>30.909016999999999</v>
      </c>
      <c r="DF27" s="1">
        <v>29.799697999999999</v>
      </c>
      <c r="DG27" s="1">
        <v>32.822738999999999</v>
      </c>
      <c r="DH27" s="1">
        <v>32.822802000000003</v>
      </c>
      <c r="DI27" s="1">
        <v>32.397592000000003</v>
      </c>
      <c r="DJ27" s="1">
        <v>32.459598999999997</v>
      </c>
      <c r="DK27" s="1">
        <v>32.380605000000003</v>
      </c>
      <c r="DL27" s="1">
        <v>30.90898</v>
      </c>
      <c r="DM27" s="1">
        <v>34.842646999999999</v>
      </c>
      <c r="DN27" s="1">
        <v>31.565109</v>
      </c>
      <c r="DO27" s="1">
        <v>31.4876</v>
      </c>
      <c r="DP27" s="1">
        <v>29.649122999999999</v>
      </c>
      <c r="DQ27" s="1">
        <v>29.628098000000001</v>
      </c>
      <c r="DR27" s="1">
        <v>30.445233999999999</v>
      </c>
      <c r="DS27" s="1">
        <v>30.775251000000001</v>
      </c>
      <c r="DT27" s="1">
        <v>29.291294000000001</v>
      </c>
      <c r="DU27" s="1">
        <v>29.141310000000001</v>
      </c>
      <c r="DV27" s="1">
        <v>31.228513</v>
      </c>
      <c r="DW27" s="1">
        <v>31.231794000000001</v>
      </c>
      <c r="DX27" s="1">
        <v>31.233094999999999</v>
      </c>
      <c r="DY27" s="1">
        <v>29.898057999999999</v>
      </c>
      <c r="DZ27" s="1">
        <v>34.337685</v>
      </c>
      <c r="EA27" s="1">
        <v>35.279885999999998</v>
      </c>
      <c r="EB27" s="1">
        <v>29.830452000000001</v>
      </c>
      <c r="EC27" s="1">
        <v>30.569146</v>
      </c>
      <c r="ED27" s="1">
        <v>32.428809999999999</v>
      </c>
      <c r="EE27" s="1">
        <v>32.235669000000001</v>
      </c>
      <c r="EF27" s="1">
        <v>32.234819000000002</v>
      </c>
      <c r="EG27" s="1">
        <v>31.145938000000001</v>
      </c>
      <c r="EH27" s="1">
        <v>32.656595000000003</v>
      </c>
      <c r="EI27" s="1">
        <v>31.563865</v>
      </c>
      <c r="EJ27" s="1">
        <v>30.86187</v>
      </c>
      <c r="EK27" s="1">
        <v>33.204771999999998</v>
      </c>
      <c r="EL27" s="1">
        <v>33.204771999999998</v>
      </c>
      <c r="EM27" s="1">
        <v>32.620421999999998</v>
      </c>
      <c r="EN27" s="1">
        <v>29.640893999999999</v>
      </c>
      <c r="EO27" s="1">
        <v>32.677857000000003</v>
      </c>
      <c r="EP27" s="1">
        <v>29.219117000000001</v>
      </c>
      <c r="EQ27" s="1">
        <v>32.233879000000002</v>
      </c>
      <c r="ER27" s="1">
        <v>31.723511999999999</v>
      </c>
      <c r="ES27" s="1">
        <v>32.027861999999999</v>
      </c>
      <c r="ET27" s="1">
        <v>28.811671</v>
      </c>
      <c r="EU27" s="1">
        <v>31.898391</v>
      </c>
      <c r="EV27" s="1">
        <v>30.119239</v>
      </c>
      <c r="EW27" s="1">
        <v>32.603093000000001</v>
      </c>
      <c r="EX27" s="1">
        <v>32.597712000000001</v>
      </c>
      <c r="EY27" s="1">
        <v>32.534593000000001</v>
      </c>
      <c r="EZ27" s="1">
        <v>31.898416000000001</v>
      </c>
      <c r="FA27" s="1">
        <v>31.791301000000001</v>
      </c>
      <c r="FB27" s="1">
        <v>31.898413999999999</v>
      </c>
      <c r="FC27" s="1">
        <v>37.239353000000001</v>
      </c>
      <c r="FD27" s="1">
        <v>37.239353000000001</v>
      </c>
      <c r="FE27" s="1">
        <v>34.371823999999997</v>
      </c>
      <c r="FF27" s="1">
        <v>34.327457000000003</v>
      </c>
      <c r="FG27" s="1">
        <v>34.371850999999999</v>
      </c>
      <c r="FH27" s="1">
        <v>34.371823999999997</v>
      </c>
      <c r="FI27" s="1">
        <v>30.345976</v>
      </c>
      <c r="FJ27" s="1">
        <v>33.580373999999999</v>
      </c>
      <c r="FK27" s="1">
        <v>33.583137999999998</v>
      </c>
      <c r="FL27" s="1">
        <v>31.779945999999999</v>
      </c>
      <c r="FM27" s="1">
        <v>32.956102000000001</v>
      </c>
      <c r="FN27" s="1">
        <v>32.638466000000001</v>
      </c>
      <c r="FO27" s="1">
        <v>31.965554000000001</v>
      </c>
      <c r="FP27" s="1">
        <v>31.965572000000002</v>
      </c>
      <c r="FQ27" s="1">
        <v>30.288882999999998</v>
      </c>
      <c r="FR27" s="1">
        <v>29.239495999999999</v>
      </c>
      <c r="FS27" s="1">
        <v>27.966704</v>
      </c>
      <c r="FT27" s="1">
        <v>28.081443</v>
      </c>
      <c r="FU27" s="1">
        <v>31.906500000000001</v>
      </c>
      <c r="FV27" s="1">
        <v>34.780158999999998</v>
      </c>
    </row>
    <row r="28" spans="2:178" x14ac:dyDescent="0.2">
      <c r="B28" s="2">
        <v>43151.520833333394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</row>
    <row r="29" spans="2:178" x14ac:dyDescent="0.2">
      <c r="B29" s="2">
        <v>43151.54166666673</v>
      </c>
      <c r="C29" s="1">
        <v>29.632774000000001</v>
      </c>
      <c r="D29" s="1">
        <v>29.686976000000001</v>
      </c>
      <c r="E29" s="1">
        <v>29.665282999999999</v>
      </c>
      <c r="F29" s="1">
        <v>29.632743000000001</v>
      </c>
      <c r="G29" s="1">
        <v>31.151838999999999</v>
      </c>
      <c r="H29" s="1">
        <v>31.485828999999999</v>
      </c>
      <c r="I29" s="1">
        <v>31.774612000000001</v>
      </c>
      <c r="J29" s="1">
        <v>31.689682000000001</v>
      </c>
      <c r="K29" s="1">
        <v>30.872039000000001</v>
      </c>
      <c r="L29" s="1">
        <v>30.144196000000001</v>
      </c>
      <c r="M29" s="1">
        <v>31.445848000000002</v>
      </c>
      <c r="N29" s="1">
        <v>30.720953999999999</v>
      </c>
      <c r="O29" s="1">
        <v>31.989975999999999</v>
      </c>
      <c r="P29" s="1">
        <v>30.556757999999999</v>
      </c>
      <c r="Q29" s="1">
        <v>29.029347999999999</v>
      </c>
      <c r="R29" s="1">
        <v>29.125499999999999</v>
      </c>
      <c r="S29" s="1">
        <v>31.411767999999999</v>
      </c>
      <c r="T29" s="1">
        <v>31.446757000000002</v>
      </c>
      <c r="U29" s="1">
        <v>30.618358000000001</v>
      </c>
      <c r="V29" s="1">
        <v>30.581583999999999</v>
      </c>
      <c r="W29" s="1">
        <v>32.669122999999999</v>
      </c>
      <c r="X29" s="1">
        <v>29.092065999999999</v>
      </c>
      <c r="Y29" s="1">
        <v>31.190041999999998</v>
      </c>
      <c r="Z29" s="1">
        <v>31.381602999999998</v>
      </c>
      <c r="AA29" s="1">
        <v>28.616564</v>
      </c>
      <c r="AB29" s="1">
        <v>31.372786000000001</v>
      </c>
      <c r="AC29" s="1">
        <v>31.513741</v>
      </c>
      <c r="AD29" s="1">
        <v>28.943442000000001</v>
      </c>
      <c r="AE29" s="1">
        <v>32.175992000000001</v>
      </c>
      <c r="AF29" s="1">
        <v>31.475121000000001</v>
      </c>
      <c r="AG29" s="1">
        <v>29.321626999999999</v>
      </c>
      <c r="AH29" s="1">
        <v>31.787078000000001</v>
      </c>
      <c r="AI29" s="1">
        <v>28.849651000000001</v>
      </c>
      <c r="AJ29" s="1">
        <v>26.910895</v>
      </c>
      <c r="AK29" s="1">
        <v>30.744655999999999</v>
      </c>
      <c r="AL29" s="1">
        <v>29.897762</v>
      </c>
      <c r="AM29" s="1">
        <v>30.977212000000002</v>
      </c>
      <c r="AN29" s="1">
        <v>31.520202000000001</v>
      </c>
      <c r="AO29" s="1">
        <v>30.131052</v>
      </c>
      <c r="AP29" s="1">
        <v>32.652278000000003</v>
      </c>
      <c r="AQ29" s="1">
        <v>30.946231000000001</v>
      </c>
      <c r="AR29" s="1">
        <v>30.797225000000001</v>
      </c>
      <c r="AS29" s="1">
        <v>30.945401</v>
      </c>
      <c r="AT29" s="1">
        <v>31.045697000000001</v>
      </c>
      <c r="AU29" s="1">
        <v>30.945287</v>
      </c>
      <c r="AV29" s="1">
        <v>30.945428</v>
      </c>
      <c r="AW29" s="1">
        <v>32.009762000000002</v>
      </c>
      <c r="AX29" s="1">
        <v>31.963806000000002</v>
      </c>
      <c r="AY29" s="1">
        <v>32.009506999999999</v>
      </c>
      <c r="AZ29" s="1">
        <v>32.009590000000003</v>
      </c>
      <c r="BA29" s="1">
        <v>28.418527999999998</v>
      </c>
      <c r="BB29" s="1">
        <v>31.813459999999999</v>
      </c>
      <c r="BC29" s="1">
        <v>31.791879000000002</v>
      </c>
      <c r="BD29" s="1">
        <v>31.675944000000001</v>
      </c>
      <c r="BE29" s="1">
        <v>28.932769</v>
      </c>
      <c r="BF29" s="1">
        <v>28.932769</v>
      </c>
      <c r="BG29" s="1">
        <v>30.504452000000001</v>
      </c>
      <c r="BH29" s="1">
        <v>30.128606000000001</v>
      </c>
      <c r="BI29" s="1">
        <v>32.627611999999999</v>
      </c>
      <c r="BJ29" s="1">
        <v>31.107975</v>
      </c>
      <c r="BK29" s="1">
        <v>31.579635</v>
      </c>
      <c r="BL29" s="1">
        <v>31.662056</v>
      </c>
      <c r="BM29" s="1">
        <v>31.103771999999999</v>
      </c>
      <c r="BN29" s="1">
        <v>30.885584999999999</v>
      </c>
      <c r="BO29" s="1">
        <v>30.740226</v>
      </c>
      <c r="BP29" s="1">
        <v>32.627611999999999</v>
      </c>
      <c r="BQ29" s="1">
        <v>31.045697000000001</v>
      </c>
      <c r="BR29" s="1">
        <v>30.945430999999999</v>
      </c>
      <c r="BS29" s="1">
        <v>32.458300000000001</v>
      </c>
      <c r="BT29" s="1">
        <v>32.491849999999999</v>
      </c>
      <c r="BU29" s="1">
        <v>32.514049</v>
      </c>
      <c r="BV29" s="1">
        <v>30.837316999999999</v>
      </c>
      <c r="BW29" s="1">
        <v>30.209392999999999</v>
      </c>
      <c r="BX29" s="1">
        <v>31.254484999999999</v>
      </c>
      <c r="BY29" s="1">
        <v>29.644192</v>
      </c>
      <c r="BZ29" s="1">
        <v>29.096214</v>
      </c>
      <c r="CA29" s="1">
        <v>30.668465000000001</v>
      </c>
      <c r="CB29" s="1">
        <v>29.571906999999999</v>
      </c>
      <c r="CC29" s="1">
        <v>30.588037</v>
      </c>
      <c r="CD29" s="1">
        <v>30.578803000000001</v>
      </c>
      <c r="CE29" s="1">
        <v>31.142398</v>
      </c>
      <c r="CF29" s="1">
        <v>32.055683999999999</v>
      </c>
      <c r="CG29" s="1">
        <v>32.168470999999997</v>
      </c>
      <c r="CH29" s="1">
        <v>31.661064</v>
      </c>
      <c r="CI29" s="1">
        <v>31.901094000000001</v>
      </c>
      <c r="CJ29" s="1">
        <v>32.168525000000002</v>
      </c>
      <c r="CK29" s="1">
        <v>32.168495999999998</v>
      </c>
      <c r="CL29" s="1">
        <v>32.168511000000002</v>
      </c>
      <c r="CM29" s="1">
        <v>32.168511000000002</v>
      </c>
      <c r="CN29" s="1">
        <v>31.031991000000001</v>
      </c>
      <c r="CO29" s="1">
        <v>31.381157000000002</v>
      </c>
      <c r="CP29" s="1">
        <v>31.705691999999999</v>
      </c>
      <c r="CQ29" s="1">
        <v>31.737010000000001</v>
      </c>
      <c r="CR29" s="1">
        <v>30.755072999999999</v>
      </c>
      <c r="CS29" s="1">
        <v>32.468021</v>
      </c>
      <c r="CT29" s="1">
        <v>30.935071000000001</v>
      </c>
      <c r="CU29" s="1">
        <v>32.396169</v>
      </c>
      <c r="CV29" s="1">
        <v>30.892396999999999</v>
      </c>
      <c r="CW29" s="1">
        <v>30.876519999999999</v>
      </c>
      <c r="CX29" s="1">
        <v>31.210355</v>
      </c>
      <c r="CY29" s="1">
        <v>31.869219999999999</v>
      </c>
      <c r="CZ29" s="1">
        <v>31.984473000000001</v>
      </c>
      <c r="DA29" s="1">
        <v>29.032862000000002</v>
      </c>
      <c r="DB29" s="1">
        <v>28.196560000000002</v>
      </c>
      <c r="DC29" s="1">
        <v>28.123557000000002</v>
      </c>
      <c r="DD29" s="1">
        <v>30.859476000000001</v>
      </c>
      <c r="DE29" s="1">
        <v>30.453203999999999</v>
      </c>
      <c r="DF29" s="1">
        <v>28.847526999999999</v>
      </c>
      <c r="DG29" s="1">
        <v>31.960584999999998</v>
      </c>
      <c r="DH29" s="1">
        <v>31.960647000000002</v>
      </c>
      <c r="DI29" s="1">
        <v>31.601040000000001</v>
      </c>
      <c r="DJ29" s="1">
        <v>31.656310999999999</v>
      </c>
      <c r="DK29" s="1">
        <v>31.843651999999999</v>
      </c>
      <c r="DL29" s="1">
        <v>30.385069999999999</v>
      </c>
      <c r="DM29" s="1">
        <v>34.172313000000003</v>
      </c>
      <c r="DN29" s="1">
        <v>31.045697000000001</v>
      </c>
      <c r="DO29" s="1">
        <v>30.969563999999998</v>
      </c>
      <c r="DP29" s="1">
        <v>29.072704999999999</v>
      </c>
      <c r="DQ29" s="1">
        <v>29.058505</v>
      </c>
      <c r="DR29" s="1">
        <v>29.915424000000002</v>
      </c>
      <c r="DS29" s="1">
        <v>30.146422999999999</v>
      </c>
      <c r="DT29" s="1">
        <v>28.693913999999999</v>
      </c>
      <c r="DU29" s="1">
        <v>28.562266000000001</v>
      </c>
      <c r="DV29" s="1">
        <v>30.767199000000002</v>
      </c>
      <c r="DW29" s="1">
        <v>30.767506999999998</v>
      </c>
      <c r="DX29" s="1">
        <v>30.767574</v>
      </c>
      <c r="DY29" s="1">
        <v>28.879761999999999</v>
      </c>
      <c r="DZ29" s="1">
        <v>33.707450000000001</v>
      </c>
      <c r="EA29" s="1">
        <v>34.669096000000003</v>
      </c>
      <c r="EB29" s="1">
        <v>29.379349000000001</v>
      </c>
      <c r="EC29" s="1">
        <v>30.036604000000001</v>
      </c>
      <c r="ED29" s="1">
        <v>31.579635</v>
      </c>
      <c r="EE29" s="1">
        <v>31.491738999999999</v>
      </c>
      <c r="EF29" s="1">
        <v>31.490905000000001</v>
      </c>
      <c r="EG29" s="1">
        <v>30.046092000000002</v>
      </c>
      <c r="EH29" s="1">
        <v>31.808585000000001</v>
      </c>
      <c r="EI29" s="1">
        <v>30.758312</v>
      </c>
      <c r="EJ29" s="1">
        <v>30.468468999999999</v>
      </c>
      <c r="EK29" s="1">
        <v>32.627611999999999</v>
      </c>
      <c r="EL29" s="1">
        <v>32.627611999999999</v>
      </c>
      <c r="EM29" s="1">
        <v>31.806194000000001</v>
      </c>
      <c r="EN29" s="1">
        <v>29.083271</v>
      </c>
      <c r="EO29" s="1">
        <v>31.901094000000001</v>
      </c>
      <c r="EP29" s="1">
        <v>28.337699000000001</v>
      </c>
      <c r="EQ29" s="1">
        <v>31.489923999999998</v>
      </c>
      <c r="ER29" s="1">
        <v>31.229569000000001</v>
      </c>
      <c r="ES29" s="1">
        <v>31.331530999999998</v>
      </c>
      <c r="ET29" s="1">
        <v>28.246051000000001</v>
      </c>
      <c r="EU29" s="1">
        <v>31.431229999999999</v>
      </c>
      <c r="EV29" s="1">
        <v>29.379062000000001</v>
      </c>
      <c r="EW29" s="1">
        <v>31.810227000000001</v>
      </c>
      <c r="EX29" s="1">
        <v>31.817186</v>
      </c>
      <c r="EY29" s="1">
        <v>31.757532999999999</v>
      </c>
      <c r="EZ29" s="1">
        <v>31.431253999999999</v>
      </c>
      <c r="FA29" s="1">
        <v>31.324998999999998</v>
      </c>
      <c r="FB29" s="1">
        <v>31.431252000000001</v>
      </c>
      <c r="FC29" s="1">
        <v>35.424807000000001</v>
      </c>
      <c r="FD29" s="1">
        <v>35.424807000000001</v>
      </c>
      <c r="FE29" s="1">
        <v>33.728794999999998</v>
      </c>
      <c r="FF29" s="1">
        <v>33.684882000000002</v>
      </c>
      <c r="FG29" s="1">
        <v>33.728822000000001</v>
      </c>
      <c r="FH29" s="1">
        <v>33.728794999999998</v>
      </c>
      <c r="FI29" s="1">
        <v>29.714189999999999</v>
      </c>
      <c r="FJ29" s="1">
        <v>32.726802999999997</v>
      </c>
      <c r="FK29" s="1">
        <v>32.736776999999996</v>
      </c>
      <c r="FL29" s="1">
        <v>31.109901000000001</v>
      </c>
      <c r="FM29" s="1">
        <v>32.007029000000003</v>
      </c>
      <c r="FN29" s="1">
        <v>32.103560999999999</v>
      </c>
      <c r="FO29" s="1">
        <v>31.480710999999999</v>
      </c>
      <c r="FP29" s="1">
        <v>31.480729</v>
      </c>
      <c r="FQ29" s="1">
        <v>29.715335</v>
      </c>
      <c r="FR29" s="1">
        <v>28.732776999999999</v>
      </c>
      <c r="FS29" s="1">
        <v>27.410484</v>
      </c>
      <c r="FT29" s="1">
        <v>27.522458</v>
      </c>
      <c r="FU29" s="1">
        <v>31.410513000000002</v>
      </c>
      <c r="FV29" s="1">
        <v>34.113497000000002</v>
      </c>
    </row>
    <row r="30" spans="2:178" x14ac:dyDescent="0.2">
      <c r="B30" s="2">
        <v>43151.562500000065</v>
      </c>
      <c r="C30" s="1">
        <v>23.473714000000001</v>
      </c>
      <c r="D30" s="1">
        <v>23.518972000000002</v>
      </c>
      <c r="E30" s="1">
        <v>23.500858999999998</v>
      </c>
      <c r="F30" s="1">
        <v>23.473689</v>
      </c>
      <c r="G30" s="1">
        <v>24.749969</v>
      </c>
      <c r="H30" s="1">
        <v>24.944835999999999</v>
      </c>
      <c r="I30" s="1">
        <v>25.157872000000001</v>
      </c>
      <c r="J30" s="1">
        <v>25.092511999999999</v>
      </c>
      <c r="K30" s="1">
        <v>24.551200999999999</v>
      </c>
      <c r="L30" s="1">
        <v>23.834651000000001</v>
      </c>
      <c r="M30" s="1">
        <v>24.931298000000002</v>
      </c>
      <c r="N30" s="1">
        <v>24.365967000000001</v>
      </c>
      <c r="O30" s="1">
        <v>25.293989</v>
      </c>
      <c r="P30" s="1">
        <v>24.160312000000001</v>
      </c>
      <c r="Q30" s="1">
        <v>22.776138</v>
      </c>
      <c r="R30" s="1">
        <v>22.859037000000001</v>
      </c>
      <c r="S30" s="1">
        <v>24.717169999999999</v>
      </c>
      <c r="T30" s="1">
        <v>24.920362000000001</v>
      </c>
      <c r="U30" s="1">
        <v>24.277735</v>
      </c>
      <c r="V30" s="1">
        <v>24.231819999999999</v>
      </c>
      <c r="W30" s="1">
        <v>25.871905000000002</v>
      </c>
      <c r="X30" s="1">
        <v>22.979419</v>
      </c>
      <c r="Y30" s="1">
        <v>24.441085000000001</v>
      </c>
      <c r="Z30" s="1">
        <v>24.845300000000002</v>
      </c>
      <c r="AA30" s="1">
        <v>22.676019</v>
      </c>
      <c r="AB30" s="1">
        <v>24.688195</v>
      </c>
      <c r="AC30" s="1">
        <v>24.798613</v>
      </c>
      <c r="AD30" s="1">
        <v>22.910744999999999</v>
      </c>
      <c r="AE30" s="1">
        <v>25.443705000000001</v>
      </c>
      <c r="AF30" s="1">
        <v>24.765988</v>
      </c>
      <c r="AG30" s="1">
        <v>23.142842000000002</v>
      </c>
      <c r="AH30" s="1">
        <v>25.131502999999999</v>
      </c>
      <c r="AI30" s="1">
        <v>22.854261000000001</v>
      </c>
      <c r="AJ30" s="1">
        <v>21.365524000000001</v>
      </c>
      <c r="AK30" s="1">
        <v>24.317836</v>
      </c>
      <c r="AL30" s="1">
        <v>23.646165</v>
      </c>
      <c r="AM30" s="1">
        <v>24.499220999999999</v>
      </c>
      <c r="AN30" s="1">
        <v>24.980553</v>
      </c>
      <c r="AO30" s="1">
        <v>23.674772000000001</v>
      </c>
      <c r="AP30" s="1">
        <v>25.690493</v>
      </c>
      <c r="AQ30" s="1">
        <v>24.563932999999999</v>
      </c>
      <c r="AR30" s="1">
        <v>24.492246999999999</v>
      </c>
      <c r="AS30" s="1">
        <v>24.562788000000001</v>
      </c>
      <c r="AT30" s="1">
        <v>24.599938000000002</v>
      </c>
      <c r="AU30" s="1">
        <v>24.562677000000001</v>
      </c>
      <c r="AV30" s="1">
        <v>24.562809999999999</v>
      </c>
      <c r="AW30" s="1">
        <v>25.317363</v>
      </c>
      <c r="AX30" s="1">
        <v>25.280895000000001</v>
      </c>
      <c r="AY30" s="1">
        <v>25.317160000000001</v>
      </c>
      <c r="AZ30" s="1">
        <v>25.317226000000002</v>
      </c>
      <c r="BA30" s="1">
        <v>22.559189</v>
      </c>
      <c r="BB30" s="1">
        <v>25.042476000000001</v>
      </c>
      <c r="BC30" s="1">
        <v>25.047661999999999</v>
      </c>
      <c r="BD30" s="1">
        <v>25.043800000000001</v>
      </c>
      <c r="BE30" s="1">
        <v>22.901527000000002</v>
      </c>
      <c r="BF30" s="1">
        <v>22.901527000000002</v>
      </c>
      <c r="BG30" s="1">
        <v>24.150617</v>
      </c>
      <c r="BH30" s="1">
        <v>23.660983999999999</v>
      </c>
      <c r="BI30" s="1">
        <v>25.671153</v>
      </c>
      <c r="BJ30" s="1">
        <v>24.393363999999998</v>
      </c>
      <c r="BK30" s="1">
        <v>25.103117999999998</v>
      </c>
      <c r="BL30" s="1">
        <v>25.028642999999999</v>
      </c>
      <c r="BM30" s="1">
        <v>24.488171000000001</v>
      </c>
      <c r="BN30" s="1">
        <v>24.407394</v>
      </c>
      <c r="BO30" s="1">
        <v>24.299192999999999</v>
      </c>
      <c r="BP30" s="1">
        <v>25.671153</v>
      </c>
      <c r="BQ30" s="1">
        <v>24.599938000000002</v>
      </c>
      <c r="BR30" s="1">
        <v>24.521599999999999</v>
      </c>
      <c r="BS30" s="1">
        <v>25.450481</v>
      </c>
      <c r="BT30" s="1">
        <v>25.564692000000001</v>
      </c>
      <c r="BU30" s="1">
        <v>25.578478</v>
      </c>
      <c r="BV30" s="1">
        <v>24.335743999999998</v>
      </c>
      <c r="BW30" s="1">
        <v>23.729285000000001</v>
      </c>
      <c r="BX30" s="1">
        <v>24.782091999999999</v>
      </c>
      <c r="BY30" s="1">
        <v>23.362427</v>
      </c>
      <c r="BZ30" s="1">
        <v>23.032525</v>
      </c>
      <c r="CA30" s="1">
        <v>24.255044000000002</v>
      </c>
      <c r="CB30" s="1">
        <v>23.370494000000001</v>
      </c>
      <c r="CC30" s="1">
        <v>24.266337</v>
      </c>
      <c r="CD30" s="1">
        <v>24.263828</v>
      </c>
      <c r="CE30" s="1">
        <v>24.429342999999999</v>
      </c>
      <c r="CF30" s="1">
        <v>25.333054000000001</v>
      </c>
      <c r="CG30" s="1">
        <v>25.437211999999999</v>
      </c>
      <c r="CH30" s="1">
        <v>25.028008</v>
      </c>
      <c r="CI30" s="1">
        <v>25.210173000000001</v>
      </c>
      <c r="CJ30" s="1">
        <v>25.437253999999999</v>
      </c>
      <c r="CK30" s="1">
        <v>25.437231000000001</v>
      </c>
      <c r="CL30" s="1">
        <v>25.437244</v>
      </c>
      <c r="CM30" s="1">
        <v>25.437244</v>
      </c>
      <c r="CN30" s="1">
        <v>24.329815</v>
      </c>
      <c r="CO30" s="1">
        <v>24.888297999999999</v>
      </c>
      <c r="CP30" s="1">
        <v>25.108111000000001</v>
      </c>
      <c r="CQ30" s="1">
        <v>25.132944999999999</v>
      </c>
      <c r="CR30" s="1">
        <v>24.466626999999999</v>
      </c>
      <c r="CS30" s="1">
        <v>25.570855999999999</v>
      </c>
      <c r="CT30" s="1">
        <v>24.331060999999998</v>
      </c>
      <c r="CU30" s="1">
        <v>25.516234000000001</v>
      </c>
      <c r="CV30" s="1">
        <v>24.526723</v>
      </c>
      <c r="CW30" s="1">
        <v>24.515931999999999</v>
      </c>
      <c r="CX30" s="1">
        <v>24.669910000000002</v>
      </c>
      <c r="CY30" s="1">
        <v>25.204343000000001</v>
      </c>
      <c r="CZ30" s="1">
        <v>25.299085999999999</v>
      </c>
      <c r="DA30" s="1">
        <v>22.986046000000002</v>
      </c>
      <c r="DB30" s="1">
        <v>22.318940999999999</v>
      </c>
      <c r="DC30" s="1">
        <v>22.261098</v>
      </c>
      <c r="DD30" s="1">
        <v>24.371855</v>
      </c>
      <c r="DE30" s="1">
        <v>24.144580000000001</v>
      </c>
      <c r="DF30" s="1">
        <v>22.911511999999998</v>
      </c>
      <c r="DG30" s="1">
        <v>25.294374000000001</v>
      </c>
      <c r="DH30" s="1">
        <v>25.294422999999998</v>
      </c>
      <c r="DI30" s="1">
        <v>24.981418999999999</v>
      </c>
      <c r="DJ30" s="1">
        <v>25.024951999999999</v>
      </c>
      <c r="DK30" s="1">
        <v>25.054998000000001</v>
      </c>
      <c r="DL30" s="1">
        <v>24.122752999999999</v>
      </c>
      <c r="DM30" s="1">
        <v>26.902214000000001</v>
      </c>
      <c r="DN30" s="1">
        <v>24.599938000000002</v>
      </c>
      <c r="DO30" s="1">
        <v>24.540254000000001</v>
      </c>
      <c r="DP30" s="1">
        <v>23.030287999999999</v>
      </c>
      <c r="DQ30" s="1">
        <v>23.019342999999999</v>
      </c>
      <c r="DR30" s="1">
        <v>23.701784</v>
      </c>
      <c r="DS30" s="1">
        <v>23.936444999999999</v>
      </c>
      <c r="DT30" s="1">
        <v>22.733829</v>
      </c>
      <c r="DU30" s="1">
        <v>22.632483000000001</v>
      </c>
      <c r="DV30" s="1">
        <v>24.278386999999999</v>
      </c>
      <c r="DW30" s="1">
        <v>24.278628999999999</v>
      </c>
      <c r="DX30" s="1">
        <v>24.278682</v>
      </c>
      <c r="DY30" s="1">
        <v>22.861865000000002</v>
      </c>
      <c r="DZ30" s="1">
        <v>26.532321</v>
      </c>
      <c r="EA30" s="1">
        <v>27.338543999999999</v>
      </c>
      <c r="EB30" s="1">
        <v>23.369212999999998</v>
      </c>
      <c r="EC30" s="1">
        <v>23.800574999999998</v>
      </c>
      <c r="ED30" s="1">
        <v>25.103117999999998</v>
      </c>
      <c r="EE30" s="1">
        <v>24.892814999999999</v>
      </c>
      <c r="EF30" s="1">
        <v>24.892154000000001</v>
      </c>
      <c r="EG30" s="1">
        <v>23.896498000000001</v>
      </c>
      <c r="EH30" s="1">
        <v>25.168104</v>
      </c>
      <c r="EI30" s="1">
        <v>24.313811999999999</v>
      </c>
      <c r="EJ30" s="1">
        <v>23.952155999999999</v>
      </c>
      <c r="EK30" s="1">
        <v>25.671153</v>
      </c>
      <c r="EL30" s="1">
        <v>25.671153</v>
      </c>
      <c r="EM30" s="1">
        <v>25.148495</v>
      </c>
      <c r="EN30" s="1">
        <v>22.972556999999998</v>
      </c>
      <c r="EO30" s="1">
        <v>25.210173000000001</v>
      </c>
      <c r="EP30" s="1">
        <v>22.516694999999999</v>
      </c>
      <c r="EQ30" s="1">
        <v>24.891427</v>
      </c>
      <c r="ER30" s="1">
        <v>24.796136000000001</v>
      </c>
      <c r="ES30" s="1">
        <v>24.750958000000001</v>
      </c>
      <c r="ET30" s="1">
        <v>22.384536000000001</v>
      </c>
      <c r="EU30" s="1">
        <v>24.918776000000001</v>
      </c>
      <c r="EV30" s="1">
        <v>23.260234000000001</v>
      </c>
      <c r="EW30" s="1">
        <v>25.159023000000001</v>
      </c>
      <c r="EX30" s="1">
        <v>25.155667000000001</v>
      </c>
      <c r="EY30" s="1">
        <v>25.108063000000001</v>
      </c>
      <c r="EZ30" s="1">
        <v>24.918794999999999</v>
      </c>
      <c r="FA30" s="1">
        <v>24.836057</v>
      </c>
      <c r="FB30" s="1">
        <v>24.918793999999998</v>
      </c>
      <c r="FC30" s="1">
        <v>28.328209000000001</v>
      </c>
      <c r="FD30" s="1">
        <v>28.328209000000001</v>
      </c>
      <c r="FE30" s="1">
        <v>26.551656000000001</v>
      </c>
      <c r="FF30" s="1">
        <v>26.515972000000001</v>
      </c>
      <c r="FG30" s="1">
        <v>26.551677000000002</v>
      </c>
      <c r="FH30" s="1">
        <v>26.551656000000001</v>
      </c>
      <c r="FI30" s="1">
        <v>23.522534</v>
      </c>
      <c r="FJ30" s="1">
        <v>25.894508999999999</v>
      </c>
      <c r="FK30" s="1">
        <v>25.895848000000001</v>
      </c>
      <c r="FL30" s="1">
        <v>24.533815000000001</v>
      </c>
      <c r="FM30" s="1">
        <v>25.329405999999999</v>
      </c>
      <c r="FN30" s="1">
        <v>25.291473</v>
      </c>
      <c r="FO30" s="1">
        <v>24.943193000000001</v>
      </c>
      <c r="FP30" s="1">
        <v>24.943207000000001</v>
      </c>
      <c r="FQ30" s="1">
        <v>23.497259</v>
      </c>
      <c r="FR30" s="1">
        <v>22.796832999999999</v>
      </c>
      <c r="FS30" s="1">
        <v>21.730096</v>
      </c>
      <c r="FT30" s="1">
        <v>21.818818</v>
      </c>
      <c r="FU30" s="1">
        <v>24.870093000000001</v>
      </c>
      <c r="FV30" s="1">
        <v>26.855719000000001</v>
      </c>
    </row>
    <row r="31" spans="2:178" x14ac:dyDescent="0.2">
      <c r="B31" s="2">
        <v>43151.583333333401</v>
      </c>
      <c r="C31" s="1">
        <v>30.083866</v>
      </c>
      <c r="D31" s="1">
        <v>30.143606999999999</v>
      </c>
      <c r="E31" s="1">
        <v>30.119699000000001</v>
      </c>
      <c r="F31" s="1">
        <v>30.083835000000001</v>
      </c>
      <c r="G31" s="1">
        <v>31.430520000000001</v>
      </c>
      <c r="H31" s="1">
        <v>32.287734</v>
      </c>
      <c r="I31" s="1">
        <v>32.555171999999999</v>
      </c>
      <c r="J31" s="1">
        <v>32.475273999999999</v>
      </c>
      <c r="K31" s="1">
        <v>31.147908000000001</v>
      </c>
      <c r="L31" s="1">
        <v>30.534699</v>
      </c>
      <c r="M31" s="1">
        <v>32.148401999999997</v>
      </c>
      <c r="N31" s="1">
        <v>31.465510999999999</v>
      </c>
      <c r="O31" s="1">
        <v>32.719673</v>
      </c>
      <c r="P31" s="1">
        <v>31.079105999999999</v>
      </c>
      <c r="Q31" s="1">
        <v>29.162229</v>
      </c>
      <c r="R31" s="1">
        <v>29.264205</v>
      </c>
      <c r="S31" s="1">
        <v>31.589749000000001</v>
      </c>
      <c r="T31" s="1">
        <v>31.734491999999999</v>
      </c>
      <c r="U31" s="1">
        <v>30.890317</v>
      </c>
      <c r="V31" s="1">
        <v>30.888134000000001</v>
      </c>
      <c r="W31" s="1">
        <v>33.365825000000001</v>
      </c>
      <c r="X31" s="1">
        <v>29.393366</v>
      </c>
      <c r="Y31" s="1">
        <v>31.183011</v>
      </c>
      <c r="Z31" s="1">
        <v>31.667787000000001</v>
      </c>
      <c r="AA31" s="1">
        <v>28.979299999999999</v>
      </c>
      <c r="AB31" s="1">
        <v>31.543583999999999</v>
      </c>
      <c r="AC31" s="1">
        <v>31.685642000000001</v>
      </c>
      <c r="AD31" s="1">
        <v>29.250651999999999</v>
      </c>
      <c r="AE31" s="1">
        <v>32.853569999999998</v>
      </c>
      <c r="AF31" s="1">
        <v>31.653061999999998</v>
      </c>
      <c r="AG31" s="1">
        <v>29.634314</v>
      </c>
      <c r="AH31" s="1">
        <v>32.393203999999997</v>
      </c>
      <c r="AI31" s="1">
        <v>29.190434</v>
      </c>
      <c r="AJ31" s="1">
        <v>27.321601000000001</v>
      </c>
      <c r="AK31" s="1">
        <v>31.358644999999999</v>
      </c>
      <c r="AL31" s="1">
        <v>30.498335999999998</v>
      </c>
      <c r="AM31" s="1">
        <v>31.599947</v>
      </c>
      <c r="AN31" s="1">
        <v>31.799624000000001</v>
      </c>
      <c r="AO31" s="1">
        <v>30.29232</v>
      </c>
      <c r="AP31" s="1">
        <v>32.807668</v>
      </c>
      <c r="AQ31" s="1">
        <v>31.240455999999998</v>
      </c>
      <c r="AR31" s="1">
        <v>31.070661999999999</v>
      </c>
      <c r="AS31" s="1">
        <v>31.239847000000001</v>
      </c>
      <c r="AT31" s="1">
        <v>31.368283999999999</v>
      </c>
      <c r="AU31" s="1">
        <v>31.239742</v>
      </c>
      <c r="AV31" s="1">
        <v>31.239875999999999</v>
      </c>
      <c r="AW31" s="1">
        <v>32.644908999999998</v>
      </c>
      <c r="AX31" s="1">
        <v>32.597271999999997</v>
      </c>
      <c r="AY31" s="1">
        <v>32.644649999999999</v>
      </c>
      <c r="AZ31" s="1">
        <v>32.644734</v>
      </c>
      <c r="BA31" s="1">
        <v>28.791236999999999</v>
      </c>
      <c r="BB31" s="1">
        <v>32.009366</v>
      </c>
      <c r="BC31" s="1">
        <v>31.997275999999999</v>
      </c>
      <c r="BD31" s="1">
        <v>32.259183</v>
      </c>
      <c r="BE31" s="1">
        <v>29.240368</v>
      </c>
      <c r="BF31" s="1">
        <v>29.240368</v>
      </c>
      <c r="BG31" s="1">
        <v>31.062196</v>
      </c>
      <c r="BH31" s="1">
        <v>30.237300000000001</v>
      </c>
      <c r="BI31" s="1">
        <v>32.78398</v>
      </c>
      <c r="BJ31" s="1">
        <v>31.119378999999999</v>
      </c>
      <c r="BK31" s="1">
        <v>32.231324000000001</v>
      </c>
      <c r="BL31" s="1">
        <v>32.320630999999999</v>
      </c>
      <c r="BM31" s="1">
        <v>31.187179</v>
      </c>
      <c r="BN31" s="1">
        <v>31.394435000000001</v>
      </c>
      <c r="BO31" s="1">
        <v>31.259602999999998</v>
      </c>
      <c r="BP31" s="1">
        <v>32.78398</v>
      </c>
      <c r="BQ31" s="1">
        <v>31.368283999999999</v>
      </c>
      <c r="BR31" s="1">
        <v>31.268424</v>
      </c>
      <c r="BS31" s="1">
        <v>32.608755000000002</v>
      </c>
      <c r="BT31" s="1">
        <v>32.653618999999999</v>
      </c>
      <c r="BU31" s="1">
        <v>32.673332000000002</v>
      </c>
      <c r="BV31" s="1">
        <v>31.075887000000002</v>
      </c>
      <c r="BW31" s="1">
        <v>30.324394000000002</v>
      </c>
      <c r="BX31" s="1">
        <v>31.56128</v>
      </c>
      <c r="BY31" s="1">
        <v>29.862000999999999</v>
      </c>
      <c r="BZ31" s="1">
        <v>29.470148999999999</v>
      </c>
      <c r="CA31" s="1">
        <v>30.890962999999999</v>
      </c>
      <c r="CB31" s="1">
        <v>29.851765</v>
      </c>
      <c r="CC31" s="1">
        <v>30.721209000000002</v>
      </c>
      <c r="CD31" s="1">
        <v>30.706647</v>
      </c>
      <c r="CE31" s="1">
        <v>31.190052999999999</v>
      </c>
      <c r="CF31" s="1">
        <v>32.719396000000003</v>
      </c>
      <c r="CG31" s="1">
        <v>32.845956000000001</v>
      </c>
      <c r="CH31" s="1">
        <v>32.319651999999998</v>
      </c>
      <c r="CI31" s="1">
        <v>32.512790000000003</v>
      </c>
      <c r="CJ31" s="1">
        <v>32.84601</v>
      </c>
      <c r="CK31" s="1">
        <v>32.845981000000002</v>
      </c>
      <c r="CL31" s="1">
        <v>32.845996999999997</v>
      </c>
      <c r="CM31" s="1">
        <v>32.845996999999997</v>
      </c>
      <c r="CN31" s="1">
        <v>31.039144</v>
      </c>
      <c r="CO31" s="1">
        <v>31.655443999999999</v>
      </c>
      <c r="CP31" s="1">
        <v>32.444749999999999</v>
      </c>
      <c r="CQ31" s="1">
        <v>32.476488000000003</v>
      </c>
      <c r="CR31" s="1">
        <v>31.028027000000002</v>
      </c>
      <c r="CS31" s="1">
        <v>32.640577999999998</v>
      </c>
      <c r="CT31" s="1">
        <v>31.101800000000001</v>
      </c>
      <c r="CU31" s="1">
        <v>32.573341999999997</v>
      </c>
      <c r="CV31" s="1">
        <v>31.178633000000001</v>
      </c>
      <c r="CW31" s="1">
        <v>31.160288000000001</v>
      </c>
      <c r="CX31" s="1">
        <v>31.471250000000001</v>
      </c>
      <c r="CY31" s="1">
        <v>32.546311000000003</v>
      </c>
      <c r="CZ31" s="1">
        <v>32.661990000000003</v>
      </c>
      <c r="DA31" s="1">
        <v>29.581208</v>
      </c>
      <c r="DB31" s="1">
        <v>28.492605000000001</v>
      </c>
      <c r="DC31" s="1">
        <v>28.418724999999998</v>
      </c>
      <c r="DD31" s="1">
        <v>31.286337</v>
      </c>
      <c r="DE31" s="1">
        <v>30.722505999999999</v>
      </c>
      <c r="DF31" s="1">
        <v>29.666937999999998</v>
      </c>
      <c r="DG31" s="1">
        <v>32.645304000000003</v>
      </c>
      <c r="DH31" s="1">
        <v>32.645367</v>
      </c>
      <c r="DI31" s="1">
        <v>32.255178000000001</v>
      </c>
      <c r="DJ31" s="1">
        <v>32.314957</v>
      </c>
      <c r="DK31" s="1">
        <v>32.039194000000002</v>
      </c>
      <c r="DL31" s="1">
        <v>30.705331000000001</v>
      </c>
      <c r="DM31" s="1">
        <v>34.282538000000002</v>
      </c>
      <c r="DN31" s="1">
        <v>31.368283999999999</v>
      </c>
      <c r="DO31" s="1">
        <v>31.323708</v>
      </c>
      <c r="DP31" s="1">
        <v>29.418292999999998</v>
      </c>
      <c r="DQ31" s="1">
        <v>29.408300000000001</v>
      </c>
      <c r="DR31" s="1">
        <v>30.234417000000001</v>
      </c>
      <c r="DS31" s="1">
        <v>30.739235000000001</v>
      </c>
      <c r="DT31" s="1">
        <v>29.085415999999999</v>
      </c>
      <c r="DU31" s="1">
        <v>28.937332999999999</v>
      </c>
      <c r="DV31" s="1">
        <v>31.015229000000001</v>
      </c>
      <c r="DW31" s="1">
        <v>31.016231999999999</v>
      </c>
      <c r="DX31" s="1">
        <v>31.016587000000001</v>
      </c>
      <c r="DY31" s="1">
        <v>29.254168</v>
      </c>
      <c r="DZ31" s="1">
        <v>33.813623</v>
      </c>
      <c r="EA31" s="1">
        <v>34.732059</v>
      </c>
      <c r="EB31" s="1">
        <v>29.636451000000001</v>
      </c>
      <c r="EC31" s="1">
        <v>30.353771999999999</v>
      </c>
      <c r="ED31" s="1">
        <v>32.231324000000001</v>
      </c>
      <c r="EE31" s="1">
        <v>32.060023000000001</v>
      </c>
      <c r="EF31" s="1">
        <v>32.059179</v>
      </c>
      <c r="EG31" s="1">
        <v>30.972107000000001</v>
      </c>
      <c r="EH31" s="1">
        <v>32.521313999999997</v>
      </c>
      <c r="EI31" s="1">
        <v>31.281824</v>
      </c>
      <c r="EJ31" s="1">
        <v>30.621908999999999</v>
      </c>
      <c r="EK31" s="1">
        <v>32.78398</v>
      </c>
      <c r="EL31" s="1">
        <v>32.78398</v>
      </c>
      <c r="EM31" s="1">
        <v>32.451965000000001</v>
      </c>
      <c r="EN31" s="1">
        <v>29.384656</v>
      </c>
      <c r="EO31" s="1">
        <v>32.512790000000003</v>
      </c>
      <c r="EP31" s="1">
        <v>29.127538999999999</v>
      </c>
      <c r="EQ31" s="1">
        <v>32.058256999999998</v>
      </c>
      <c r="ER31" s="1">
        <v>31.507137</v>
      </c>
      <c r="ES31" s="1">
        <v>31.768833000000001</v>
      </c>
      <c r="ET31" s="1">
        <v>28.610890999999999</v>
      </c>
      <c r="EU31" s="1">
        <v>31.704418</v>
      </c>
      <c r="EV31" s="1">
        <v>29.933420000000002</v>
      </c>
      <c r="EW31" s="1">
        <v>32.438051999999999</v>
      </c>
      <c r="EX31" s="1">
        <v>32.428750000000001</v>
      </c>
      <c r="EY31" s="1">
        <v>32.365211000000002</v>
      </c>
      <c r="EZ31" s="1">
        <v>31.704442</v>
      </c>
      <c r="FA31" s="1">
        <v>31.598797000000001</v>
      </c>
      <c r="FB31" s="1">
        <v>31.704440000000002</v>
      </c>
      <c r="FC31" s="1">
        <v>36.223931999999998</v>
      </c>
      <c r="FD31" s="1">
        <v>36.223931999999998</v>
      </c>
      <c r="FE31" s="1">
        <v>33.834682999999998</v>
      </c>
      <c r="FF31" s="1">
        <v>33.788863999999997</v>
      </c>
      <c r="FG31" s="1">
        <v>33.834710000000001</v>
      </c>
      <c r="FH31" s="1">
        <v>33.834682999999998</v>
      </c>
      <c r="FI31" s="1">
        <v>30.131616999999999</v>
      </c>
      <c r="FJ31" s="1">
        <v>33.383575</v>
      </c>
      <c r="FK31" s="1">
        <v>33.389026000000001</v>
      </c>
      <c r="FL31" s="1">
        <v>31.435168000000001</v>
      </c>
      <c r="FM31" s="1">
        <v>32.773716</v>
      </c>
      <c r="FN31" s="1">
        <v>32.297998999999997</v>
      </c>
      <c r="FO31" s="1">
        <v>31.761092999999999</v>
      </c>
      <c r="FP31" s="1">
        <v>31.761111</v>
      </c>
      <c r="FQ31" s="1">
        <v>30.056920000000002</v>
      </c>
      <c r="FR31" s="1">
        <v>29.090892</v>
      </c>
      <c r="FS31" s="1">
        <v>27.777961000000001</v>
      </c>
      <c r="FT31" s="1">
        <v>27.892192999999999</v>
      </c>
      <c r="FU31" s="1">
        <v>31.69406</v>
      </c>
      <c r="FV31" s="1">
        <v>34.223011</v>
      </c>
    </row>
    <row r="32" spans="2:178" x14ac:dyDescent="0.2">
      <c r="B32" s="2">
        <v>43151.604166666737</v>
      </c>
      <c r="C32" s="1">
        <v>30.081465000000001</v>
      </c>
      <c r="D32" s="1">
        <v>30.143135999999998</v>
      </c>
      <c r="E32" s="1">
        <v>30.118455999999998</v>
      </c>
      <c r="F32" s="1">
        <v>30.081434000000002</v>
      </c>
      <c r="G32" s="1">
        <v>31.421461000000001</v>
      </c>
      <c r="H32" s="1">
        <v>31.904548999999999</v>
      </c>
      <c r="I32" s="1">
        <v>32.175220000000003</v>
      </c>
      <c r="J32" s="1">
        <v>32.088515999999998</v>
      </c>
      <c r="K32" s="1">
        <v>31.137619000000001</v>
      </c>
      <c r="L32" s="1">
        <v>30.505502</v>
      </c>
      <c r="M32" s="1">
        <v>31.97795</v>
      </c>
      <c r="N32" s="1">
        <v>31.270690999999999</v>
      </c>
      <c r="O32" s="1">
        <v>32.384329000000001</v>
      </c>
      <c r="P32" s="1">
        <v>30.938219</v>
      </c>
      <c r="Q32" s="1">
        <v>29.107803000000001</v>
      </c>
      <c r="R32" s="1">
        <v>29.212923</v>
      </c>
      <c r="S32" s="1">
        <v>31.612563999999999</v>
      </c>
      <c r="T32" s="1">
        <v>31.724851000000001</v>
      </c>
      <c r="U32" s="1">
        <v>30.891916999999999</v>
      </c>
      <c r="V32" s="1">
        <v>30.863761</v>
      </c>
      <c r="W32" s="1">
        <v>33.175373</v>
      </c>
      <c r="X32" s="1">
        <v>29.305747</v>
      </c>
      <c r="Y32" s="1">
        <v>31.136706</v>
      </c>
      <c r="Z32" s="1">
        <v>31.650915000000001</v>
      </c>
      <c r="AA32" s="1">
        <v>28.944457</v>
      </c>
      <c r="AB32" s="1">
        <v>31.567294</v>
      </c>
      <c r="AC32" s="1">
        <v>31.707868000000001</v>
      </c>
      <c r="AD32" s="1">
        <v>29.224397</v>
      </c>
      <c r="AE32" s="1">
        <v>32.556939999999997</v>
      </c>
      <c r="AF32" s="1">
        <v>31.677171000000001</v>
      </c>
      <c r="AG32" s="1">
        <v>29.530823999999999</v>
      </c>
      <c r="AH32" s="1">
        <v>32.171160999999998</v>
      </c>
      <c r="AI32" s="1">
        <v>29.178388999999999</v>
      </c>
      <c r="AJ32" s="1">
        <v>27.269299</v>
      </c>
      <c r="AK32" s="1">
        <v>31.147158000000001</v>
      </c>
      <c r="AL32" s="1">
        <v>30.299388</v>
      </c>
      <c r="AM32" s="1">
        <v>31.375516999999999</v>
      </c>
      <c r="AN32" s="1">
        <v>31.793533</v>
      </c>
      <c r="AO32" s="1">
        <v>30.270942000000002</v>
      </c>
      <c r="AP32" s="1">
        <v>32.822186000000002</v>
      </c>
      <c r="AQ32" s="1">
        <v>31.224077999999999</v>
      </c>
      <c r="AR32" s="1">
        <v>31.059681999999999</v>
      </c>
      <c r="AS32" s="1">
        <v>31.223174</v>
      </c>
      <c r="AT32" s="1">
        <v>31.341664000000002</v>
      </c>
      <c r="AU32" s="1">
        <v>31.223058000000002</v>
      </c>
      <c r="AV32" s="1">
        <v>31.223202000000001</v>
      </c>
      <c r="AW32" s="1">
        <v>32.419646999999998</v>
      </c>
      <c r="AX32" s="1">
        <v>32.366453999999997</v>
      </c>
      <c r="AY32" s="1">
        <v>32.419387999999998</v>
      </c>
      <c r="AZ32" s="1">
        <v>32.419471999999999</v>
      </c>
      <c r="BA32" s="1">
        <v>28.765346999999998</v>
      </c>
      <c r="BB32" s="1">
        <v>32.017800999999999</v>
      </c>
      <c r="BC32" s="1">
        <v>32.005333</v>
      </c>
      <c r="BD32" s="1">
        <v>32.110734000000001</v>
      </c>
      <c r="BE32" s="1">
        <v>29.213208999999999</v>
      </c>
      <c r="BF32" s="1">
        <v>29.213208999999999</v>
      </c>
      <c r="BG32" s="1">
        <v>30.894683000000001</v>
      </c>
      <c r="BH32" s="1">
        <v>30.239857000000001</v>
      </c>
      <c r="BI32" s="1">
        <v>32.794395999999999</v>
      </c>
      <c r="BJ32" s="1">
        <v>31.079167999999999</v>
      </c>
      <c r="BK32" s="1">
        <v>32.305492000000001</v>
      </c>
      <c r="BL32" s="1">
        <v>32.036909000000001</v>
      </c>
      <c r="BM32" s="1">
        <v>31.137633000000001</v>
      </c>
      <c r="BN32" s="1">
        <v>31.266772</v>
      </c>
      <c r="BO32" s="1">
        <v>31.127312</v>
      </c>
      <c r="BP32" s="1">
        <v>32.794395999999999</v>
      </c>
      <c r="BQ32" s="1">
        <v>31.341664000000002</v>
      </c>
      <c r="BR32" s="1">
        <v>31.242028000000001</v>
      </c>
      <c r="BS32" s="1">
        <v>32.654778999999998</v>
      </c>
      <c r="BT32" s="1">
        <v>32.641482000000003</v>
      </c>
      <c r="BU32" s="1">
        <v>32.663966000000002</v>
      </c>
      <c r="BV32" s="1">
        <v>31.058211</v>
      </c>
      <c r="BW32" s="1">
        <v>30.325786999999998</v>
      </c>
      <c r="BX32" s="1">
        <v>31.602060000000002</v>
      </c>
      <c r="BY32" s="1">
        <v>29.784728000000001</v>
      </c>
      <c r="BZ32" s="1">
        <v>29.434099</v>
      </c>
      <c r="CA32" s="1">
        <v>30.747957</v>
      </c>
      <c r="CB32" s="1">
        <v>29.746556999999999</v>
      </c>
      <c r="CC32" s="1">
        <v>30.695667</v>
      </c>
      <c r="CD32" s="1">
        <v>30.680306999999999</v>
      </c>
      <c r="CE32" s="1">
        <v>31.114166000000001</v>
      </c>
      <c r="CF32" s="1">
        <v>32.426884000000001</v>
      </c>
      <c r="CG32" s="1">
        <v>32.549866999999999</v>
      </c>
      <c r="CH32" s="1">
        <v>32.036048999999998</v>
      </c>
      <c r="CI32" s="1">
        <v>32.308267000000001</v>
      </c>
      <c r="CJ32" s="1">
        <v>32.549922000000002</v>
      </c>
      <c r="CK32" s="1">
        <v>32.549892999999997</v>
      </c>
      <c r="CL32" s="1">
        <v>32.549908000000002</v>
      </c>
      <c r="CM32" s="1">
        <v>32.549908000000002</v>
      </c>
      <c r="CN32" s="1">
        <v>31.004014000000002</v>
      </c>
      <c r="CO32" s="1">
        <v>31.648889</v>
      </c>
      <c r="CP32" s="1">
        <v>32.197775</v>
      </c>
      <c r="CQ32" s="1">
        <v>32.229506999999998</v>
      </c>
      <c r="CR32" s="1">
        <v>31.017087</v>
      </c>
      <c r="CS32" s="1">
        <v>32.669347000000002</v>
      </c>
      <c r="CT32" s="1">
        <v>31.116807999999999</v>
      </c>
      <c r="CU32" s="1">
        <v>32.599279000000003</v>
      </c>
      <c r="CV32" s="1">
        <v>31.162724999999998</v>
      </c>
      <c r="CW32" s="1">
        <v>31.144611999999999</v>
      </c>
      <c r="CX32" s="1">
        <v>31.457305000000002</v>
      </c>
      <c r="CY32" s="1">
        <v>32.275302000000003</v>
      </c>
      <c r="CZ32" s="1">
        <v>32.405847999999999</v>
      </c>
      <c r="DA32" s="1">
        <v>29.393725</v>
      </c>
      <c r="DB32" s="1">
        <v>28.550812000000001</v>
      </c>
      <c r="DC32" s="1">
        <v>28.476991000000002</v>
      </c>
      <c r="DD32" s="1">
        <v>31.120640999999999</v>
      </c>
      <c r="DE32" s="1">
        <v>30.72522</v>
      </c>
      <c r="DF32" s="1">
        <v>29.501472</v>
      </c>
      <c r="DG32" s="1">
        <v>32.476761000000003</v>
      </c>
      <c r="DH32" s="1">
        <v>32.476824000000001</v>
      </c>
      <c r="DI32" s="1">
        <v>31.974395000000001</v>
      </c>
      <c r="DJ32" s="1">
        <v>32.031917999999997</v>
      </c>
      <c r="DK32" s="1">
        <v>32.086582</v>
      </c>
      <c r="DL32" s="1">
        <v>30.707718</v>
      </c>
      <c r="DM32" s="1">
        <v>34.373494999999998</v>
      </c>
      <c r="DN32" s="1">
        <v>31.341664000000002</v>
      </c>
      <c r="DO32" s="1">
        <v>31.315010999999998</v>
      </c>
      <c r="DP32" s="1">
        <v>29.400744</v>
      </c>
      <c r="DQ32" s="1">
        <v>29.383877999999999</v>
      </c>
      <c r="DR32" s="1">
        <v>30.199256999999999</v>
      </c>
      <c r="DS32" s="1">
        <v>30.778811999999999</v>
      </c>
      <c r="DT32" s="1">
        <v>29.041311</v>
      </c>
      <c r="DU32" s="1">
        <v>28.900224999999999</v>
      </c>
      <c r="DV32" s="1">
        <v>31.000221</v>
      </c>
      <c r="DW32" s="1">
        <v>31.001372</v>
      </c>
      <c r="DX32" s="1">
        <v>31.001788999999999</v>
      </c>
      <c r="DY32" s="1">
        <v>29.217371</v>
      </c>
      <c r="DZ32" s="1">
        <v>33.8964</v>
      </c>
      <c r="EA32" s="1">
        <v>34.946232999999999</v>
      </c>
      <c r="EB32" s="1">
        <v>29.626954999999999</v>
      </c>
      <c r="EC32" s="1">
        <v>30.319682</v>
      </c>
      <c r="ED32" s="1">
        <v>32.305492000000001</v>
      </c>
      <c r="EE32" s="1">
        <v>31.824898999999998</v>
      </c>
      <c r="EF32" s="1">
        <v>31.824055999999999</v>
      </c>
      <c r="EG32" s="1">
        <v>30.839019</v>
      </c>
      <c r="EH32" s="1">
        <v>32.249980999999998</v>
      </c>
      <c r="EI32" s="1">
        <v>31.151789000000001</v>
      </c>
      <c r="EJ32" s="1">
        <v>30.629849</v>
      </c>
      <c r="EK32" s="1">
        <v>32.794395999999999</v>
      </c>
      <c r="EL32" s="1">
        <v>32.794395999999999</v>
      </c>
      <c r="EM32" s="1">
        <v>32.279190999999997</v>
      </c>
      <c r="EN32" s="1">
        <v>29.297118999999999</v>
      </c>
      <c r="EO32" s="1">
        <v>32.308267000000001</v>
      </c>
      <c r="EP32" s="1">
        <v>28.941393999999999</v>
      </c>
      <c r="EQ32" s="1">
        <v>31.823063999999999</v>
      </c>
      <c r="ER32" s="1">
        <v>31.497447999999999</v>
      </c>
      <c r="ES32" s="1">
        <v>31.58736</v>
      </c>
      <c r="ET32" s="1">
        <v>28.575945999999998</v>
      </c>
      <c r="EU32" s="1">
        <v>31.698892000000001</v>
      </c>
      <c r="EV32" s="1">
        <v>29.749041999999999</v>
      </c>
      <c r="EW32" s="1">
        <v>32.188541999999998</v>
      </c>
      <c r="EX32" s="1">
        <v>32.205331999999999</v>
      </c>
      <c r="EY32" s="1">
        <v>32.140093</v>
      </c>
      <c r="EZ32" s="1">
        <v>31.698917000000002</v>
      </c>
      <c r="FA32" s="1">
        <v>31.592749999999999</v>
      </c>
      <c r="FB32" s="1">
        <v>31.698915</v>
      </c>
      <c r="FC32" s="1">
        <v>36.501790999999997</v>
      </c>
      <c r="FD32" s="1">
        <v>36.501790999999997</v>
      </c>
      <c r="FE32" s="1">
        <v>33.921683000000002</v>
      </c>
      <c r="FF32" s="1">
        <v>33.876086999999998</v>
      </c>
      <c r="FG32" s="1">
        <v>33.921709999999997</v>
      </c>
      <c r="FH32" s="1">
        <v>33.921683000000002</v>
      </c>
      <c r="FI32" s="1">
        <v>30.113512</v>
      </c>
      <c r="FJ32" s="1">
        <v>33.207306000000003</v>
      </c>
      <c r="FK32" s="1">
        <v>33.206260999999998</v>
      </c>
      <c r="FL32" s="1">
        <v>31.393957</v>
      </c>
      <c r="FM32" s="1">
        <v>32.391863000000001</v>
      </c>
      <c r="FN32" s="1">
        <v>32.312942999999997</v>
      </c>
      <c r="FO32" s="1">
        <v>31.753928999999999</v>
      </c>
      <c r="FP32" s="1">
        <v>31.753948000000001</v>
      </c>
      <c r="FQ32" s="1">
        <v>30.037389999999998</v>
      </c>
      <c r="FR32" s="1">
        <v>29.062973</v>
      </c>
      <c r="FS32" s="1">
        <v>27.739493</v>
      </c>
      <c r="FT32" s="1">
        <v>27.853224000000001</v>
      </c>
      <c r="FU32" s="1">
        <v>31.680489999999999</v>
      </c>
      <c r="FV32" s="1">
        <v>34.313253000000003</v>
      </c>
    </row>
    <row r="33" spans="2:178" x14ac:dyDescent="0.2">
      <c r="B33" s="2">
        <v>43151.625000000073</v>
      </c>
      <c r="C33" s="1">
        <v>30.230281999999999</v>
      </c>
      <c r="D33" s="1">
        <v>30.293825999999999</v>
      </c>
      <c r="E33" s="1">
        <v>30.268395999999999</v>
      </c>
      <c r="F33" s="1">
        <v>30.230250000000002</v>
      </c>
      <c r="G33" s="1">
        <v>31.519145999999999</v>
      </c>
      <c r="H33" s="1">
        <v>32.137805999999998</v>
      </c>
      <c r="I33" s="1">
        <v>32.415176000000002</v>
      </c>
      <c r="J33" s="1">
        <v>32.324451000000003</v>
      </c>
      <c r="K33" s="1">
        <v>31.232271000000001</v>
      </c>
      <c r="L33" s="1">
        <v>30.668748999999998</v>
      </c>
      <c r="M33" s="1">
        <v>32.204498000000001</v>
      </c>
      <c r="N33" s="1">
        <v>31.501021999999999</v>
      </c>
      <c r="O33" s="1">
        <v>32.618231000000002</v>
      </c>
      <c r="P33" s="1">
        <v>31.156517000000001</v>
      </c>
      <c r="Q33" s="1">
        <v>29.351852000000001</v>
      </c>
      <c r="R33" s="1">
        <v>29.448008999999999</v>
      </c>
      <c r="S33" s="1">
        <v>31.683237999999999</v>
      </c>
      <c r="T33" s="1">
        <v>31.826356000000001</v>
      </c>
      <c r="U33" s="1">
        <v>30.976928999999998</v>
      </c>
      <c r="V33" s="1">
        <v>30.981683</v>
      </c>
      <c r="W33" s="1">
        <v>33.383516999999998</v>
      </c>
      <c r="X33" s="1">
        <v>29.508628000000002</v>
      </c>
      <c r="Y33" s="1">
        <v>31.706596999999999</v>
      </c>
      <c r="Z33" s="1">
        <v>31.752016000000001</v>
      </c>
      <c r="AA33" s="1">
        <v>29.055292999999999</v>
      </c>
      <c r="AB33" s="1">
        <v>31.636690999999999</v>
      </c>
      <c r="AC33" s="1">
        <v>31.779568999999999</v>
      </c>
      <c r="AD33" s="1">
        <v>29.317193</v>
      </c>
      <c r="AE33" s="1">
        <v>32.777470000000001</v>
      </c>
      <c r="AF33" s="1">
        <v>31.747181000000001</v>
      </c>
      <c r="AG33" s="1">
        <v>29.720780999999999</v>
      </c>
      <c r="AH33" s="1">
        <v>32.392668999999998</v>
      </c>
      <c r="AI33" s="1">
        <v>29.283313</v>
      </c>
      <c r="AJ33" s="1">
        <v>27.366880999999999</v>
      </c>
      <c r="AK33" s="1">
        <v>31.358197000000001</v>
      </c>
      <c r="AL33" s="1">
        <v>30.515537999999999</v>
      </c>
      <c r="AM33" s="1">
        <v>31.61196</v>
      </c>
      <c r="AN33" s="1">
        <v>31.889464</v>
      </c>
      <c r="AO33" s="1">
        <v>30.332297000000001</v>
      </c>
      <c r="AP33" s="1">
        <v>32.898681000000003</v>
      </c>
      <c r="AQ33" s="1">
        <v>31.32263</v>
      </c>
      <c r="AR33" s="1">
        <v>31.154603999999999</v>
      </c>
      <c r="AS33" s="1">
        <v>31.322455000000001</v>
      </c>
      <c r="AT33" s="1">
        <v>31.451909000000001</v>
      </c>
      <c r="AU33" s="1">
        <v>31.322364</v>
      </c>
      <c r="AV33" s="1">
        <v>31.322483999999999</v>
      </c>
      <c r="AW33" s="1">
        <v>32.624752000000001</v>
      </c>
      <c r="AX33" s="1">
        <v>32.572315000000003</v>
      </c>
      <c r="AY33" s="1">
        <v>32.624493000000001</v>
      </c>
      <c r="AZ33" s="1">
        <v>32.624577000000002</v>
      </c>
      <c r="BA33" s="1">
        <v>28.857392000000001</v>
      </c>
      <c r="BB33" s="1">
        <v>32.07047</v>
      </c>
      <c r="BC33" s="1">
        <v>32.069845000000001</v>
      </c>
      <c r="BD33" s="1">
        <v>32.331479999999999</v>
      </c>
      <c r="BE33" s="1">
        <v>29.296935000000001</v>
      </c>
      <c r="BF33" s="1">
        <v>29.296935000000001</v>
      </c>
      <c r="BG33" s="1">
        <v>31.116088000000001</v>
      </c>
      <c r="BH33" s="1">
        <v>30.280857999999998</v>
      </c>
      <c r="BI33" s="1">
        <v>32.869928000000002</v>
      </c>
      <c r="BJ33" s="1">
        <v>31.597821</v>
      </c>
      <c r="BK33" s="1">
        <v>32.517843999999997</v>
      </c>
      <c r="BL33" s="1">
        <v>32.258552000000002</v>
      </c>
      <c r="BM33" s="1">
        <v>31.531210999999999</v>
      </c>
      <c r="BN33" s="1">
        <v>31.486640999999999</v>
      </c>
      <c r="BO33" s="1">
        <v>31.344633999999999</v>
      </c>
      <c r="BP33" s="1">
        <v>32.869928000000002</v>
      </c>
      <c r="BQ33" s="1">
        <v>31.451909000000001</v>
      </c>
      <c r="BR33" s="1">
        <v>31.3508</v>
      </c>
      <c r="BS33" s="1">
        <v>32.730998</v>
      </c>
      <c r="BT33" s="1">
        <v>32.711688000000002</v>
      </c>
      <c r="BU33" s="1">
        <v>32.733848999999999</v>
      </c>
      <c r="BV33" s="1">
        <v>31.145212999999998</v>
      </c>
      <c r="BW33" s="1">
        <v>30.370267999999999</v>
      </c>
      <c r="BX33" s="1">
        <v>31.660072</v>
      </c>
      <c r="BY33" s="1">
        <v>30.079564000000001</v>
      </c>
      <c r="BZ33" s="1">
        <v>29.559034</v>
      </c>
      <c r="CA33" s="1">
        <v>30.855930000000001</v>
      </c>
      <c r="CB33" s="1">
        <v>29.927306999999999</v>
      </c>
      <c r="CC33" s="1">
        <v>30.748355</v>
      </c>
      <c r="CD33" s="1">
        <v>30.730098000000002</v>
      </c>
      <c r="CE33" s="1">
        <v>31.610481</v>
      </c>
      <c r="CF33" s="1">
        <v>32.648235999999997</v>
      </c>
      <c r="CG33" s="1">
        <v>32.770263</v>
      </c>
      <c r="CH33" s="1">
        <v>32.257823000000002</v>
      </c>
      <c r="CI33" s="1">
        <v>32.533869000000003</v>
      </c>
      <c r="CJ33" s="1">
        <v>32.770316999999999</v>
      </c>
      <c r="CK33" s="1">
        <v>32.770288000000001</v>
      </c>
      <c r="CL33" s="1">
        <v>32.770304000000003</v>
      </c>
      <c r="CM33" s="1">
        <v>32.770304000000003</v>
      </c>
      <c r="CN33" s="1">
        <v>31.522912000000002</v>
      </c>
      <c r="CO33" s="1">
        <v>31.744747</v>
      </c>
      <c r="CP33" s="1">
        <v>32.434598999999999</v>
      </c>
      <c r="CQ33" s="1">
        <v>32.466450999999999</v>
      </c>
      <c r="CR33" s="1">
        <v>31.110289999999999</v>
      </c>
      <c r="CS33" s="1">
        <v>32.751992000000001</v>
      </c>
      <c r="CT33" s="1">
        <v>31.182988000000002</v>
      </c>
      <c r="CU33" s="1">
        <v>32.680224000000003</v>
      </c>
      <c r="CV33" s="1">
        <v>31.254726999999999</v>
      </c>
      <c r="CW33" s="1">
        <v>31.23442</v>
      </c>
      <c r="CX33" s="1">
        <v>31.552195999999999</v>
      </c>
      <c r="CY33" s="1">
        <v>32.512841999999999</v>
      </c>
      <c r="CZ33" s="1">
        <v>32.651159</v>
      </c>
      <c r="DA33" s="1">
        <v>29.627296000000001</v>
      </c>
      <c r="DB33" s="1">
        <v>28.618435000000002</v>
      </c>
      <c r="DC33" s="1">
        <v>28.544335</v>
      </c>
      <c r="DD33" s="1">
        <v>31.342687999999999</v>
      </c>
      <c r="DE33" s="1">
        <v>30.807693</v>
      </c>
      <c r="DF33" s="1">
        <v>29.751291999999999</v>
      </c>
      <c r="DG33" s="1">
        <v>32.734200999999999</v>
      </c>
      <c r="DH33" s="1">
        <v>32.734264000000003</v>
      </c>
      <c r="DI33" s="1">
        <v>32.194502</v>
      </c>
      <c r="DJ33" s="1">
        <v>32.254306999999997</v>
      </c>
      <c r="DK33" s="1">
        <v>32.164774000000001</v>
      </c>
      <c r="DL33" s="1">
        <v>30.790661</v>
      </c>
      <c r="DM33" s="1">
        <v>34.495904000000003</v>
      </c>
      <c r="DN33" s="1">
        <v>31.451909000000001</v>
      </c>
      <c r="DO33" s="1">
        <v>31.424621999999999</v>
      </c>
      <c r="DP33" s="1">
        <v>29.509228</v>
      </c>
      <c r="DQ33" s="1">
        <v>29.495645</v>
      </c>
      <c r="DR33" s="1">
        <v>30.330012</v>
      </c>
      <c r="DS33" s="1">
        <v>30.913419999999999</v>
      </c>
      <c r="DT33" s="1">
        <v>29.152296</v>
      </c>
      <c r="DU33" s="1">
        <v>29.009979000000001</v>
      </c>
      <c r="DV33" s="1">
        <v>31.089614000000001</v>
      </c>
      <c r="DW33" s="1">
        <v>31.090553</v>
      </c>
      <c r="DX33" s="1">
        <v>31.090882000000001</v>
      </c>
      <c r="DY33" s="1">
        <v>29.341206</v>
      </c>
      <c r="DZ33" s="1">
        <v>34.005493999999999</v>
      </c>
      <c r="EA33" s="1">
        <v>35.063958999999997</v>
      </c>
      <c r="EB33" s="1">
        <v>29.716234</v>
      </c>
      <c r="EC33" s="1">
        <v>30.451820000000001</v>
      </c>
      <c r="ED33" s="1">
        <v>32.517843999999997</v>
      </c>
      <c r="EE33" s="1">
        <v>32.038245000000003</v>
      </c>
      <c r="EF33" s="1">
        <v>32.037475000000001</v>
      </c>
      <c r="EG33" s="1">
        <v>31.109594999999999</v>
      </c>
      <c r="EH33" s="1">
        <v>32.486696000000002</v>
      </c>
      <c r="EI33" s="1">
        <v>31.367028000000001</v>
      </c>
      <c r="EJ33" s="1">
        <v>30.692475000000002</v>
      </c>
      <c r="EK33" s="1">
        <v>32.869928000000002</v>
      </c>
      <c r="EL33" s="1">
        <v>32.869928000000002</v>
      </c>
      <c r="EM33" s="1">
        <v>32.534261999999998</v>
      </c>
      <c r="EN33" s="1">
        <v>29.499876</v>
      </c>
      <c r="EO33" s="1">
        <v>32.533869000000003</v>
      </c>
      <c r="EP33" s="1">
        <v>29.168697999999999</v>
      </c>
      <c r="EQ33" s="1">
        <v>32.036769</v>
      </c>
      <c r="ER33" s="1">
        <v>31.596847</v>
      </c>
      <c r="ES33" s="1">
        <v>31.810269000000002</v>
      </c>
      <c r="ET33" s="1">
        <v>28.686021</v>
      </c>
      <c r="EU33" s="1">
        <v>31.793595</v>
      </c>
      <c r="EV33" s="1">
        <v>29.979357</v>
      </c>
      <c r="EW33" s="1">
        <v>32.396948999999999</v>
      </c>
      <c r="EX33" s="1">
        <v>32.426625000000001</v>
      </c>
      <c r="EY33" s="1">
        <v>32.360385000000001</v>
      </c>
      <c r="EZ33" s="1">
        <v>31.793620000000001</v>
      </c>
      <c r="FA33" s="1">
        <v>31.687014999999999</v>
      </c>
      <c r="FB33" s="1">
        <v>31.793617999999999</v>
      </c>
      <c r="FC33" s="1">
        <v>36.761805000000003</v>
      </c>
      <c r="FD33" s="1">
        <v>36.761805000000003</v>
      </c>
      <c r="FE33" s="1">
        <v>34.032905999999997</v>
      </c>
      <c r="FF33" s="1">
        <v>33.987938999999997</v>
      </c>
      <c r="FG33" s="1">
        <v>34.032933</v>
      </c>
      <c r="FH33" s="1">
        <v>34.032905999999997</v>
      </c>
      <c r="FI33" s="1">
        <v>30.263275</v>
      </c>
      <c r="FJ33" s="1">
        <v>33.423164</v>
      </c>
      <c r="FK33" s="1">
        <v>33.426130999999998</v>
      </c>
      <c r="FL33" s="1">
        <v>31.572030999999999</v>
      </c>
      <c r="FM33" s="1">
        <v>32.640295000000002</v>
      </c>
      <c r="FN33" s="1">
        <v>32.387104000000001</v>
      </c>
      <c r="FO33" s="1">
        <v>31.850496</v>
      </c>
      <c r="FP33" s="1">
        <v>31.850515000000001</v>
      </c>
      <c r="FQ33" s="1">
        <v>30.159500000000001</v>
      </c>
      <c r="FR33" s="1">
        <v>29.164013000000001</v>
      </c>
      <c r="FS33" s="1">
        <v>27.853071</v>
      </c>
      <c r="FT33" s="1">
        <v>27.967231000000002</v>
      </c>
      <c r="FU33" s="1">
        <v>31.779613000000001</v>
      </c>
      <c r="FV33" s="1">
        <v>34.433839999999996</v>
      </c>
    </row>
    <row r="34" spans="2:178" x14ac:dyDescent="0.2">
      <c r="B34" s="2">
        <v>43151.645833333409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</row>
    <row r="35" spans="2:178" x14ac:dyDescent="0.2">
      <c r="B35" s="2">
        <v>43151.666666666744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</row>
    <row r="36" spans="2:178" x14ac:dyDescent="0.2">
      <c r="B36" s="2">
        <v>43151.68750000008</v>
      </c>
      <c r="C36" s="1">
        <v>29.91686</v>
      </c>
      <c r="D36" s="1">
        <v>29.977664999999998</v>
      </c>
      <c r="E36" s="1">
        <v>29.953330999999999</v>
      </c>
      <c r="F36" s="1">
        <v>29.916829</v>
      </c>
      <c r="G36" s="1">
        <v>31.294644999999999</v>
      </c>
      <c r="H36" s="1">
        <v>31.978764999999999</v>
      </c>
      <c r="I36" s="1">
        <v>32.267670000000003</v>
      </c>
      <c r="J36" s="1">
        <v>32.175632999999998</v>
      </c>
      <c r="K36" s="1">
        <v>31.019691000000002</v>
      </c>
      <c r="L36" s="1">
        <v>30.392354999999998</v>
      </c>
      <c r="M36" s="1">
        <v>32.046424999999999</v>
      </c>
      <c r="N36" s="1">
        <v>31.334309999999999</v>
      </c>
      <c r="O36" s="1">
        <v>32.503625999999997</v>
      </c>
      <c r="P36" s="1">
        <v>31.004660000000001</v>
      </c>
      <c r="Q36" s="1">
        <v>29.009616000000001</v>
      </c>
      <c r="R36" s="1">
        <v>29.104396999999999</v>
      </c>
      <c r="S36" s="1">
        <v>31.427814999999999</v>
      </c>
      <c r="T36" s="1">
        <v>31.582872999999999</v>
      </c>
      <c r="U36" s="1">
        <v>30.746075999999999</v>
      </c>
      <c r="V36" s="1">
        <v>30.745854999999999</v>
      </c>
      <c r="W36" s="1">
        <v>33.261636000000003</v>
      </c>
      <c r="X36" s="1">
        <v>29.312016</v>
      </c>
      <c r="Y36" s="1">
        <v>31.429587000000001</v>
      </c>
      <c r="Z36" s="1">
        <v>31.510573000000001</v>
      </c>
      <c r="AA36" s="1">
        <v>28.800176</v>
      </c>
      <c r="AB36" s="1">
        <v>31.368745000000001</v>
      </c>
      <c r="AC36" s="1">
        <v>31.510204000000002</v>
      </c>
      <c r="AD36" s="1">
        <v>28.992028999999999</v>
      </c>
      <c r="AE36" s="1">
        <v>32.635939</v>
      </c>
      <c r="AF36" s="1">
        <v>31.493870000000001</v>
      </c>
      <c r="AG36" s="1">
        <v>29.544836</v>
      </c>
      <c r="AH36" s="1">
        <v>32.242854000000001</v>
      </c>
      <c r="AI36" s="1">
        <v>29.006847</v>
      </c>
      <c r="AJ36" s="1">
        <v>27.130195000000001</v>
      </c>
      <c r="AK36" s="1">
        <v>31.281393000000001</v>
      </c>
      <c r="AL36" s="1">
        <v>30.494669999999999</v>
      </c>
      <c r="AM36" s="1">
        <v>31.512428</v>
      </c>
      <c r="AN36" s="1">
        <v>31.644431999999998</v>
      </c>
      <c r="AO36" s="1">
        <v>29.70551</v>
      </c>
      <c r="AP36" s="1">
        <v>32.596035000000001</v>
      </c>
      <c r="AQ36" s="1">
        <v>31.106750999999999</v>
      </c>
      <c r="AR36" s="1">
        <v>30.941867999999999</v>
      </c>
      <c r="AS36" s="1">
        <v>31.105591</v>
      </c>
      <c r="AT36" s="1">
        <v>31.232512</v>
      </c>
      <c r="AU36" s="1">
        <v>31.105464000000001</v>
      </c>
      <c r="AV36" s="1">
        <v>31.105619000000001</v>
      </c>
      <c r="AW36" s="1">
        <v>32.490791000000002</v>
      </c>
      <c r="AX36" s="1">
        <v>32.438274</v>
      </c>
      <c r="AY36" s="1">
        <v>32.490533999999997</v>
      </c>
      <c r="AZ36" s="1">
        <v>32.490617999999998</v>
      </c>
      <c r="BA36" s="1">
        <v>28.642377</v>
      </c>
      <c r="BB36" s="1">
        <v>31.863592000000001</v>
      </c>
      <c r="BC36" s="1">
        <v>31.840565999999999</v>
      </c>
      <c r="BD36" s="1">
        <v>32.188367999999997</v>
      </c>
      <c r="BE36" s="1">
        <v>28.948324</v>
      </c>
      <c r="BF36" s="1">
        <v>28.948324</v>
      </c>
      <c r="BG36" s="1">
        <v>30.945353000000001</v>
      </c>
      <c r="BH36" s="1">
        <v>30.06587</v>
      </c>
      <c r="BI36" s="1">
        <v>32.566851</v>
      </c>
      <c r="BJ36" s="1">
        <v>31.307020999999999</v>
      </c>
      <c r="BK36" s="1">
        <v>32.104053999999998</v>
      </c>
      <c r="BL36" s="1">
        <v>32.116328000000003</v>
      </c>
      <c r="BM36" s="1">
        <v>31.276685000000001</v>
      </c>
      <c r="BN36" s="1">
        <v>31.336359000000002</v>
      </c>
      <c r="BO36" s="1">
        <v>31.196002</v>
      </c>
      <c r="BP36" s="1">
        <v>32.566851</v>
      </c>
      <c r="BQ36" s="1">
        <v>31.232512</v>
      </c>
      <c r="BR36" s="1">
        <v>31.132671999999999</v>
      </c>
      <c r="BS36" s="1">
        <v>32.422781000000001</v>
      </c>
      <c r="BT36" s="1">
        <v>32.406289000000001</v>
      </c>
      <c r="BU36" s="1">
        <v>32.428471999999999</v>
      </c>
      <c r="BV36" s="1">
        <v>30.760442999999999</v>
      </c>
      <c r="BW36" s="1">
        <v>30.153296999999998</v>
      </c>
      <c r="BX36" s="1">
        <v>31.508127999999999</v>
      </c>
      <c r="BY36" s="1">
        <v>29.860468000000001</v>
      </c>
      <c r="BZ36" s="1">
        <v>29.384982000000001</v>
      </c>
      <c r="CA36" s="1">
        <v>30.665721999999999</v>
      </c>
      <c r="CB36" s="1">
        <v>29.728356000000002</v>
      </c>
      <c r="CC36" s="1">
        <v>30.601624999999999</v>
      </c>
      <c r="CD36" s="1">
        <v>30.585177000000002</v>
      </c>
      <c r="CE36" s="1">
        <v>31.333745</v>
      </c>
      <c r="CF36" s="1">
        <v>32.505077</v>
      </c>
      <c r="CG36" s="1">
        <v>32.629598000000001</v>
      </c>
      <c r="CH36" s="1">
        <v>32.115237999999998</v>
      </c>
      <c r="CI36" s="1">
        <v>32.428901000000003</v>
      </c>
      <c r="CJ36" s="1">
        <v>32.629652</v>
      </c>
      <c r="CK36" s="1">
        <v>32.629623000000002</v>
      </c>
      <c r="CL36" s="1">
        <v>32.629638</v>
      </c>
      <c r="CM36" s="1">
        <v>32.629638</v>
      </c>
      <c r="CN36" s="1">
        <v>31.237570000000002</v>
      </c>
      <c r="CO36" s="1">
        <v>31.508637</v>
      </c>
      <c r="CP36" s="1">
        <v>32.280428999999998</v>
      </c>
      <c r="CQ36" s="1">
        <v>32.313195999999998</v>
      </c>
      <c r="CR36" s="1">
        <v>30.899526000000002</v>
      </c>
      <c r="CS36" s="1">
        <v>32.467481999999997</v>
      </c>
      <c r="CT36" s="1">
        <v>30.937601000000001</v>
      </c>
      <c r="CU36" s="1">
        <v>32.400677000000002</v>
      </c>
      <c r="CV36" s="1">
        <v>31.039871000000002</v>
      </c>
      <c r="CW36" s="1">
        <v>31.020178999999999</v>
      </c>
      <c r="CX36" s="1">
        <v>31.223123000000001</v>
      </c>
      <c r="CY36" s="1">
        <v>32.374533999999997</v>
      </c>
      <c r="CZ36" s="1">
        <v>32.515326000000002</v>
      </c>
      <c r="DA36" s="1">
        <v>29.462661000000001</v>
      </c>
      <c r="DB36" s="1">
        <v>28.420591999999999</v>
      </c>
      <c r="DC36" s="1">
        <v>28.347201999999999</v>
      </c>
      <c r="DD36" s="1">
        <v>31.175730999999999</v>
      </c>
      <c r="DE36" s="1">
        <v>30.576409000000002</v>
      </c>
      <c r="DF36" s="1">
        <v>29.54945</v>
      </c>
      <c r="DG36" s="1">
        <v>32.690851000000002</v>
      </c>
      <c r="DH36" s="1">
        <v>32.690913999999999</v>
      </c>
      <c r="DI36" s="1">
        <v>32.048121999999999</v>
      </c>
      <c r="DJ36" s="1">
        <v>32.110030999999999</v>
      </c>
      <c r="DK36" s="1">
        <v>31.908052999999999</v>
      </c>
      <c r="DL36" s="1">
        <v>30.601849999999999</v>
      </c>
      <c r="DM36" s="1">
        <v>34.179122999999997</v>
      </c>
      <c r="DN36" s="1">
        <v>31.232512</v>
      </c>
      <c r="DO36" s="1">
        <v>31.206218</v>
      </c>
      <c r="DP36" s="1">
        <v>29.220172999999999</v>
      </c>
      <c r="DQ36" s="1">
        <v>29.229362999999999</v>
      </c>
      <c r="DR36" s="1">
        <v>30.099446</v>
      </c>
      <c r="DS36" s="1">
        <v>30.304103000000001</v>
      </c>
      <c r="DT36" s="1">
        <v>28.917839000000001</v>
      </c>
      <c r="DU36" s="1">
        <v>28.762540999999999</v>
      </c>
      <c r="DV36" s="1">
        <v>30.748822000000001</v>
      </c>
      <c r="DW36" s="1">
        <v>30.752317999999999</v>
      </c>
      <c r="DX36" s="1">
        <v>30.753709000000001</v>
      </c>
      <c r="DY36" s="1">
        <v>29.183423999999999</v>
      </c>
      <c r="DZ36" s="1">
        <v>33.670892000000002</v>
      </c>
      <c r="EA36" s="1">
        <v>34.723101</v>
      </c>
      <c r="EB36" s="1">
        <v>29.517296999999999</v>
      </c>
      <c r="EC36" s="1">
        <v>30.221318</v>
      </c>
      <c r="ED36" s="1">
        <v>32.104053999999998</v>
      </c>
      <c r="EE36" s="1">
        <v>31.885206</v>
      </c>
      <c r="EF36" s="1">
        <v>31.884367999999998</v>
      </c>
      <c r="EG36" s="1">
        <v>30.871772</v>
      </c>
      <c r="EH36" s="1">
        <v>32.336741000000004</v>
      </c>
      <c r="EI36" s="1">
        <v>31.221212000000001</v>
      </c>
      <c r="EJ36" s="1">
        <v>30.455853999999999</v>
      </c>
      <c r="EK36" s="1">
        <v>32.566851</v>
      </c>
      <c r="EL36" s="1">
        <v>32.566851</v>
      </c>
      <c r="EM36" s="1">
        <v>32.517606999999998</v>
      </c>
      <c r="EN36" s="1">
        <v>29.303169</v>
      </c>
      <c r="EO36" s="1">
        <v>32.428901000000003</v>
      </c>
      <c r="EP36" s="1">
        <v>28.976883000000001</v>
      </c>
      <c r="EQ36" s="1">
        <v>31.883444000000001</v>
      </c>
      <c r="ER36" s="1">
        <v>31.366696000000001</v>
      </c>
      <c r="ES36" s="1">
        <v>31.615714000000001</v>
      </c>
      <c r="ET36" s="1">
        <v>28.437106</v>
      </c>
      <c r="EU36" s="1">
        <v>31.555527000000001</v>
      </c>
      <c r="EV36" s="1">
        <v>29.816846999999999</v>
      </c>
      <c r="EW36" s="1">
        <v>32.262630000000001</v>
      </c>
      <c r="EX36" s="1">
        <v>32.285007999999998</v>
      </c>
      <c r="EY36" s="1">
        <v>32.212898000000003</v>
      </c>
      <c r="EZ36" s="1">
        <v>31.555551999999999</v>
      </c>
      <c r="FA36" s="1">
        <v>31.449995000000001</v>
      </c>
      <c r="FB36" s="1">
        <v>31.55555</v>
      </c>
      <c r="FC36" s="1">
        <v>36.278326999999997</v>
      </c>
      <c r="FD36" s="1">
        <v>36.278326999999997</v>
      </c>
      <c r="FE36" s="1">
        <v>33.710217999999998</v>
      </c>
      <c r="FF36" s="1">
        <v>33.664172000000001</v>
      </c>
      <c r="FG36" s="1">
        <v>33.710245</v>
      </c>
      <c r="FH36" s="1">
        <v>33.710217999999998</v>
      </c>
      <c r="FI36" s="1">
        <v>29.971015000000001</v>
      </c>
      <c r="FJ36" s="1">
        <v>33.274307999999998</v>
      </c>
      <c r="FK36" s="1">
        <v>33.273881000000003</v>
      </c>
      <c r="FL36" s="1">
        <v>31.352800999999999</v>
      </c>
      <c r="FM36" s="1">
        <v>32.493381999999997</v>
      </c>
      <c r="FN36" s="1">
        <v>32.123995999999998</v>
      </c>
      <c r="FO36" s="1">
        <v>31.603891999999998</v>
      </c>
      <c r="FP36" s="1">
        <v>31.603911</v>
      </c>
      <c r="FQ36" s="1">
        <v>29.896099</v>
      </c>
      <c r="FR36" s="1">
        <v>28.945133999999999</v>
      </c>
      <c r="FS36" s="1">
        <v>27.60333</v>
      </c>
      <c r="FT36" s="1">
        <v>27.716823999999999</v>
      </c>
      <c r="FU36" s="1">
        <v>31.528749999999999</v>
      </c>
      <c r="FV36" s="1">
        <v>34.116472000000002</v>
      </c>
    </row>
    <row r="37" spans="2:178" x14ac:dyDescent="0.2">
      <c r="B37" s="2">
        <v>43151.708333333416</v>
      </c>
      <c r="C37" s="1">
        <v>29.843125000000001</v>
      </c>
      <c r="D37" s="1">
        <v>29.902253999999999</v>
      </c>
      <c r="E37" s="1">
        <v>29.878589999999999</v>
      </c>
      <c r="F37" s="1">
        <v>29.843094000000001</v>
      </c>
      <c r="G37" s="1">
        <v>31.306328000000001</v>
      </c>
      <c r="H37" s="1">
        <v>32.055622999999997</v>
      </c>
      <c r="I37" s="1">
        <v>32.354911999999999</v>
      </c>
      <c r="J37" s="1">
        <v>32.253304</v>
      </c>
      <c r="K37" s="1">
        <v>31.023622</v>
      </c>
      <c r="L37" s="1">
        <v>30.306740999999999</v>
      </c>
      <c r="M37" s="1">
        <v>32.180245999999997</v>
      </c>
      <c r="N37" s="1">
        <v>31.467288</v>
      </c>
      <c r="O37" s="1">
        <v>32.556344000000003</v>
      </c>
      <c r="P37" s="1">
        <v>31.076001999999999</v>
      </c>
      <c r="Q37" s="1">
        <v>28.852146000000001</v>
      </c>
      <c r="R37" s="1">
        <v>28.957228000000001</v>
      </c>
      <c r="S37" s="1">
        <v>31.312190999999999</v>
      </c>
      <c r="T37" s="1">
        <v>31.605440000000002</v>
      </c>
      <c r="U37" s="1">
        <v>30.864335000000001</v>
      </c>
      <c r="V37" s="1">
        <v>30.771121999999998</v>
      </c>
      <c r="W37" s="1">
        <v>33.345452000000002</v>
      </c>
      <c r="X37" s="1">
        <v>29.371376000000001</v>
      </c>
      <c r="Y37" s="1">
        <v>31.458852</v>
      </c>
      <c r="Z37" s="1">
        <v>31.496634</v>
      </c>
      <c r="AA37" s="1">
        <v>28.790883999999998</v>
      </c>
      <c r="AB37" s="1">
        <v>31.251280999999999</v>
      </c>
      <c r="AC37" s="1">
        <v>31.394290000000002</v>
      </c>
      <c r="AD37" s="1">
        <v>29.024186</v>
      </c>
      <c r="AE37" s="1">
        <v>32.749692000000003</v>
      </c>
      <c r="AF37" s="1">
        <v>31.377821000000001</v>
      </c>
      <c r="AG37" s="1">
        <v>29.621991999999999</v>
      </c>
      <c r="AH37" s="1">
        <v>32.340513999999999</v>
      </c>
      <c r="AI37" s="1">
        <v>29.033759</v>
      </c>
      <c r="AJ37" s="1">
        <v>27.097716999999999</v>
      </c>
      <c r="AK37" s="1">
        <v>31.352231</v>
      </c>
      <c r="AL37" s="1">
        <v>30.550032999999999</v>
      </c>
      <c r="AM37" s="1">
        <v>31.582775000000002</v>
      </c>
      <c r="AN37" s="1">
        <v>31.677529</v>
      </c>
      <c r="AO37" s="1">
        <v>29.667636999999999</v>
      </c>
      <c r="AP37" s="1">
        <v>32.480184000000001</v>
      </c>
      <c r="AQ37" s="1">
        <v>31.101102000000001</v>
      </c>
      <c r="AR37" s="1">
        <v>30.946390999999998</v>
      </c>
      <c r="AS37" s="1">
        <v>31.100878999999999</v>
      </c>
      <c r="AT37" s="1">
        <v>31.229977000000002</v>
      </c>
      <c r="AU37" s="1">
        <v>31.10079</v>
      </c>
      <c r="AV37" s="1">
        <v>31.100906999999999</v>
      </c>
      <c r="AW37" s="1">
        <v>32.577658999999997</v>
      </c>
      <c r="AX37" s="1">
        <v>32.527164999999997</v>
      </c>
      <c r="AY37" s="1">
        <v>32.577401999999999</v>
      </c>
      <c r="AZ37" s="1">
        <v>32.577485000000003</v>
      </c>
      <c r="BA37" s="1">
        <v>28.673645</v>
      </c>
      <c r="BB37" s="1">
        <v>31.785332</v>
      </c>
      <c r="BC37" s="1">
        <v>31.765775999999999</v>
      </c>
      <c r="BD37" s="1">
        <v>32.287619999999997</v>
      </c>
      <c r="BE37" s="1">
        <v>28.982961</v>
      </c>
      <c r="BF37" s="1">
        <v>28.982961</v>
      </c>
      <c r="BG37" s="1">
        <v>31.016950000000001</v>
      </c>
      <c r="BH37" s="1">
        <v>29.941869000000001</v>
      </c>
      <c r="BI37" s="1">
        <v>32.454013000000003</v>
      </c>
      <c r="BJ37" s="1">
        <v>31.335668999999999</v>
      </c>
      <c r="BK37" s="1">
        <v>31.965316000000001</v>
      </c>
      <c r="BL37" s="1">
        <v>32.234983999999997</v>
      </c>
      <c r="BM37" s="1">
        <v>31.302142</v>
      </c>
      <c r="BN37" s="1">
        <v>31.409164000000001</v>
      </c>
      <c r="BO37" s="1">
        <v>31.267386999999999</v>
      </c>
      <c r="BP37" s="1">
        <v>32.454013000000003</v>
      </c>
      <c r="BQ37" s="1">
        <v>31.229977000000002</v>
      </c>
      <c r="BR37" s="1">
        <v>31.129405999999999</v>
      </c>
      <c r="BS37" s="1">
        <v>32.306567999999999</v>
      </c>
      <c r="BT37" s="1">
        <v>32.310026999999998</v>
      </c>
      <c r="BU37" s="1">
        <v>32.331387999999997</v>
      </c>
      <c r="BV37" s="1">
        <v>30.723223999999998</v>
      </c>
      <c r="BW37" s="1">
        <v>30.033116</v>
      </c>
      <c r="BX37" s="1">
        <v>31.996715999999999</v>
      </c>
      <c r="BY37" s="1">
        <v>29.913533999999999</v>
      </c>
      <c r="BZ37" s="1">
        <v>29.373142999999999</v>
      </c>
      <c r="CA37" s="1">
        <v>30.668310999999999</v>
      </c>
      <c r="CB37" s="1">
        <v>29.772504999999999</v>
      </c>
      <c r="CC37" s="1">
        <v>30.482509</v>
      </c>
      <c r="CD37" s="1">
        <v>30.406488</v>
      </c>
      <c r="CE37" s="1">
        <v>31.371459000000002</v>
      </c>
      <c r="CF37" s="1">
        <v>32.622638999999999</v>
      </c>
      <c r="CG37" s="1">
        <v>32.743099000000001</v>
      </c>
      <c r="CH37" s="1">
        <v>32.233514999999997</v>
      </c>
      <c r="CI37" s="1">
        <v>32.550353999999999</v>
      </c>
      <c r="CJ37" s="1">
        <v>32.743153999999997</v>
      </c>
      <c r="CK37" s="1">
        <v>32.743124999999999</v>
      </c>
      <c r="CL37" s="1">
        <v>32.743139999999997</v>
      </c>
      <c r="CM37" s="1">
        <v>32.743139999999997</v>
      </c>
      <c r="CN37" s="1">
        <v>31.278504999999999</v>
      </c>
      <c r="CO37" s="1">
        <v>31.534689</v>
      </c>
      <c r="CP37" s="1">
        <v>32.412981000000002</v>
      </c>
      <c r="CQ37" s="1">
        <v>32.445793000000002</v>
      </c>
      <c r="CR37" s="1">
        <v>30.904032000000001</v>
      </c>
      <c r="CS37" s="1">
        <v>32.36336</v>
      </c>
      <c r="CT37" s="1">
        <v>30.823854999999998</v>
      </c>
      <c r="CU37" s="1">
        <v>32.300114999999998</v>
      </c>
      <c r="CV37" s="1">
        <v>31.035132999999998</v>
      </c>
      <c r="CW37" s="1">
        <v>31.015421</v>
      </c>
      <c r="CX37" s="1">
        <v>31.197258000000001</v>
      </c>
      <c r="CY37" s="1">
        <v>32.520878000000003</v>
      </c>
      <c r="CZ37" s="1">
        <v>32.683011</v>
      </c>
      <c r="DA37" s="1">
        <v>29.523807000000001</v>
      </c>
      <c r="DB37" s="1">
        <v>28.456996</v>
      </c>
      <c r="DC37" s="1">
        <v>28.383534000000001</v>
      </c>
      <c r="DD37" s="1">
        <v>31.239650999999999</v>
      </c>
      <c r="DE37" s="1">
        <v>30.669041</v>
      </c>
      <c r="DF37" s="1">
        <v>29.639188999999998</v>
      </c>
      <c r="DG37" s="1">
        <v>32.902538</v>
      </c>
      <c r="DH37" s="1">
        <v>32.902600999999997</v>
      </c>
      <c r="DI37" s="1">
        <v>32.167504000000001</v>
      </c>
      <c r="DJ37" s="1">
        <v>32.226529999999997</v>
      </c>
      <c r="DK37" s="1">
        <v>31.767105999999998</v>
      </c>
      <c r="DL37" s="1">
        <v>30.777560999999999</v>
      </c>
      <c r="DM37" s="1">
        <v>34.021299999999997</v>
      </c>
      <c r="DN37" s="1">
        <v>31.229977000000002</v>
      </c>
      <c r="DO37" s="1">
        <v>31.203728000000002</v>
      </c>
      <c r="DP37" s="1">
        <v>29.243324999999999</v>
      </c>
      <c r="DQ37" s="1">
        <v>29.239222000000002</v>
      </c>
      <c r="DR37" s="1">
        <v>30.126321999999998</v>
      </c>
      <c r="DS37" s="1">
        <v>30.445153999999999</v>
      </c>
      <c r="DT37" s="1">
        <v>28.887487</v>
      </c>
      <c r="DU37" s="1">
        <v>28.740319</v>
      </c>
      <c r="DV37" s="1">
        <v>30.701658999999999</v>
      </c>
      <c r="DW37" s="1">
        <v>30.703948</v>
      </c>
      <c r="DX37" s="1">
        <v>30.704837999999999</v>
      </c>
      <c r="DY37" s="1">
        <v>29.156018</v>
      </c>
      <c r="DZ37" s="1">
        <v>33.508626999999997</v>
      </c>
      <c r="EA37" s="1">
        <v>34.398027999999996</v>
      </c>
      <c r="EB37" s="1">
        <v>29.520524999999999</v>
      </c>
      <c r="EC37" s="1">
        <v>30.244731999999999</v>
      </c>
      <c r="ED37" s="1">
        <v>31.965316000000001</v>
      </c>
      <c r="EE37" s="1">
        <v>31.984673000000001</v>
      </c>
      <c r="EF37" s="1">
        <v>31.983834000000002</v>
      </c>
      <c r="EG37" s="1">
        <v>30.877493000000001</v>
      </c>
      <c r="EH37" s="1">
        <v>32.468392000000001</v>
      </c>
      <c r="EI37" s="1">
        <v>31.291706999999999</v>
      </c>
      <c r="EJ37" s="1">
        <v>30.344619000000002</v>
      </c>
      <c r="EK37" s="1">
        <v>32.454013000000003</v>
      </c>
      <c r="EL37" s="1">
        <v>32.454013000000003</v>
      </c>
      <c r="EM37" s="1">
        <v>32.713994999999997</v>
      </c>
      <c r="EN37" s="1">
        <v>29.362596</v>
      </c>
      <c r="EO37" s="1">
        <v>32.550353999999999</v>
      </c>
      <c r="EP37" s="1">
        <v>29.093026999999999</v>
      </c>
      <c r="EQ37" s="1">
        <v>31.982847</v>
      </c>
      <c r="ER37" s="1">
        <v>31.383956999999999</v>
      </c>
      <c r="ES37" s="1">
        <v>31.681998</v>
      </c>
      <c r="ET37" s="1">
        <v>28.424661</v>
      </c>
      <c r="EU37" s="1">
        <v>31.584513000000001</v>
      </c>
      <c r="EV37" s="1">
        <v>29.880977000000001</v>
      </c>
      <c r="EW37" s="1">
        <v>32.358331</v>
      </c>
      <c r="EX37" s="1">
        <v>32.390194000000001</v>
      </c>
      <c r="EY37" s="1">
        <v>32.315311000000001</v>
      </c>
      <c r="EZ37" s="1">
        <v>31.584537999999998</v>
      </c>
      <c r="FA37" s="1">
        <v>31.478235000000002</v>
      </c>
      <c r="FB37" s="1">
        <v>31.584536</v>
      </c>
      <c r="FC37" s="1">
        <v>35.808194999999998</v>
      </c>
      <c r="FD37" s="1">
        <v>35.808194999999998</v>
      </c>
      <c r="FE37" s="1">
        <v>33.553728</v>
      </c>
      <c r="FF37" s="1">
        <v>33.508249999999997</v>
      </c>
      <c r="FG37" s="1">
        <v>33.553755000000002</v>
      </c>
      <c r="FH37" s="1">
        <v>33.553728</v>
      </c>
      <c r="FI37" s="1">
        <v>29.90015</v>
      </c>
      <c r="FJ37" s="1">
        <v>33.413899999999998</v>
      </c>
      <c r="FK37" s="1">
        <v>33.417662999999997</v>
      </c>
      <c r="FL37" s="1">
        <v>31.242450000000002</v>
      </c>
      <c r="FM37" s="1">
        <v>32.585008999999999</v>
      </c>
      <c r="FN37" s="1">
        <v>32.036279999999998</v>
      </c>
      <c r="FO37" s="1">
        <v>31.624293000000002</v>
      </c>
      <c r="FP37" s="1">
        <v>31.624310999999999</v>
      </c>
      <c r="FQ37" s="1">
        <v>29.831741000000001</v>
      </c>
      <c r="FR37" s="1">
        <v>28.975292</v>
      </c>
      <c r="FS37" s="1">
        <v>27.58231</v>
      </c>
      <c r="FT37" s="1">
        <v>27.695914999999999</v>
      </c>
      <c r="FU37" s="1">
        <v>31.522568</v>
      </c>
      <c r="FV37" s="1">
        <v>33.958981999999999</v>
      </c>
    </row>
    <row r="38" spans="2:178" x14ac:dyDescent="0.2">
      <c r="B38" s="2">
        <v>43151.729166666752</v>
      </c>
      <c r="C38" s="1">
        <v>29.539636000000002</v>
      </c>
      <c r="D38" s="1">
        <v>29.596668000000001</v>
      </c>
      <c r="E38" s="1">
        <v>29.573843</v>
      </c>
      <c r="F38" s="1">
        <v>29.539605000000002</v>
      </c>
      <c r="G38" s="1">
        <v>31.062570000000001</v>
      </c>
      <c r="H38" s="1">
        <v>32.041932000000003</v>
      </c>
      <c r="I38" s="1">
        <v>32.350172000000001</v>
      </c>
      <c r="J38" s="1">
        <v>32.239350999999999</v>
      </c>
      <c r="K38" s="1">
        <v>30.781538000000001</v>
      </c>
      <c r="L38" s="1">
        <v>29.991046000000001</v>
      </c>
      <c r="M38" s="1">
        <v>32.115341000000001</v>
      </c>
      <c r="N38" s="1">
        <v>31.448269</v>
      </c>
      <c r="O38" s="1">
        <v>32.536656000000001</v>
      </c>
      <c r="P38" s="1">
        <v>30.975331000000001</v>
      </c>
      <c r="Q38" s="1">
        <v>28.589407000000001</v>
      </c>
      <c r="R38" s="1">
        <v>28.690640999999999</v>
      </c>
      <c r="S38" s="1">
        <v>31.049479000000002</v>
      </c>
      <c r="T38" s="1">
        <v>31.369067999999999</v>
      </c>
      <c r="U38" s="1">
        <v>30.639035</v>
      </c>
      <c r="V38" s="1">
        <v>30.534911999999998</v>
      </c>
      <c r="W38" s="1">
        <v>33.189697000000002</v>
      </c>
      <c r="X38" s="1">
        <v>29.163710999999999</v>
      </c>
      <c r="Y38" s="1">
        <v>31.060414000000002</v>
      </c>
      <c r="Z38" s="1">
        <v>31.271685999999999</v>
      </c>
      <c r="AA38" s="1">
        <v>28.532727000000001</v>
      </c>
      <c r="AB38" s="1">
        <v>30.979192000000001</v>
      </c>
      <c r="AC38" s="1">
        <v>31.120215000000002</v>
      </c>
      <c r="AD38" s="1">
        <v>28.781941</v>
      </c>
      <c r="AE38" s="1">
        <v>32.72298</v>
      </c>
      <c r="AF38" s="1">
        <v>31.114115000000002</v>
      </c>
      <c r="AG38" s="1">
        <v>29.429117000000002</v>
      </c>
      <c r="AH38" s="1">
        <v>32.258011000000003</v>
      </c>
      <c r="AI38" s="1">
        <v>28.762438</v>
      </c>
      <c r="AJ38" s="1">
        <v>26.839941</v>
      </c>
      <c r="AK38" s="1">
        <v>31.233488000000001</v>
      </c>
      <c r="AL38" s="1">
        <v>30.411594000000001</v>
      </c>
      <c r="AM38" s="1">
        <v>31.467984000000001</v>
      </c>
      <c r="AN38" s="1">
        <v>31.442292999999999</v>
      </c>
      <c r="AO38" s="1">
        <v>29.429949000000001</v>
      </c>
      <c r="AP38" s="1">
        <v>32.175587</v>
      </c>
      <c r="AQ38" s="1">
        <v>30.872710000000001</v>
      </c>
      <c r="AR38" s="1">
        <v>30.707630000000002</v>
      </c>
      <c r="AS38" s="1">
        <v>30.870958000000002</v>
      </c>
      <c r="AT38" s="1">
        <v>31.01118</v>
      </c>
      <c r="AU38" s="1">
        <v>30.870808</v>
      </c>
      <c r="AV38" s="1">
        <v>30.870985999999998</v>
      </c>
      <c r="AW38" s="1">
        <v>32.474054000000002</v>
      </c>
      <c r="AX38" s="1">
        <v>32.424123000000002</v>
      </c>
      <c r="AY38" s="1">
        <v>32.473799</v>
      </c>
      <c r="AZ38" s="1">
        <v>32.473882000000003</v>
      </c>
      <c r="BA38" s="1">
        <v>28.444284</v>
      </c>
      <c r="BB38" s="1">
        <v>31.465885</v>
      </c>
      <c r="BC38" s="1">
        <v>31.471081000000002</v>
      </c>
      <c r="BD38" s="1">
        <v>32.171078000000001</v>
      </c>
      <c r="BE38" s="1">
        <v>28.758890999999998</v>
      </c>
      <c r="BF38" s="1">
        <v>28.758890999999998</v>
      </c>
      <c r="BG38" s="1">
        <v>30.838671999999999</v>
      </c>
      <c r="BH38" s="1">
        <v>29.791999000000001</v>
      </c>
      <c r="BI38" s="1">
        <v>32.150069000000002</v>
      </c>
      <c r="BJ38" s="1">
        <v>30.892278999999998</v>
      </c>
      <c r="BK38" s="1">
        <v>31.593192999999999</v>
      </c>
      <c r="BL38" s="1">
        <v>32.197355000000002</v>
      </c>
      <c r="BM38" s="1">
        <v>30.951699999999999</v>
      </c>
      <c r="BN38" s="1">
        <v>31.318058000000001</v>
      </c>
      <c r="BO38" s="1">
        <v>31.169412000000001</v>
      </c>
      <c r="BP38" s="1">
        <v>32.150069000000002</v>
      </c>
      <c r="BQ38" s="1">
        <v>31.01118</v>
      </c>
      <c r="BR38" s="1">
        <v>30.911702999999999</v>
      </c>
      <c r="BS38" s="1">
        <v>32.000014</v>
      </c>
      <c r="BT38" s="1">
        <v>32.009689999999999</v>
      </c>
      <c r="BU38" s="1">
        <v>32.029127000000003</v>
      </c>
      <c r="BV38" s="1">
        <v>30.480167999999999</v>
      </c>
      <c r="BW38" s="1">
        <v>29.871082000000001</v>
      </c>
      <c r="BX38" s="1">
        <v>31.843647000000001</v>
      </c>
      <c r="BY38" s="1">
        <v>29.651292000000002</v>
      </c>
      <c r="BZ38" s="1">
        <v>29.125437000000002</v>
      </c>
      <c r="CA38" s="1">
        <v>30.629363000000001</v>
      </c>
      <c r="CB38" s="1">
        <v>29.626408999999999</v>
      </c>
      <c r="CC38" s="1">
        <v>30.403003999999999</v>
      </c>
      <c r="CD38" s="1">
        <v>30.335363999999998</v>
      </c>
      <c r="CE38" s="1">
        <v>31.000767</v>
      </c>
      <c r="CF38" s="1">
        <v>32.605144000000003</v>
      </c>
      <c r="CG38" s="1">
        <v>32.716957999999998</v>
      </c>
      <c r="CH38" s="1">
        <v>32.196089999999998</v>
      </c>
      <c r="CI38" s="1">
        <v>31.98114</v>
      </c>
      <c r="CJ38" s="1">
        <v>32.717010999999999</v>
      </c>
      <c r="CK38" s="1">
        <v>32.716982999999999</v>
      </c>
      <c r="CL38" s="1">
        <v>32.716997999999997</v>
      </c>
      <c r="CM38" s="1">
        <v>32.716997999999997</v>
      </c>
      <c r="CN38" s="1">
        <v>30.865193999999999</v>
      </c>
      <c r="CO38" s="1">
        <v>31.299095000000001</v>
      </c>
      <c r="CP38" s="1">
        <v>32.415405999999997</v>
      </c>
      <c r="CQ38" s="1">
        <v>32.450432999999997</v>
      </c>
      <c r="CR38" s="1">
        <v>30.665595</v>
      </c>
      <c r="CS38" s="1">
        <v>32.064587000000003</v>
      </c>
      <c r="CT38" s="1">
        <v>30.579578999999999</v>
      </c>
      <c r="CU38" s="1">
        <v>32.001938000000003</v>
      </c>
      <c r="CV38" s="1">
        <v>30.805752999999999</v>
      </c>
      <c r="CW38" s="1">
        <v>30.786221999999999</v>
      </c>
      <c r="CX38" s="1">
        <v>30.957899999999999</v>
      </c>
      <c r="CY38" s="1">
        <v>32.535539</v>
      </c>
      <c r="CZ38" s="1">
        <v>32.724173</v>
      </c>
      <c r="DA38" s="1">
        <v>29.411742</v>
      </c>
      <c r="DB38" s="1">
        <v>28.165039</v>
      </c>
      <c r="DC38" s="1">
        <v>28.092251000000001</v>
      </c>
      <c r="DD38" s="1">
        <v>31.067543000000001</v>
      </c>
      <c r="DE38" s="1">
        <v>30.443296</v>
      </c>
      <c r="DF38" s="1">
        <v>29.636127999999999</v>
      </c>
      <c r="DG38" s="1">
        <v>32.898310000000002</v>
      </c>
      <c r="DH38" s="1">
        <v>32.898372000000002</v>
      </c>
      <c r="DI38" s="1">
        <v>32.127702999999997</v>
      </c>
      <c r="DJ38" s="1">
        <v>32.190060000000003</v>
      </c>
      <c r="DK38" s="1">
        <v>31.485184</v>
      </c>
      <c r="DL38" s="1">
        <v>30.565367999999999</v>
      </c>
      <c r="DM38" s="1">
        <v>33.662303000000001</v>
      </c>
      <c r="DN38" s="1">
        <v>31.01118</v>
      </c>
      <c r="DO38" s="1">
        <v>30.985583999999999</v>
      </c>
      <c r="DP38" s="1">
        <v>28.972373999999999</v>
      </c>
      <c r="DQ38" s="1">
        <v>28.972391999999999</v>
      </c>
      <c r="DR38" s="1">
        <v>29.889831999999998</v>
      </c>
      <c r="DS38" s="1">
        <v>29.934515999999999</v>
      </c>
      <c r="DT38" s="1">
        <v>28.622209999999999</v>
      </c>
      <c r="DU38" s="1">
        <v>28.47906</v>
      </c>
      <c r="DV38" s="1">
        <v>30.432949000000001</v>
      </c>
      <c r="DW38" s="1">
        <v>30.443930999999999</v>
      </c>
      <c r="DX38" s="1">
        <v>30.448433999999999</v>
      </c>
      <c r="DY38" s="1">
        <v>28.920321000000001</v>
      </c>
      <c r="DZ38" s="1">
        <v>33.160514999999997</v>
      </c>
      <c r="EA38" s="1">
        <v>34.077407999999998</v>
      </c>
      <c r="EB38" s="1">
        <v>29.294613999999999</v>
      </c>
      <c r="EC38" s="1">
        <v>30.005054999999999</v>
      </c>
      <c r="ED38" s="1">
        <v>31.593192999999999</v>
      </c>
      <c r="EE38" s="1">
        <v>31.887232000000001</v>
      </c>
      <c r="EF38" s="1">
        <v>31.886638000000001</v>
      </c>
      <c r="EG38" s="1">
        <v>30.829457999999999</v>
      </c>
      <c r="EH38" s="1">
        <v>32.462612</v>
      </c>
      <c r="EI38" s="1">
        <v>31.191376999999999</v>
      </c>
      <c r="EJ38" s="1">
        <v>30.114439999999998</v>
      </c>
      <c r="EK38" s="1">
        <v>32.150069000000002</v>
      </c>
      <c r="EL38" s="1">
        <v>32.150069000000002</v>
      </c>
      <c r="EM38" s="1">
        <v>32.662464</v>
      </c>
      <c r="EN38" s="1">
        <v>29.155076999999999</v>
      </c>
      <c r="EO38" s="1">
        <v>31.98114</v>
      </c>
      <c r="EP38" s="1">
        <v>29.101472999999999</v>
      </c>
      <c r="EQ38" s="1">
        <v>31.886054000000001</v>
      </c>
      <c r="ER38" s="1">
        <v>31.141421000000001</v>
      </c>
      <c r="ES38" s="1">
        <v>31.529484</v>
      </c>
      <c r="ET38" s="1">
        <v>28.169083000000001</v>
      </c>
      <c r="EU38" s="1">
        <v>31.351199999999999</v>
      </c>
      <c r="EV38" s="1">
        <v>29.760843999999999</v>
      </c>
      <c r="EW38" s="1">
        <v>32.257171</v>
      </c>
      <c r="EX38" s="1">
        <v>32.299104999999997</v>
      </c>
      <c r="EY38" s="1">
        <v>32.228265</v>
      </c>
      <c r="EZ38" s="1">
        <v>31.351224999999999</v>
      </c>
      <c r="FA38" s="1">
        <v>31.246494999999999</v>
      </c>
      <c r="FB38" s="1">
        <v>31.351223000000001</v>
      </c>
      <c r="FC38" s="1">
        <v>35.175141000000004</v>
      </c>
      <c r="FD38" s="1">
        <v>35.175141000000004</v>
      </c>
      <c r="FE38" s="1">
        <v>33.202691000000002</v>
      </c>
      <c r="FF38" s="1">
        <v>33.155717000000003</v>
      </c>
      <c r="FG38" s="1">
        <v>33.202717</v>
      </c>
      <c r="FH38" s="1">
        <v>33.202691000000002</v>
      </c>
      <c r="FI38" s="1">
        <v>29.604807999999998</v>
      </c>
      <c r="FJ38" s="1">
        <v>33.268023999999997</v>
      </c>
      <c r="FK38" s="1">
        <v>33.278933000000002</v>
      </c>
      <c r="FL38" s="1">
        <v>30.89162</v>
      </c>
      <c r="FM38" s="1">
        <v>32.581277</v>
      </c>
      <c r="FN38" s="1">
        <v>31.744944</v>
      </c>
      <c r="FO38" s="1">
        <v>31.391334000000001</v>
      </c>
      <c r="FP38" s="1">
        <v>31.391352000000001</v>
      </c>
      <c r="FQ38" s="1">
        <v>29.572471</v>
      </c>
      <c r="FR38" s="1">
        <v>28.744178999999999</v>
      </c>
      <c r="FS38" s="1">
        <v>27.339912999999999</v>
      </c>
      <c r="FT38" s="1">
        <v>27.452476000000001</v>
      </c>
      <c r="FU38" s="1">
        <v>31.294360000000001</v>
      </c>
      <c r="FV38" s="1">
        <v>33.601021000000003</v>
      </c>
    </row>
    <row r="39" spans="2:178" x14ac:dyDescent="0.2">
      <c r="B39" s="2">
        <v>43151.750000000087</v>
      </c>
      <c r="C39" s="1">
        <v>23.060849999999999</v>
      </c>
      <c r="D39" s="1">
        <v>23.105014000000001</v>
      </c>
      <c r="E39" s="1">
        <v>23.087339</v>
      </c>
      <c r="F39" s="1">
        <v>23.060825999999999</v>
      </c>
      <c r="G39" s="1">
        <v>24.377718000000002</v>
      </c>
      <c r="H39" s="1">
        <v>25.319229</v>
      </c>
      <c r="I39" s="1">
        <v>25.563690999999999</v>
      </c>
      <c r="J39" s="1">
        <v>25.473341000000001</v>
      </c>
      <c r="K39" s="1">
        <v>24.186817999999999</v>
      </c>
      <c r="L39" s="1">
        <v>23.404423999999999</v>
      </c>
      <c r="M39" s="1">
        <v>25.439682000000001</v>
      </c>
      <c r="N39" s="1">
        <v>24.953744</v>
      </c>
      <c r="O39" s="1">
        <v>25.721945999999999</v>
      </c>
      <c r="P39" s="1">
        <v>24.434196</v>
      </c>
      <c r="Q39" s="1">
        <v>22.386800000000001</v>
      </c>
      <c r="R39" s="1">
        <v>22.466142000000001</v>
      </c>
      <c r="S39" s="1">
        <v>24.219224000000001</v>
      </c>
      <c r="T39" s="1">
        <v>24.571186000000001</v>
      </c>
      <c r="U39" s="1">
        <v>23.987438000000001</v>
      </c>
      <c r="V39" s="1">
        <v>23.935797000000001</v>
      </c>
      <c r="W39" s="1">
        <v>26.159638000000001</v>
      </c>
      <c r="X39" s="1">
        <v>22.930505</v>
      </c>
      <c r="Y39" s="1">
        <v>24.509250000000002</v>
      </c>
      <c r="Z39" s="1">
        <v>24.509616000000001</v>
      </c>
      <c r="AA39" s="1">
        <v>22.342963000000001</v>
      </c>
      <c r="AB39" s="1">
        <v>24.177705</v>
      </c>
      <c r="AC39" s="1">
        <v>24.286959</v>
      </c>
      <c r="AD39" s="1">
        <v>22.510594999999999</v>
      </c>
      <c r="AE39" s="1">
        <v>25.865915000000001</v>
      </c>
      <c r="AF39" s="1">
        <v>24.269376000000001</v>
      </c>
      <c r="AG39" s="1">
        <v>23.141452000000001</v>
      </c>
      <c r="AH39" s="1">
        <v>25.468747</v>
      </c>
      <c r="AI39" s="1">
        <v>22.481100999999999</v>
      </c>
      <c r="AJ39" s="1">
        <v>21.024713999999999</v>
      </c>
      <c r="AK39" s="1">
        <v>24.677824000000001</v>
      </c>
      <c r="AL39" s="1">
        <v>24.054445000000001</v>
      </c>
      <c r="AM39" s="1">
        <v>24.825513999999998</v>
      </c>
      <c r="AN39" s="1">
        <v>24.622623000000001</v>
      </c>
      <c r="AO39" s="1">
        <v>23.030612000000001</v>
      </c>
      <c r="AP39" s="1">
        <v>25.140017</v>
      </c>
      <c r="AQ39" s="1">
        <v>24.245778000000001</v>
      </c>
      <c r="AR39" s="1">
        <v>24.130822999999999</v>
      </c>
      <c r="AS39" s="1">
        <v>24.245618</v>
      </c>
      <c r="AT39" s="1">
        <v>24.343927000000001</v>
      </c>
      <c r="AU39" s="1">
        <v>24.245550000000001</v>
      </c>
      <c r="AV39" s="1">
        <v>24.245640000000002</v>
      </c>
      <c r="AW39" s="1">
        <v>25.628710000000002</v>
      </c>
      <c r="AX39" s="1">
        <v>25.585106</v>
      </c>
      <c r="AY39" s="1">
        <v>25.628512000000001</v>
      </c>
      <c r="AZ39" s="1">
        <v>25.628575999999999</v>
      </c>
      <c r="BA39" s="1">
        <v>22.310751</v>
      </c>
      <c r="BB39" s="1">
        <v>24.631321</v>
      </c>
      <c r="BC39" s="1">
        <v>24.631136000000001</v>
      </c>
      <c r="BD39" s="1">
        <v>25.399820999999999</v>
      </c>
      <c r="BE39" s="1">
        <v>22.480232999999998</v>
      </c>
      <c r="BF39" s="1">
        <v>22.480232999999998</v>
      </c>
      <c r="BG39" s="1">
        <v>24.326031</v>
      </c>
      <c r="BH39" s="1">
        <v>23.088801</v>
      </c>
      <c r="BI39" s="1">
        <v>25.122654000000001</v>
      </c>
      <c r="BJ39" s="1">
        <v>24.41489</v>
      </c>
      <c r="BK39" s="1">
        <v>24.649728</v>
      </c>
      <c r="BL39" s="1">
        <v>25.443365</v>
      </c>
      <c r="BM39" s="1">
        <v>24.390506999999999</v>
      </c>
      <c r="BN39" s="1">
        <v>24.703869999999998</v>
      </c>
      <c r="BO39" s="1">
        <v>24.584098000000001</v>
      </c>
      <c r="BP39" s="1">
        <v>25.122654000000001</v>
      </c>
      <c r="BQ39" s="1">
        <v>24.343927000000001</v>
      </c>
      <c r="BR39" s="1">
        <v>24.266262000000001</v>
      </c>
      <c r="BS39" s="1">
        <v>25.039618999999998</v>
      </c>
      <c r="BT39" s="1">
        <v>25.02704</v>
      </c>
      <c r="BU39" s="1">
        <v>25.040808999999999</v>
      </c>
      <c r="BV39" s="1">
        <v>23.85031</v>
      </c>
      <c r="BW39" s="1">
        <v>23.167203000000001</v>
      </c>
      <c r="BX39" s="1">
        <v>24.922297</v>
      </c>
      <c r="BY39" s="1">
        <v>23.340018000000001</v>
      </c>
      <c r="BZ39" s="1">
        <v>22.818884000000001</v>
      </c>
      <c r="CA39" s="1">
        <v>23.956530000000001</v>
      </c>
      <c r="CB39" s="1">
        <v>23.263729000000001</v>
      </c>
      <c r="CC39" s="1">
        <v>23.424455999999999</v>
      </c>
      <c r="CD39" s="1">
        <v>23.344182</v>
      </c>
      <c r="CE39" s="1">
        <v>24.454716999999999</v>
      </c>
      <c r="CF39" s="1">
        <v>25.778801999999999</v>
      </c>
      <c r="CG39" s="1">
        <v>25.860727000000001</v>
      </c>
      <c r="CH39" s="1">
        <v>25.442395000000001</v>
      </c>
      <c r="CI39" s="1">
        <v>25.254594000000001</v>
      </c>
      <c r="CJ39" s="1">
        <v>25.860769000000001</v>
      </c>
      <c r="CK39" s="1">
        <v>25.860747</v>
      </c>
      <c r="CL39" s="1">
        <v>25.860759000000002</v>
      </c>
      <c r="CM39" s="1">
        <v>25.860759000000002</v>
      </c>
      <c r="CN39" s="1">
        <v>24.366562999999999</v>
      </c>
      <c r="CO39" s="1">
        <v>24.517040999999999</v>
      </c>
      <c r="CP39" s="1">
        <v>25.72261</v>
      </c>
      <c r="CQ39" s="1">
        <v>25.750074999999999</v>
      </c>
      <c r="CR39" s="1">
        <v>24.102838999999999</v>
      </c>
      <c r="CS39" s="1">
        <v>25.087620999999999</v>
      </c>
      <c r="CT39" s="1">
        <v>23.833259999999999</v>
      </c>
      <c r="CU39" s="1">
        <v>25.038257000000002</v>
      </c>
      <c r="CV39" s="1">
        <v>24.198288999999999</v>
      </c>
      <c r="CW39" s="1">
        <v>24.184100999999998</v>
      </c>
      <c r="CX39" s="1">
        <v>24.231382</v>
      </c>
      <c r="CY39" s="1">
        <v>25.731414999999998</v>
      </c>
      <c r="CZ39" s="1">
        <v>25.891171</v>
      </c>
      <c r="DA39" s="1">
        <v>23.210616000000002</v>
      </c>
      <c r="DB39" s="1">
        <v>21.906046</v>
      </c>
      <c r="DC39" s="1">
        <v>21.83304</v>
      </c>
      <c r="DD39" s="1">
        <v>24.470071000000001</v>
      </c>
      <c r="DE39" s="1">
        <v>23.834489999999999</v>
      </c>
      <c r="DF39" s="1">
        <v>23.600711</v>
      </c>
      <c r="DG39" s="1">
        <v>26.023558999999999</v>
      </c>
      <c r="DH39" s="1">
        <v>26.023606999999998</v>
      </c>
      <c r="DI39" s="1">
        <v>25.386147000000001</v>
      </c>
      <c r="DJ39" s="1">
        <v>25.437771999999999</v>
      </c>
      <c r="DK39" s="1">
        <v>24.534707999999998</v>
      </c>
      <c r="DL39" s="1">
        <v>24.093823</v>
      </c>
      <c r="DM39" s="1">
        <v>26.348065999999999</v>
      </c>
      <c r="DN39" s="1">
        <v>24.343927000000001</v>
      </c>
      <c r="DO39" s="1">
        <v>24.323581000000001</v>
      </c>
      <c r="DP39" s="1">
        <v>22.674204</v>
      </c>
      <c r="DQ39" s="1">
        <v>22.683599000000001</v>
      </c>
      <c r="DR39" s="1">
        <v>23.443944999999999</v>
      </c>
      <c r="DS39" s="1">
        <v>23.489246000000001</v>
      </c>
      <c r="DT39" s="1">
        <v>22.404520999999999</v>
      </c>
      <c r="DU39" s="1">
        <v>22.293434999999999</v>
      </c>
      <c r="DV39" s="1">
        <v>23.819044000000002</v>
      </c>
      <c r="DW39" s="1">
        <v>23.819922999999999</v>
      </c>
      <c r="DX39" s="1">
        <v>23.820240999999999</v>
      </c>
      <c r="DY39" s="1">
        <v>22.651004</v>
      </c>
      <c r="DZ39" s="1">
        <v>25.962727000000001</v>
      </c>
      <c r="EA39" s="1">
        <v>26.72729</v>
      </c>
      <c r="EB39" s="1">
        <v>23.025829000000002</v>
      </c>
      <c r="EC39" s="1">
        <v>23.535771</v>
      </c>
      <c r="ED39" s="1">
        <v>24.649728</v>
      </c>
      <c r="EE39" s="1">
        <v>25.163077999999999</v>
      </c>
      <c r="EF39" s="1">
        <v>25.162427999999998</v>
      </c>
      <c r="EG39" s="1">
        <v>24.629405999999999</v>
      </c>
      <c r="EH39" s="1">
        <v>25.730060000000002</v>
      </c>
      <c r="EI39" s="1">
        <v>24.598036</v>
      </c>
      <c r="EJ39" s="1">
        <v>23.45289</v>
      </c>
      <c r="EK39" s="1">
        <v>25.122654000000001</v>
      </c>
      <c r="EL39" s="1">
        <v>25.122654000000001</v>
      </c>
      <c r="EM39" s="1">
        <v>25.819151999999999</v>
      </c>
      <c r="EN39" s="1">
        <v>22.923763999999998</v>
      </c>
      <c r="EO39" s="1">
        <v>25.254594000000001</v>
      </c>
      <c r="EP39" s="1">
        <v>23.141079000000001</v>
      </c>
      <c r="EQ39" s="1">
        <v>25.161282</v>
      </c>
      <c r="ER39" s="1">
        <v>24.422836</v>
      </c>
      <c r="ES39" s="1">
        <v>24.824463999999999</v>
      </c>
      <c r="ET39" s="1">
        <v>22.058471999999998</v>
      </c>
      <c r="EU39" s="1">
        <v>24.548204999999999</v>
      </c>
      <c r="EV39" s="1">
        <v>23.487262999999999</v>
      </c>
      <c r="EW39" s="1">
        <v>25.439212999999999</v>
      </c>
      <c r="EX39" s="1">
        <v>25.499451000000001</v>
      </c>
      <c r="EY39" s="1">
        <v>25.444258000000001</v>
      </c>
      <c r="EZ39" s="1">
        <v>24.548224000000001</v>
      </c>
      <c r="FA39" s="1">
        <v>24.481798999999999</v>
      </c>
      <c r="FB39" s="1">
        <v>24.548223</v>
      </c>
      <c r="FC39" s="1">
        <v>27.858248</v>
      </c>
      <c r="FD39" s="1">
        <v>27.858248</v>
      </c>
      <c r="FE39" s="1">
        <v>25.986705000000001</v>
      </c>
      <c r="FF39" s="1">
        <v>25.944005000000001</v>
      </c>
      <c r="FG39" s="1">
        <v>25.986726000000001</v>
      </c>
      <c r="FH39" s="1">
        <v>25.986705000000001</v>
      </c>
      <c r="FI39" s="1">
        <v>23.117666</v>
      </c>
      <c r="FJ39" s="1">
        <v>26.270357000000001</v>
      </c>
      <c r="FK39" s="1">
        <v>26.274899000000001</v>
      </c>
      <c r="FL39" s="1">
        <v>24.064665999999999</v>
      </c>
      <c r="FM39" s="1">
        <v>25.741593000000002</v>
      </c>
      <c r="FN39" s="1">
        <v>24.828938000000001</v>
      </c>
      <c r="FO39" s="1">
        <v>24.584990999999999</v>
      </c>
      <c r="FP39" s="1">
        <v>24.585004999999999</v>
      </c>
      <c r="FQ39" s="1">
        <v>23.111564999999999</v>
      </c>
      <c r="FR39" s="1">
        <v>22.546351999999999</v>
      </c>
      <c r="FS39" s="1">
        <v>21.413886000000002</v>
      </c>
      <c r="FT39" s="1">
        <v>21.501306</v>
      </c>
      <c r="FU39" s="1">
        <v>24.518491000000001</v>
      </c>
      <c r="FV39" s="1">
        <v>26.300241</v>
      </c>
    </row>
    <row r="40" spans="2:178" x14ac:dyDescent="0.2">
      <c r="B40" s="2">
        <v>43151.770833333423</v>
      </c>
      <c r="C40" s="1">
        <v>26.200906</v>
      </c>
      <c r="D40" s="1">
        <v>26.256812</v>
      </c>
      <c r="E40" s="1">
        <v>26.234438999999998</v>
      </c>
      <c r="F40" s="1">
        <v>26.200879</v>
      </c>
      <c r="G40" s="1">
        <v>27.421372000000002</v>
      </c>
      <c r="H40" s="1">
        <v>28.761901999999999</v>
      </c>
      <c r="I40" s="1">
        <v>29.036007000000001</v>
      </c>
      <c r="J40" s="1">
        <v>28.925069000000001</v>
      </c>
      <c r="K40" s="1">
        <v>27.183192999999999</v>
      </c>
      <c r="L40" s="1">
        <v>26.588156999999999</v>
      </c>
      <c r="M40" s="1">
        <v>28.980262</v>
      </c>
      <c r="N40" s="1">
        <v>28.461397000000002</v>
      </c>
      <c r="O40" s="1">
        <v>29.209116000000002</v>
      </c>
      <c r="P40" s="1">
        <v>27.921354000000001</v>
      </c>
      <c r="Q40" s="1">
        <v>25.649508000000001</v>
      </c>
      <c r="R40" s="1">
        <v>25.712896000000001</v>
      </c>
      <c r="S40" s="1">
        <v>27.365608000000002</v>
      </c>
      <c r="T40" s="1">
        <v>27.688269999999999</v>
      </c>
      <c r="U40" s="1">
        <v>27.020764</v>
      </c>
      <c r="V40" s="1">
        <v>26.989967</v>
      </c>
      <c r="W40" s="1">
        <v>29.721734000000001</v>
      </c>
      <c r="X40" s="1">
        <v>25.896851999999999</v>
      </c>
      <c r="Y40" s="1">
        <v>27.428850000000001</v>
      </c>
      <c r="Z40" s="1">
        <v>27.622861</v>
      </c>
      <c r="AA40" s="1">
        <v>25.259678999999998</v>
      </c>
      <c r="AB40" s="1">
        <v>27.305318</v>
      </c>
      <c r="AC40" s="1">
        <v>27.429455999999998</v>
      </c>
      <c r="AD40" s="1">
        <v>25.480931000000002</v>
      </c>
      <c r="AE40" s="1">
        <v>29.376612000000002</v>
      </c>
      <c r="AF40" s="1">
        <v>27.422782000000002</v>
      </c>
      <c r="AG40" s="1">
        <v>26.154917999999999</v>
      </c>
      <c r="AH40" s="1">
        <v>28.899598000000001</v>
      </c>
      <c r="AI40" s="1">
        <v>25.460459</v>
      </c>
      <c r="AJ40" s="1">
        <v>23.779015999999999</v>
      </c>
      <c r="AK40" s="1">
        <v>28.09862</v>
      </c>
      <c r="AL40" s="1">
        <v>27.426003999999999</v>
      </c>
      <c r="AM40" s="1">
        <v>28.225626999999999</v>
      </c>
      <c r="AN40" s="1">
        <v>27.741706000000001</v>
      </c>
      <c r="AO40" s="1">
        <v>25.968699999999998</v>
      </c>
      <c r="AP40" s="1">
        <v>28.360377</v>
      </c>
      <c r="AQ40" s="1">
        <v>27.287127000000002</v>
      </c>
      <c r="AR40" s="1">
        <v>27.121766999999998</v>
      </c>
      <c r="AS40" s="1">
        <v>27.286086999999998</v>
      </c>
      <c r="AT40" s="1">
        <v>27.432338999999999</v>
      </c>
      <c r="AU40" s="1">
        <v>27.285976000000002</v>
      </c>
      <c r="AV40" s="1">
        <v>27.286111999999999</v>
      </c>
      <c r="AW40" s="1">
        <v>29.135110000000001</v>
      </c>
      <c r="AX40" s="1">
        <v>29.079984</v>
      </c>
      <c r="AY40" s="1">
        <v>29.134885000000001</v>
      </c>
      <c r="AZ40" s="1">
        <v>29.134958000000001</v>
      </c>
      <c r="BA40" s="1">
        <v>25.166152</v>
      </c>
      <c r="BB40" s="1">
        <v>27.733388999999999</v>
      </c>
      <c r="BC40" s="1">
        <v>27.749046</v>
      </c>
      <c r="BD40" s="1">
        <v>28.992767000000001</v>
      </c>
      <c r="BE40" s="1">
        <v>25.454381000000001</v>
      </c>
      <c r="BF40" s="1">
        <v>25.454381000000001</v>
      </c>
      <c r="BG40" s="1">
        <v>27.583476000000001</v>
      </c>
      <c r="BH40" s="1">
        <v>26.107488</v>
      </c>
      <c r="BI40" s="1">
        <v>28.336945</v>
      </c>
      <c r="BJ40" s="1">
        <v>27.323975000000001</v>
      </c>
      <c r="BK40" s="1">
        <v>28.200925999999999</v>
      </c>
      <c r="BL40" s="1">
        <v>28.876027000000001</v>
      </c>
      <c r="BM40" s="1">
        <v>27.314477</v>
      </c>
      <c r="BN40" s="1">
        <v>28.276343000000001</v>
      </c>
      <c r="BO40" s="1">
        <v>28.115459000000001</v>
      </c>
      <c r="BP40" s="1">
        <v>28.336945</v>
      </c>
      <c r="BQ40" s="1">
        <v>27.432338999999999</v>
      </c>
      <c r="BR40" s="1">
        <v>27.344989999999999</v>
      </c>
      <c r="BS40" s="1">
        <v>28.306132000000002</v>
      </c>
      <c r="BT40" s="1">
        <v>28.207948999999999</v>
      </c>
      <c r="BU40" s="1">
        <v>28.223984000000002</v>
      </c>
      <c r="BV40" s="1">
        <v>26.891819000000002</v>
      </c>
      <c r="BW40" s="1">
        <v>26.191049</v>
      </c>
      <c r="BX40" s="1">
        <v>28.069877000000002</v>
      </c>
      <c r="BY40" s="1">
        <v>26.293085999999999</v>
      </c>
      <c r="BZ40" s="1">
        <v>25.882981999999998</v>
      </c>
      <c r="CA40" s="1">
        <v>27.098679000000001</v>
      </c>
      <c r="CB40" s="1">
        <v>26.311826</v>
      </c>
      <c r="CC40" s="1">
        <v>26.692585999999999</v>
      </c>
      <c r="CD40" s="1">
        <v>26.622889000000001</v>
      </c>
      <c r="CE40" s="1">
        <v>27.412372999999999</v>
      </c>
      <c r="CF40" s="1">
        <v>29.278372999999998</v>
      </c>
      <c r="CG40" s="1">
        <v>29.370553999999998</v>
      </c>
      <c r="CH40" s="1">
        <v>28.874977999999999</v>
      </c>
      <c r="CI40" s="1">
        <v>28.644157</v>
      </c>
      <c r="CJ40" s="1">
        <v>29.370602000000002</v>
      </c>
      <c r="CK40" s="1">
        <v>29.370576</v>
      </c>
      <c r="CL40" s="1">
        <v>29.37059</v>
      </c>
      <c r="CM40" s="1">
        <v>29.37059</v>
      </c>
      <c r="CN40" s="1">
        <v>27.271781000000001</v>
      </c>
      <c r="CO40" s="1">
        <v>27.613235</v>
      </c>
      <c r="CP40" s="1">
        <v>29.341802999999999</v>
      </c>
      <c r="CQ40" s="1">
        <v>29.380801999999999</v>
      </c>
      <c r="CR40" s="1">
        <v>27.085846</v>
      </c>
      <c r="CS40" s="1">
        <v>28.293989</v>
      </c>
      <c r="CT40" s="1">
        <v>26.929877000000001</v>
      </c>
      <c r="CU40" s="1">
        <v>28.235904000000001</v>
      </c>
      <c r="CV40" s="1">
        <v>27.228414999999998</v>
      </c>
      <c r="CW40" s="1">
        <v>27.211134000000001</v>
      </c>
      <c r="CX40" s="1">
        <v>27.311036000000001</v>
      </c>
      <c r="CY40" s="1">
        <v>29.255575</v>
      </c>
      <c r="CZ40" s="1">
        <v>29.464527</v>
      </c>
      <c r="DA40" s="1">
        <v>26.422886999999999</v>
      </c>
      <c r="DB40" s="1">
        <v>24.985993000000001</v>
      </c>
      <c r="DC40" s="1">
        <v>24.921589999999998</v>
      </c>
      <c r="DD40" s="1">
        <v>27.704038000000001</v>
      </c>
      <c r="DE40" s="1">
        <v>26.848018</v>
      </c>
      <c r="DF40" s="1">
        <v>26.999179000000002</v>
      </c>
      <c r="DG40" s="1">
        <v>29.588259999999998</v>
      </c>
      <c r="DH40" s="1">
        <v>29.588315000000001</v>
      </c>
      <c r="DI40" s="1">
        <v>28.805889000000001</v>
      </c>
      <c r="DJ40" s="1">
        <v>28.869975</v>
      </c>
      <c r="DK40" s="1">
        <v>27.786867000000001</v>
      </c>
      <c r="DL40" s="1">
        <v>27.118100999999999</v>
      </c>
      <c r="DM40" s="1">
        <v>29.819644</v>
      </c>
      <c r="DN40" s="1">
        <v>27.432338999999999</v>
      </c>
      <c r="DO40" s="1">
        <v>27.406534000000001</v>
      </c>
      <c r="DP40" s="1">
        <v>25.642752999999999</v>
      </c>
      <c r="DQ40" s="1">
        <v>25.642598</v>
      </c>
      <c r="DR40" s="1">
        <v>26.447994999999999</v>
      </c>
      <c r="DS40" s="1">
        <v>26.444825000000002</v>
      </c>
      <c r="DT40" s="1">
        <v>25.344010000000001</v>
      </c>
      <c r="DU40" s="1">
        <v>25.210560000000001</v>
      </c>
      <c r="DV40" s="1">
        <v>26.798406</v>
      </c>
      <c r="DW40" s="1">
        <v>26.843672999999999</v>
      </c>
      <c r="DX40" s="1">
        <v>26.862414000000001</v>
      </c>
      <c r="DY40" s="1">
        <v>25.686308</v>
      </c>
      <c r="DZ40" s="1">
        <v>29.321238999999998</v>
      </c>
      <c r="EA40" s="1">
        <v>29.999358000000001</v>
      </c>
      <c r="EB40" s="1">
        <v>25.869737000000001</v>
      </c>
      <c r="EC40" s="1">
        <v>26.548199</v>
      </c>
      <c r="ED40" s="1">
        <v>28.200925999999999</v>
      </c>
      <c r="EE40" s="1">
        <v>28.520192999999999</v>
      </c>
      <c r="EF40" s="1">
        <v>28.519763999999999</v>
      </c>
      <c r="EG40" s="1">
        <v>28.285409999999999</v>
      </c>
      <c r="EH40" s="1">
        <v>29.304736999999999</v>
      </c>
      <c r="EI40" s="1">
        <v>28.130507000000001</v>
      </c>
      <c r="EJ40" s="1">
        <v>26.501336999999999</v>
      </c>
      <c r="EK40" s="1">
        <v>28.336945</v>
      </c>
      <c r="EL40" s="1">
        <v>28.336945</v>
      </c>
      <c r="EM40" s="1">
        <v>29.337368999999999</v>
      </c>
      <c r="EN40" s="1">
        <v>25.889346</v>
      </c>
      <c r="EO40" s="1">
        <v>28.644157</v>
      </c>
      <c r="EP40" s="1">
        <v>26.433254000000002</v>
      </c>
      <c r="EQ40" s="1">
        <v>28.51942</v>
      </c>
      <c r="ER40" s="1">
        <v>27.483764999999998</v>
      </c>
      <c r="ES40" s="1">
        <v>28.090361000000001</v>
      </c>
      <c r="ET40" s="1">
        <v>24.943427</v>
      </c>
      <c r="EU40" s="1">
        <v>27.656030999999999</v>
      </c>
      <c r="EV40" s="1">
        <v>26.725176000000001</v>
      </c>
      <c r="EW40" s="1">
        <v>28.895420999999999</v>
      </c>
      <c r="EX40" s="1">
        <v>28.939257999999999</v>
      </c>
      <c r="EY40" s="1">
        <v>28.871480999999999</v>
      </c>
      <c r="EZ40" s="1">
        <v>27.656053</v>
      </c>
      <c r="FA40" s="1">
        <v>27.560676000000001</v>
      </c>
      <c r="FB40" s="1">
        <v>27.656051000000001</v>
      </c>
      <c r="FC40" s="1">
        <v>31.421814000000001</v>
      </c>
      <c r="FD40" s="1">
        <v>31.421814000000001</v>
      </c>
      <c r="FE40" s="1">
        <v>29.367128999999998</v>
      </c>
      <c r="FF40" s="1">
        <v>29.320679999999999</v>
      </c>
      <c r="FG40" s="1">
        <v>29.367152999999998</v>
      </c>
      <c r="FH40" s="1">
        <v>29.367128999999998</v>
      </c>
      <c r="FI40" s="1">
        <v>26.242471999999999</v>
      </c>
      <c r="FJ40" s="1">
        <v>29.837043999999999</v>
      </c>
      <c r="FK40" s="1">
        <v>29.828334000000002</v>
      </c>
      <c r="FL40" s="1">
        <v>27.351780000000002</v>
      </c>
      <c r="FM40" s="1">
        <v>29.235491</v>
      </c>
      <c r="FN40" s="1">
        <v>27.749046</v>
      </c>
      <c r="FO40" s="1">
        <v>27.699437</v>
      </c>
      <c r="FP40" s="1">
        <v>27.699452999999998</v>
      </c>
      <c r="FQ40" s="1">
        <v>26.138767000000001</v>
      </c>
      <c r="FR40" s="1">
        <v>25.432476000000001</v>
      </c>
      <c r="FS40" s="1">
        <v>24.229251999999999</v>
      </c>
      <c r="FT40" s="1">
        <v>24.328645000000002</v>
      </c>
      <c r="FU40" s="1">
        <v>27.630792</v>
      </c>
      <c r="FV40" s="1">
        <v>29.759848999999999</v>
      </c>
    </row>
    <row r="41" spans="2:178" x14ac:dyDescent="0.2">
      <c r="B41" s="2">
        <v>43151.791666666759</v>
      </c>
      <c r="C41" s="1">
        <v>41.972833000000001</v>
      </c>
      <c r="D41" s="1">
        <v>42.069664000000003</v>
      </c>
      <c r="E41" s="1">
        <v>42.030915</v>
      </c>
      <c r="F41" s="1">
        <v>41.972788999999999</v>
      </c>
      <c r="G41" s="1">
        <v>44.308905000000003</v>
      </c>
      <c r="H41" s="1">
        <v>46.500822999999997</v>
      </c>
      <c r="I41" s="1">
        <v>46.941842000000001</v>
      </c>
      <c r="J41" s="1">
        <v>46.758240000000001</v>
      </c>
      <c r="K41" s="1">
        <v>43.924784000000002</v>
      </c>
      <c r="L41" s="1">
        <v>42.885199999999998</v>
      </c>
      <c r="M41" s="1">
        <v>46.893604000000003</v>
      </c>
      <c r="N41" s="1">
        <v>46.071905999999998</v>
      </c>
      <c r="O41" s="1">
        <v>47.233207999999998</v>
      </c>
      <c r="P41" s="1">
        <v>44.740371000000003</v>
      </c>
      <c r="Q41" s="1">
        <v>42.067667999999998</v>
      </c>
      <c r="R41" s="1">
        <v>42.152811</v>
      </c>
      <c r="S41" s="1">
        <v>44.847738999999997</v>
      </c>
      <c r="T41" s="1">
        <v>44.588298000000002</v>
      </c>
      <c r="U41" s="1">
        <v>43.645921000000001</v>
      </c>
      <c r="V41" s="1">
        <v>43.523975</v>
      </c>
      <c r="W41" s="1">
        <v>48.058719000000004</v>
      </c>
      <c r="X41" s="1">
        <v>41.863447999999998</v>
      </c>
      <c r="Y41" s="1">
        <v>44.397447</v>
      </c>
      <c r="Z41" s="1">
        <v>44.723045999999997</v>
      </c>
      <c r="AA41" s="1">
        <v>40.818390000000001</v>
      </c>
      <c r="AB41" s="1">
        <v>44.813777999999999</v>
      </c>
      <c r="AC41" s="1">
        <v>45.014507999999999</v>
      </c>
      <c r="AD41" s="1">
        <v>41.156190000000002</v>
      </c>
      <c r="AE41" s="1">
        <v>47.526775000000001</v>
      </c>
      <c r="AF41" s="1">
        <v>44.944096999999999</v>
      </c>
      <c r="AG41" s="1">
        <v>42.296778000000003</v>
      </c>
      <c r="AH41" s="1">
        <v>46.721212000000001</v>
      </c>
      <c r="AI41" s="1">
        <v>41.099176999999997</v>
      </c>
      <c r="AJ41" s="1">
        <v>38.422960000000003</v>
      </c>
      <c r="AK41" s="1">
        <v>45.514960000000002</v>
      </c>
      <c r="AL41" s="1">
        <v>44.472681000000001</v>
      </c>
      <c r="AM41" s="1">
        <v>45.681905999999998</v>
      </c>
      <c r="AN41" s="1">
        <v>44.803832</v>
      </c>
      <c r="AO41" s="1">
        <v>42.171078000000001</v>
      </c>
      <c r="AP41" s="1">
        <v>46.598779</v>
      </c>
      <c r="AQ41" s="1">
        <v>44.127876999999998</v>
      </c>
      <c r="AR41" s="1">
        <v>43.815385999999997</v>
      </c>
      <c r="AS41" s="1">
        <v>44.125281999999999</v>
      </c>
      <c r="AT41" s="1">
        <v>44.396780999999997</v>
      </c>
      <c r="AU41" s="1">
        <v>44.125065999999997</v>
      </c>
      <c r="AV41" s="1">
        <v>44.125321999999997</v>
      </c>
      <c r="AW41" s="1">
        <v>47.150528000000001</v>
      </c>
      <c r="AX41" s="1">
        <v>47.055140999999999</v>
      </c>
      <c r="AY41" s="1">
        <v>47.150163999999997</v>
      </c>
      <c r="AZ41" s="1">
        <v>47.150281999999997</v>
      </c>
      <c r="BA41" s="1">
        <v>40.634540999999999</v>
      </c>
      <c r="BB41" s="1">
        <v>45.260877000000001</v>
      </c>
      <c r="BC41" s="1">
        <v>45.267597000000002</v>
      </c>
      <c r="BD41" s="1">
        <v>46.740988999999999</v>
      </c>
      <c r="BE41" s="1">
        <v>41.118375</v>
      </c>
      <c r="BF41" s="1">
        <v>41.118375</v>
      </c>
      <c r="BG41" s="1">
        <v>44.552253</v>
      </c>
      <c r="BH41" s="1">
        <v>42.787140000000001</v>
      </c>
      <c r="BI41" s="1">
        <v>46.554093000000002</v>
      </c>
      <c r="BJ41" s="1">
        <v>44.172320999999997</v>
      </c>
      <c r="BK41" s="1">
        <v>45.431432000000001</v>
      </c>
      <c r="BL41" s="1">
        <v>46.715983999999999</v>
      </c>
      <c r="BM41" s="1">
        <v>44.153976</v>
      </c>
      <c r="BN41" s="1">
        <v>45.396557000000001</v>
      </c>
      <c r="BO41" s="1">
        <v>45.123812000000001</v>
      </c>
      <c r="BP41" s="1">
        <v>46.554093000000002</v>
      </c>
      <c r="BQ41" s="1">
        <v>44.396780999999997</v>
      </c>
      <c r="BR41" s="1">
        <v>44.255679999999998</v>
      </c>
      <c r="BS41" s="1">
        <v>46.723775000000003</v>
      </c>
      <c r="BT41" s="1">
        <v>46.308005999999999</v>
      </c>
      <c r="BU41" s="1">
        <v>46.346952000000002</v>
      </c>
      <c r="BV41" s="1">
        <v>43.659652999999999</v>
      </c>
      <c r="BW41" s="1">
        <v>42.913997000000002</v>
      </c>
      <c r="BX41" s="1">
        <v>45.595312999999997</v>
      </c>
      <c r="BY41" s="1">
        <v>42.506554000000001</v>
      </c>
      <c r="BZ41" s="1">
        <v>41.967497000000002</v>
      </c>
      <c r="CA41" s="1">
        <v>43.699503</v>
      </c>
      <c r="CB41" s="1">
        <v>42.523516000000001</v>
      </c>
      <c r="CC41" s="1">
        <v>42.598650999999997</v>
      </c>
      <c r="CD41" s="1">
        <v>42.451511000000004</v>
      </c>
      <c r="CE41" s="1">
        <v>44.352550999999998</v>
      </c>
      <c r="CF41" s="1">
        <v>47.373429999999999</v>
      </c>
      <c r="CG41" s="1">
        <v>47.516266000000002</v>
      </c>
      <c r="CH41" s="1">
        <v>46.713569999999997</v>
      </c>
      <c r="CI41" s="1">
        <v>46.332737999999999</v>
      </c>
      <c r="CJ41" s="1">
        <v>47.516342999999999</v>
      </c>
      <c r="CK41" s="1">
        <v>47.516300999999999</v>
      </c>
      <c r="CL41" s="1">
        <v>47.516323</v>
      </c>
      <c r="CM41" s="1">
        <v>47.516323</v>
      </c>
      <c r="CN41" s="1">
        <v>44.097214999999998</v>
      </c>
      <c r="CO41" s="1">
        <v>44.592765999999997</v>
      </c>
      <c r="CP41" s="1">
        <v>47.542884999999998</v>
      </c>
      <c r="CQ41" s="1">
        <v>47.614820999999999</v>
      </c>
      <c r="CR41" s="1">
        <v>43.753166999999998</v>
      </c>
      <c r="CS41" s="1">
        <v>46.333798000000002</v>
      </c>
      <c r="CT41" s="1">
        <v>44.094759000000003</v>
      </c>
      <c r="CU41" s="1">
        <v>46.219990000000003</v>
      </c>
      <c r="CV41" s="1">
        <v>44.027093999999998</v>
      </c>
      <c r="CW41" s="1">
        <v>43.997678999999998</v>
      </c>
      <c r="CX41" s="1">
        <v>44.288007999999998</v>
      </c>
      <c r="CY41" s="1">
        <v>47.349454000000001</v>
      </c>
      <c r="CZ41" s="1">
        <v>47.702663000000001</v>
      </c>
      <c r="DA41" s="1">
        <v>42.552962999999998</v>
      </c>
      <c r="DB41" s="1">
        <v>40.246332000000002</v>
      </c>
      <c r="DC41" s="1">
        <v>40.142333999999998</v>
      </c>
      <c r="DD41" s="1">
        <v>44.86262</v>
      </c>
      <c r="DE41" s="1">
        <v>43.364347000000002</v>
      </c>
      <c r="DF41" s="1">
        <v>43.681922</v>
      </c>
      <c r="DG41" s="1">
        <v>48.016435999999999</v>
      </c>
      <c r="DH41" s="1">
        <v>48.016525000000001</v>
      </c>
      <c r="DI41" s="1">
        <v>46.599283999999997</v>
      </c>
      <c r="DJ41" s="1">
        <v>46.702109999999998</v>
      </c>
      <c r="DK41" s="1">
        <v>45.662688000000003</v>
      </c>
      <c r="DL41" s="1">
        <v>43.830137000000001</v>
      </c>
      <c r="DM41" s="1">
        <v>49.261861000000003</v>
      </c>
      <c r="DN41" s="1">
        <v>44.396780999999997</v>
      </c>
      <c r="DO41" s="1">
        <v>44.351852000000001</v>
      </c>
      <c r="DP41" s="1">
        <v>41.405427000000003</v>
      </c>
      <c r="DQ41" s="1">
        <v>41.419120999999997</v>
      </c>
      <c r="DR41" s="1">
        <v>42.698774999999998</v>
      </c>
      <c r="DS41" s="1">
        <v>42.492558000000002</v>
      </c>
      <c r="DT41" s="1">
        <v>40.949033999999997</v>
      </c>
      <c r="DU41" s="1">
        <v>40.740606</v>
      </c>
      <c r="DV41" s="1">
        <v>43.612909999999999</v>
      </c>
      <c r="DW41" s="1">
        <v>43.640172</v>
      </c>
      <c r="DX41" s="1">
        <v>43.651409999999998</v>
      </c>
      <c r="DY41" s="1">
        <v>41.668443000000003</v>
      </c>
      <c r="DZ41" s="1">
        <v>48.310955999999997</v>
      </c>
      <c r="EA41" s="1">
        <v>49.472324999999998</v>
      </c>
      <c r="EB41" s="1">
        <v>41.794493000000003</v>
      </c>
      <c r="EC41" s="1">
        <v>42.873393999999998</v>
      </c>
      <c r="ED41" s="1">
        <v>45.431432000000001</v>
      </c>
      <c r="EE41" s="1">
        <v>46.146912999999998</v>
      </c>
      <c r="EF41" s="1">
        <v>46.145724999999999</v>
      </c>
      <c r="EG41" s="1">
        <v>45.740594999999999</v>
      </c>
      <c r="EH41" s="1">
        <v>47.480820000000001</v>
      </c>
      <c r="EI41" s="1">
        <v>45.180062999999997</v>
      </c>
      <c r="EJ41" s="1">
        <v>43.356498000000002</v>
      </c>
      <c r="EK41" s="1">
        <v>46.554093000000002</v>
      </c>
      <c r="EL41" s="1">
        <v>46.554093000000002</v>
      </c>
      <c r="EM41" s="1">
        <v>47.53387</v>
      </c>
      <c r="EN41" s="1">
        <v>41.851309000000001</v>
      </c>
      <c r="EO41" s="1">
        <v>46.332737999999999</v>
      </c>
      <c r="EP41" s="1">
        <v>42.777652000000003</v>
      </c>
      <c r="EQ41" s="1">
        <v>46.143630000000002</v>
      </c>
      <c r="ER41" s="1">
        <v>44.405399000000003</v>
      </c>
      <c r="ES41" s="1">
        <v>45.525297999999999</v>
      </c>
      <c r="ET41" s="1">
        <v>40.307865</v>
      </c>
      <c r="EU41" s="1">
        <v>44.654639000000003</v>
      </c>
      <c r="EV41" s="1">
        <v>43.063223999999998</v>
      </c>
      <c r="EW41" s="1">
        <v>46.735660000000003</v>
      </c>
      <c r="EX41" s="1">
        <v>46.805011999999998</v>
      </c>
      <c r="EY41" s="1">
        <v>46.687359999999998</v>
      </c>
      <c r="EZ41" s="1">
        <v>44.654674</v>
      </c>
      <c r="FA41" s="1">
        <v>44.503279999999997</v>
      </c>
      <c r="FB41" s="1">
        <v>44.654671999999998</v>
      </c>
      <c r="FC41" s="1">
        <v>52.349027999999997</v>
      </c>
      <c r="FD41" s="1">
        <v>52.349027999999997</v>
      </c>
      <c r="FE41" s="1">
        <v>48.427396000000002</v>
      </c>
      <c r="FF41" s="1">
        <v>48.356644000000003</v>
      </c>
      <c r="FG41" s="1">
        <v>48.427433000000001</v>
      </c>
      <c r="FH41" s="1">
        <v>48.427396000000002</v>
      </c>
      <c r="FI41" s="1">
        <v>42.167183000000001</v>
      </c>
      <c r="FJ41" s="1">
        <v>48.227200000000003</v>
      </c>
      <c r="FK41" s="1">
        <v>48.211278</v>
      </c>
      <c r="FL41" s="1">
        <v>44.489471000000002</v>
      </c>
      <c r="FM41" s="1">
        <v>47.254694000000001</v>
      </c>
      <c r="FN41" s="1">
        <v>45.763230999999998</v>
      </c>
      <c r="FO41" s="1">
        <v>44.762517000000003</v>
      </c>
      <c r="FP41" s="1">
        <v>44.762543000000001</v>
      </c>
      <c r="FQ41" s="1">
        <v>42.274796000000002</v>
      </c>
      <c r="FR41" s="1">
        <v>41.063667000000002</v>
      </c>
      <c r="FS41" s="1">
        <v>39.174748000000001</v>
      </c>
      <c r="FT41" s="1">
        <v>39.335247000000003</v>
      </c>
      <c r="FU41" s="1">
        <v>44.720204000000003</v>
      </c>
      <c r="FV41" s="1">
        <v>49.151940000000003</v>
      </c>
    </row>
    <row r="42" spans="2:178" x14ac:dyDescent="0.2">
      <c r="B42" s="2">
        <v>43151.812500000095</v>
      </c>
      <c r="C42" s="1">
        <v>32.88467</v>
      </c>
      <c r="D42" s="1">
        <v>32.959327999999999</v>
      </c>
      <c r="E42" s="1">
        <v>32.929451999999998</v>
      </c>
      <c r="F42" s="1">
        <v>32.884636</v>
      </c>
      <c r="G42" s="1">
        <v>34.390245999999998</v>
      </c>
      <c r="H42" s="1">
        <v>36.162460000000003</v>
      </c>
      <c r="I42" s="1">
        <v>36.490831</v>
      </c>
      <c r="J42" s="1">
        <v>36.349608000000003</v>
      </c>
      <c r="K42" s="1">
        <v>34.085577999999998</v>
      </c>
      <c r="L42" s="1">
        <v>33.531376999999999</v>
      </c>
      <c r="M42" s="1">
        <v>36.497826000000003</v>
      </c>
      <c r="N42" s="1">
        <v>35.858142000000001</v>
      </c>
      <c r="O42" s="1">
        <v>36.707211000000001</v>
      </c>
      <c r="P42" s="1">
        <v>34.846234000000003</v>
      </c>
      <c r="Q42" s="1">
        <v>32.825771000000003</v>
      </c>
      <c r="R42" s="1">
        <v>32.888204000000002</v>
      </c>
      <c r="S42" s="1">
        <v>35.011228000000003</v>
      </c>
      <c r="T42" s="1">
        <v>34.633698000000003</v>
      </c>
      <c r="U42" s="1">
        <v>33.904203000000003</v>
      </c>
      <c r="V42" s="1">
        <v>33.807532999999999</v>
      </c>
      <c r="W42" s="1">
        <v>37.350966</v>
      </c>
      <c r="X42" s="1">
        <v>32.527602000000002</v>
      </c>
      <c r="Y42" s="1">
        <v>34.349184000000001</v>
      </c>
      <c r="Z42" s="1">
        <v>34.748652</v>
      </c>
      <c r="AA42" s="1">
        <v>31.764727000000001</v>
      </c>
      <c r="AB42" s="1">
        <v>35.010950999999999</v>
      </c>
      <c r="AC42" s="1">
        <v>35.165990999999998</v>
      </c>
      <c r="AD42" s="1">
        <v>31.926669</v>
      </c>
      <c r="AE42" s="1">
        <v>36.956080999999998</v>
      </c>
      <c r="AF42" s="1">
        <v>35.087696000000001</v>
      </c>
      <c r="AG42" s="1">
        <v>32.871023000000001</v>
      </c>
      <c r="AH42" s="1">
        <v>36.329619000000001</v>
      </c>
      <c r="AI42" s="1">
        <v>31.742635</v>
      </c>
      <c r="AJ42" s="1">
        <v>29.942989000000001</v>
      </c>
      <c r="AK42" s="1">
        <v>35.397536000000002</v>
      </c>
      <c r="AL42" s="1">
        <v>34.611688000000001</v>
      </c>
      <c r="AM42" s="1">
        <v>35.506177000000001</v>
      </c>
      <c r="AN42" s="1">
        <v>34.801304999999999</v>
      </c>
      <c r="AO42" s="1">
        <v>32.847247000000003</v>
      </c>
      <c r="AP42" s="1">
        <v>36.409185999999998</v>
      </c>
      <c r="AQ42" s="1">
        <v>34.255887000000001</v>
      </c>
      <c r="AR42" s="1">
        <v>34.001092999999997</v>
      </c>
      <c r="AS42" s="1">
        <v>34.253976999999999</v>
      </c>
      <c r="AT42" s="1">
        <v>34.477741000000002</v>
      </c>
      <c r="AU42" s="1">
        <v>34.253810999999999</v>
      </c>
      <c r="AV42" s="1">
        <v>34.254007000000001</v>
      </c>
      <c r="AW42" s="1">
        <v>36.640510999999996</v>
      </c>
      <c r="AX42" s="1">
        <v>36.562359000000001</v>
      </c>
      <c r="AY42" s="1">
        <v>36.640230000000003</v>
      </c>
      <c r="AZ42" s="1">
        <v>36.640321999999998</v>
      </c>
      <c r="BA42" s="1">
        <v>31.575391</v>
      </c>
      <c r="BB42" s="1">
        <v>35.273978</v>
      </c>
      <c r="BC42" s="1">
        <v>35.273665000000001</v>
      </c>
      <c r="BD42" s="1">
        <v>36.395524999999999</v>
      </c>
      <c r="BE42" s="1">
        <v>31.899401000000001</v>
      </c>
      <c r="BF42" s="1">
        <v>31.899401000000001</v>
      </c>
      <c r="BG42" s="1">
        <v>34.679367999999997</v>
      </c>
      <c r="BH42" s="1">
        <v>33.402574999999999</v>
      </c>
      <c r="BI42" s="1">
        <v>36.372737999999998</v>
      </c>
      <c r="BJ42" s="1">
        <v>34.129863</v>
      </c>
      <c r="BK42" s="1">
        <v>35.548606999999997</v>
      </c>
      <c r="BL42" s="1">
        <v>36.314888000000003</v>
      </c>
      <c r="BM42" s="1">
        <v>34.176349999999999</v>
      </c>
      <c r="BN42" s="1">
        <v>35.356262000000001</v>
      </c>
      <c r="BO42" s="1">
        <v>35.144872999999997</v>
      </c>
      <c r="BP42" s="1">
        <v>36.372737999999998</v>
      </c>
      <c r="BQ42" s="1">
        <v>34.477741000000002</v>
      </c>
      <c r="BR42" s="1">
        <v>34.368568000000003</v>
      </c>
      <c r="BS42" s="1">
        <v>36.555582999999999</v>
      </c>
      <c r="BT42" s="1">
        <v>36.171948999999998</v>
      </c>
      <c r="BU42" s="1">
        <v>36.203598</v>
      </c>
      <c r="BV42" s="1">
        <v>33.986496000000002</v>
      </c>
      <c r="BW42" s="1">
        <v>33.500425</v>
      </c>
      <c r="BX42" s="1">
        <v>35.663057000000002</v>
      </c>
      <c r="BY42" s="1">
        <v>32.985928999999999</v>
      </c>
      <c r="BZ42" s="1">
        <v>32.987633000000002</v>
      </c>
      <c r="CA42" s="1">
        <v>33.973820000000003</v>
      </c>
      <c r="CB42" s="1">
        <v>33.044473000000004</v>
      </c>
      <c r="CC42" s="1">
        <v>33.092022999999998</v>
      </c>
      <c r="CD42" s="1">
        <v>32.978653999999999</v>
      </c>
      <c r="CE42" s="1">
        <v>34.335256999999999</v>
      </c>
      <c r="CF42" s="1">
        <v>36.835785000000001</v>
      </c>
      <c r="CG42" s="1">
        <v>36.948614999999997</v>
      </c>
      <c r="CH42" s="1">
        <v>36.313893999999998</v>
      </c>
      <c r="CI42" s="1">
        <v>36.024577000000001</v>
      </c>
      <c r="CJ42" s="1">
        <v>36.948675000000001</v>
      </c>
      <c r="CK42" s="1">
        <v>36.948642999999997</v>
      </c>
      <c r="CL42" s="1">
        <v>36.948659999999997</v>
      </c>
      <c r="CM42" s="1">
        <v>36.948659999999997</v>
      </c>
      <c r="CN42" s="1">
        <v>34.111165999999997</v>
      </c>
      <c r="CO42" s="1">
        <v>34.626545999999998</v>
      </c>
      <c r="CP42" s="1">
        <v>36.983142999999998</v>
      </c>
      <c r="CQ42" s="1">
        <v>37.038763000000003</v>
      </c>
      <c r="CR42" s="1">
        <v>33.951718</v>
      </c>
      <c r="CS42" s="1">
        <v>36.158264000000003</v>
      </c>
      <c r="CT42" s="1">
        <v>34.419367000000001</v>
      </c>
      <c r="CU42" s="1">
        <v>36.064140000000002</v>
      </c>
      <c r="CV42" s="1">
        <v>34.175587</v>
      </c>
      <c r="CW42" s="1">
        <v>34.152101000000002</v>
      </c>
      <c r="CX42" s="1">
        <v>34.448715</v>
      </c>
      <c r="CY42" s="1">
        <v>36.816406999999998</v>
      </c>
      <c r="CZ42" s="1">
        <v>37.093218</v>
      </c>
      <c r="DA42" s="1">
        <v>33.150590999999999</v>
      </c>
      <c r="DB42" s="1">
        <v>30.511485</v>
      </c>
      <c r="DC42" s="1">
        <v>30.360855999999998</v>
      </c>
      <c r="DD42" s="1">
        <v>34.861144000000003</v>
      </c>
      <c r="DE42" s="1">
        <v>33.683968999999998</v>
      </c>
      <c r="DF42" s="1">
        <v>33.993175000000001</v>
      </c>
      <c r="DG42" s="1">
        <v>37.313273000000002</v>
      </c>
      <c r="DH42" s="1">
        <v>37.313341000000001</v>
      </c>
      <c r="DI42" s="1">
        <v>36.230156000000001</v>
      </c>
      <c r="DJ42" s="1">
        <v>36.309123</v>
      </c>
      <c r="DK42" s="1">
        <v>35.659407999999999</v>
      </c>
      <c r="DL42" s="1">
        <v>34.104360999999997</v>
      </c>
      <c r="DM42" s="1">
        <v>38.594220999999997</v>
      </c>
      <c r="DN42" s="1">
        <v>34.477741000000002</v>
      </c>
      <c r="DO42" s="1">
        <v>34.424455000000002</v>
      </c>
      <c r="DP42" s="1">
        <v>32.100197999999999</v>
      </c>
      <c r="DQ42" s="1">
        <v>32.162412000000003</v>
      </c>
      <c r="DR42" s="1">
        <v>33.166296000000003</v>
      </c>
      <c r="DS42" s="1">
        <v>32.852150999999999</v>
      </c>
      <c r="DT42" s="1">
        <v>31.922388999999999</v>
      </c>
      <c r="DU42" s="1">
        <v>31.729396000000001</v>
      </c>
      <c r="DV42" s="1">
        <v>33.966149000000001</v>
      </c>
      <c r="DW42" s="1">
        <v>33.988497000000002</v>
      </c>
      <c r="DX42" s="1">
        <v>33.997712</v>
      </c>
      <c r="DY42" s="1">
        <v>32.905883000000003</v>
      </c>
      <c r="DZ42" s="1">
        <v>37.802148000000003</v>
      </c>
      <c r="EA42" s="1">
        <v>38.682400000000001</v>
      </c>
      <c r="EB42" s="1">
        <v>32.439745000000002</v>
      </c>
      <c r="EC42" s="1">
        <v>33.301400000000001</v>
      </c>
      <c r="ED42" s="1">
        <v>35.548606999999997</v>
      </c>
      <c r="EE42" s="1">
        <v>35.887391999999998</v>
      </c>
      <c r="EF42" s="1">
        <v>35.886474</v>
      </c>
      <c r="EG42" s="1">
        <v>35.580992999999999</v>
      </c>
      <c r="EH42" s="1">
        <v>36.921103000000002</v>
      </c>
      <c r="EI42" s="1">
        <v>35.189287999999998</v>
      </c>
      <c r="EJ42" s="1">
        <v>33.842025</v>
      </c>
      <c r="EK42" s="1">
        <v>36.372737999999998</v>
      </c>
      <c r="EL42" s="1">
        <v>36.372737999999998</v>
      </c>
      <c r="EM42" s="1">
        <v>36.950336</v>
      </c>
      <c r="EN42" s="1">
        <v>32.518123000000003</v>
      </c>
      <c r="EO42" s="1">
        <v>36.024577000000001</v>
      </c>
      <c r="EP42" s="1">
        <v>33.308224000000003</v>
      </c>
      <c r="EQ42" s="1">
        <v>35.884855999999999</v>
      </c>
      <c r="ER42" s="1">
        <v>34.467474000000003</v>
      </c>
      <c r="ES42" s="1">
        <v>35.384461000000002</v>
      </c>
      <c r="ET42" s="1">
        <v>31.380489000000001</v>
      </c>
      <c r="EU42" s="1">
        <v>34.679065000000001</v>
      </c>
      <c r="EV42" s="1">
        <v>33.542411000000001</v>
      </c>
      <c r="EW42" s="1">
        <v>36.300511</v>
      </c>
      <c r="EX42" s="1">
        <v>36.387211999999998</v>
      </c>
      <c r="EY42" s="1">
        <v>36.301563999999999</v>
      </c>
      <c r="EZ42" s="1">
        <v>34.679091999999997</v>
      </c>
      <c r="FA42" s="1">
        <v>34.562159999999999</v>
      </c>
      <c r="FB42" s="1">
        <v>34.679090000000002</v>
      </c>
      <c r="FC42" s="1">
        <v>41.176071999999998</v>
      </c>
      <c r="FD42" s="1">
        <v>41.176071999999998</v>
      </c>
      <c r="FE42" s="1">
        <v>37.907452999999997</v>
      </c>
      <c r="FF42" s="1">
        <v>37.855096000000003</v>
      </c>
      <c r="FG42" s="1">
        <v>37.907482000000002</v>
      </c>
      <c r="FH42" s="1">
        <v>37.907452999999997</v>
      </c>
      <c r="FI42" s="1">
        <v>32.985278000000001</v>
      </c>
      <c r="FJ42" s="1">
        <v>37.529429999999998</v>
      </c>
      <c r="FK42" s="1">
        <v>37.521220999999997</v>
      </c>
      <c r="FL42" s="1">
        <v>34.759608</v>
      </c>
      <c r="FM42" s="1">
        <v>36.723672999999998</v>
      </c>
      <c r="FN42" s="1">
        <v>35.687178000000003</v>
      </c>
      <c r="FO42" s="1">
        <v>34.772536000000002</v>
      </c>
      <c r="FP42" s="1">
        <v>34.772556000000002</v>
      </c>
      <c r="FQ42" s="1">
        <v>32.957807000000003</v>
      </c>
      <c r="FR42" s="1">
        <v>31.906293999999999</v>
      </c>
      <c r="FS42" s="1">
        <v>30.531036</v>
      </c>
      <c r="FT42" s="1">
        <v>30.655003000000001</v>
      </c>
      <c r="FU42" s="1">
        <v>34.747503999999999</v>
      </c>
      <c r="FV42" s="1">
        <v>38.503847</v>
      </c>
    </row>
    <row r="43" spans="2:178" x14ac:dyDescent="0.2">
      <c r="B43" s="2">
        <v>43151.83333333343</v>
      </c>
      <c r="C43" s="1">
        <v>29.842580000000002</v>
      </c>
      <c r="D43" s="1">
        <v>29.909265999999999</v>
      </c>
      <c r="E43" s="1">
        <v>29.882580000000001</v>
      </c>
      <c r="F43" s="1">
        <v>29.842549000000002</v>
      </c>
      <c r="G43" s="1">
        <v>30.898761</v>
      </c>
      <c r="H43" s="1">
        <v>32.460908000000003</v>
      </c>
      <c r="I43" s="1">
        <v>32.769371999999997</v>
      </c>
      <c r="J43" s="1">
        <v>32.640318000000001</v>
      </c>
      <c r="K43" s="1">
        <v>30.636272999999999</v>
      </c>
      <c r="L43" s="1">
        <v>30.342980000000001</v>
      </c>
      <c r="M43" s="1">
        <v>32.683416999999999</v>
      </c>
      <c r="N43" s="1">
        <v>32.115893999999997</v>
      </c>
      <c r="O43" s="1">
        <v>32.927396999999999</v>
      </c>
      <c r="P43" s="1">
        <v>31.203337000000001</v>
      </c>
      <c r="Q43" s="1">
        <v>29.469750000000001</v>
      </c>
      <c r="R43" s="1">
        <v>29.528694999999999</v>
      </c>
      <c r="S43" s="1">
        <v>31.450531999999999</v>
      </c>
      <c r="T43" s="1">
        <v>31.090382999999999</v>
      </c>
      <c r="U43" s="1">
        <v>30.333081</v>
      </c>
      <c r="V43" s="1">
        <v>30.357151000000002</v>
      </c>
      <c r="W43" s="1">
        <v>33.480643000000001</v>
      </c>
      <c r="X43" s="1">
        <v>29.198955000000002</v>
      </c>
      <c r="Y43" s="1">
        <v>30.888873</v>
      </c>
      <c r="Z43" s="1">
        <v>31.200341999999999</v>
      </c>
      <c r="AA43" s="1">
        <v>28.571553000000002</v>
      </c>
      <c r="AB43" s="1">
        <v>31.452918</v>
      </c>
      <c r="AC43" s="1">
        <v>31.592289000000001</v>
      </c>
      <c r="AD43" s="1">
        <v>28.709278000000001</v>
      </c>
      <c r="AE43" s="1">
        <v>33.168950000000002</v>
      </c>
      <c r="AF43" s="1">
        <v>31.518560999999998</v>
      </c>
      <c r="AG43" s="1">
        <v>29.502932999999999</v>
      </c>
      <c r="AH43" s="1">
        <v>32.572847000000003</v>
      </c>
      <c r="AI43" s="1">
        <v>28.543191</v>
      </c>
      <c r="AJ43" s="1">
        <v>26.944572000000001</v>
      </c>
      <c r="AK43" s="1">
        <v>31.733131</v>
      </c>
      <c r="AL43" s="1">
        <v>31.030473000000001</v>
      </c>
      <c r="AM43" s="1">
        <v>31.826946</v>
      </c>
      <c r="AN43" s="1">
        <v>31.236101000000001</v>
      </c>
      <c r="AO43" s="1">
        <v>29.502288</v>
      </c>
      <c r="AP43" s="1">
        <v>32.718139000000001</v>
      </c>
      <c r="AQ43" s="1">
        <v>30.781331000000002</v>
      </c>
      <c r="AR43" s="1">
        <v>30.564409999999999</v>
      </c>
      <c r="AS43" s="1">
        <v>30.780374999999999</v>
      </c>
      <c r="AT43" s="1">
        <v>30.962712</v>
      </c>
      <c r="AU43" s="1">
        <v>30.780258</v>
      </c>
      <c r="AV43" s="1">
        <v>30.780401999999999</v>
      </c>
      <c r="AW43" s="1">
        <v>32.846640000000001</v>
      </c>
      <c r="AX43" s="1">
        <v>32.777301999999999</v>
      </c>
      <c r="AY43" s="1">
        <v>32.846387</v>
      </c>
      <c r="AZ43" s="1">
        <v>32.846468999999999</v>
      </c>
      <c r="BA43" s="1">
        <v>28.355653</v>
      </c>
      <c r="BB43" s="1">
        <v>31.684719999999999</v>
      </c>
      <c r="BC43" s="1">
        <v>31.683287</v>
      </c>
      <c r="BD43" s="1">
        <v>32.569170999999997</v>
      </c>
      <c r="BE43" s="1">
        <v>28.685364</v>
      </c>
      <c r="BF43" s="1">
        <v>28.685364</v>
      </c>
      <c r="BG43" s="1">
        <v>31.075617999999999</v>
      </c>
      <c r="BH43" s="1">
        <v>29.944967999999999</v>
      </c>
      <c r="BI43" s="1">
        <v>32.686920000000001</v>
      </c>
      <c r="BJ43" s="1">
        <v>30.700441000000001</v>
      </c>
      <c r="BK43" s="1">
        <v>32.223519000000003</v>
      </c>
      <c r="BL43" s="1">
        <v>32.586579</v>
      </c>
      <c r="BM43" s="1">
        <v>30.737791999999999</v>
      </c>
      <c r="BN43" s="1">
        <v>31.65306</v>
      </c>
      <c r="BO43" s="1">
        <v>31.467341999999999</v>
      </c>
      <c r="BP43" s="1">
        <v>32.686920000000001</v>
      </c>
      <c r="BQ43" s="1">
        <v>30.962712</v>
      </c>
      <c r="BR43" s="1">
        <v>30.864606999999999</v>
      </c>
      <c r="BS43" s="1">
        <v>32.875559000000003</v>
      </c>
      <c r="BT43" s="1">
        <v>32.514895000000003</v>
      </c>
      <c r="BU43" s="1">
        <v>32.545067000000003</v>
      </c>
      <c r="BV43" s="1">
        <v>30.538906999999998</v>
      </c>
      <c r="BW43" s="1">
        <v>30.037773000000001</v>
      </c>
      <c r="BX43" s="1">
        <v>31.358663</v>
      </c>
      <c r="BY43" s="1">
        <v>29.628018999999998</v>
      </c>
      <c r="BZ43" s="1">
        <v>29.680375000000002</v>
      </c>
      <c r="CA43" s="1">
        <v>30.368783000000001</v>
      </c>
      <c r="CB43" s="1">
        <v>29.627986</v>
      </c>
      <c r="CC43" s="1">
        <v>29.683485999999998</v>
      </c>
      <c r="CD43" s="1">
        <v>29.578551000000001</v>
      </c>
      <c r="CE43" s="1">
        <v>30.875371999999999</v>
      </c>
      <c r="CF43" s="1">
        <v>33.061520000000002</v>
      </c>
      <c r="CG43" s="1">
        <v>33.161698000000001</v>
      </c>
      <c r="CH43" s="1">
        <v>32.585416000000002</v>
      </c>
      <c r="CI43" s="1">
        <v>32.322417999999999</v>
      </c>
      <c r="CJ43" s="1">
        <v>33.161751000000002</v>
      </c>
      <c r="CK43" s="1">
        <v>33.161723000000002</v>
      </c>
      <c r="CL43" s="1">
        <v>33.161738</v>
      </c>
      <c r="CM43" s="1">
        <v>33.161738</v>
      </c>
      <c r="CN43" s="1">
        <v>30.679846000000001</v>
      </c>
      <c r="CO43" s="1">
        <v>31.080507000000001</v>
      </c>
      <c r="CP43" s="1">
        <v>33.155270999999999</v>
      </c>
      <c r="CQ43" s="1">
        <v>33.205244999999998</v>
      </c>
      <c r="CR43" s="1">
        <v>30.522731</v>
      </c>
      <c r="CS43" s="1">
        <v>32.482053000000001</v>
      </c>
      <c r="CT43" s="1">
        <v>30.916350999999999</v>
      </c>
      <c r="CU43" s="1">
        <v>32.397944000000003</v>
      </c>
      <c r="CV43" s="1">
        <v>30.715579000000002</v>
      </c>
      <c r="CW43" s="1">
        <v>30.696161</v>
      </c>
      <c r="CX43" s="1">
        <v>30.943749</v>
      </c>
      <c r="CY43" s="1">
        <v>33.037793999999998</v>
      </c>
      <c r="CZ43" s="1">
        <v>33.287216999999998</v>
      </c>
      <c r="DA43" s="1">
        <v>29.695181000000002</v>
      </c>
      <c r="DB43" s="1">
        <v>27.468056000000001</v>
      </c>
      <c r="DC43" s="1">
        <v>27.400939000000001</v>
      </c>
      <c r="DD43" s="1">
        <v>31.308070000000001</v>
      </c>
      <c r="DE43" s="1">
        <v>30.156718999999999</v>
      </c>
      <c r="DF43" s="1">
        <v>30.413231</v>
      </c>
      <c r="DG43" s="1">
        <v>33.434325000000001</v>
      </c>
      <c r="DH43" s="1">
        <v>33.434387000000001</v>
      </c>
      <c r="DI43" s="1">
        <v>32.509022000000002</v>
      </c>
      <c r="DJ43" s="1">
        <v>32.579867999999998</v>
      </c>
      <c r="DK43" s="1">
        <v>32.032719</v>
      </c>
      <c r="DL43" s="1">
        <v>30.453894999999999</v>
      </c>
      <c r="DM43" s="1">
        <v>34.661223999999997</v>
      </c>
      <c r="DN43" s="1">
        <v>30.962712</v>
      </c>
      <c r="DO43" s="1">
        <v>30.902048000000001</v>
      </c>
      <c r="DP43" s="1">
        <v>28.862919999999999</v>
      </c>
      <c r="DQ43" s="1">
        <v>28.918382000000001</v>
      </c>
      <c r="DR43" s="1">
        <v>29.788459</v>
      </c>
      <c r="DS43" s="1">
        <v>29.52871</v>
      </c>
      <c r="DT43" s="1">
        <v>28.726274</v>
      </c>
      <c r="DU43" s="1">
        <v>28.551886</v>
      </c>
      <c r="DV43" s="1">
        <v>30.54374</v>
      </c>
      <c r="DW43" s="1">
        <v>30.560082000000001</v>
      </c>
      <c r="DX43" s="1">
        <v>30.566811000000001</v>
      </c>
      <c r="DY43" s="1">
        <v>29.607151999999999</v>
      </c>
      <c r="DZ43" s="1">
        <v>33.951345000000003</v>
      </c>
      <c r="EA43" s="1">
        <v>34.781855</v>
      </c>
      <c r="EB43" s="1">
        <v>29.160229999999999</v>
      </c>
      <c r="EC43" s="1">
        <v>29.912236</v>
      </c>
      <c r="ED43" s="1">
        <v>32.223519000000003</v>
      </c>
      <c r="EE43" s="1">
        <v>32.207192999999997</v>
      </c>
      <c r="EF43" s="1">
        <v>32.206367999999998</v>
      </c>
      <c r="EG43" s="1">
        <v>31.769971000000002</v>
      </c>
      <c r="EH43" s="1">
        <v>33.112242999999999</v>
      </c>
      <c r="EI43" s="1">
        <v>31.507266999999999</v>
      </c>
      <c r="EJ43" s="1">
        <v>30.395053000000001</v>
      </c>
      <c r="EK43" s="1">
        <v>32.686920000000001</v>
      </c>
      <c r="EL43" s="1">
        <v>32.686920000000001</v>
      </c>
      <c r="EM43" s="1">
        <v>33.116667999999997</v>
      </c>
      <c r="EN43" s="1">
        <v>29.190484000000001</v>
      </c>
      <c r="EO43" s="1">
        <v>32.322417999999999</v>
      </c>
      <c r="EP43" s="1">
        <v>29.813936000000002</v>
      </c>
      <c r="EQ43" s="1">
        <v>32.205219999999997</v>
      </c>
      <c r="ER43" s="1">
        <v>30.959091000000001</v>
      </c>
      <c r="ES43" s="1">
        <v>31.783743999999999</v>
      </c>
      <c r="ET43" s="1">
        <v>28.221257999999999</v>
      </c>
      <c r="EU43" s="1">
        <v>31.120588999999999</v>
      </c>
      <c r="EV43" s="1">
        <v>30.047602999999999</v>
      </c>
      <c r="EW43" s="1">
        <v>32.545006000000001</v>
      </c>
      <c r="EX43" s="1">
        <v>32.62782</v>
      </c>
      <c r="EY43" s="1">
        <v>32.552883000000001</v>
      </c>
      <c r="EZ43" s="1">
        <v>31.120612999999999</v>
      </c>
      <c r="FA43" s="1">
        <v>31.015483</v>
      </c>
      <c r="FB43" s="1">
        <v>31.120612000000001</v>
      </c>
      <c r="FC43" s="1">
        <v>36.959524999999999</v>
      </c>
      <c r="FD43" s="1">
        <v>36.959524999999999</v>
      </c>
      <c r="FE43" s="1">
        <v>34.045893999999997</v>
      </c>
      <c r="FF43" s="1">
        <v>33.998626999999999</v>
      </c>
      <c r="FG43" s="1">
        <v>34.045920000000002</v>
      </c>
      <c r="FH43" s="1">
        <v>34.045893999999997</v>
      </c>
      <c r="FI43" s="1">
        <v>29.880057999999998</v>
      </c>
      <c r="FJ43" s="1">
        <v>33.633816000000003</v>
      </c>
      <c r="FK43" s="1">
        <v>33.627287000000003</v>
      </c>
      <c r="FL43" s="1">
        <v>31.392095000000001</v>
      </c>
      <c r="FM43" s="1">
        <v>32.987839000000001</v>
      </c>
      <c r="FN43" s="1">
        <v>32.058033999999999</v>
      </c>
      <c r="FO43" s="1">
        <v>31.213073000000001</v>
      </c>
      <c r="FP43" s="1">
        <v>31.213090999999999</v>
      </c>
      <c r="FQ43" s="1">
        <v>29.730529000000001</v>
      </c>
      <c r="FR43" s="1">
        <v>28.653545999999999</v>
      </c>
      <c r="FS43" s="1">
        <v>27.431863</v>
      </c>
      <c r="FT43" s="1">
        <v>27.543299999999999</v>
      </c>
      <c r="FU43" s="1">
        <v>31.198208999999999</v>
      </c>
      <c r="FV43" s="1">
        <v>34.580392000000003</v>
      </c>
    </row>
    <row r="44" spans="2:178" x14ac:dyDescent="0.2">
      <c r="B44" s="2">
        <v>43151.854166666766</v>
      </c>
      <c r="C44" s="1">
        <v>26.027725</v>
      </c>
      <c r="D44" s="1">
        <v>26.084592000000001</v>
      </c>
      <c r="E44" s="1">
        <v>26.061834999999999</v>
      </c>
      <c r="F44" s="1">
        <v>26.027698000000001</v>
      </c>
      <c r="G44" s="1">
        <v>27.311686999999999</v>
      </c>
      <c r="H44" s="1">
        <v>28.628741999999999</v>
      </c>
      <c r="I44" s="1">
        <v>28.900555000000001</v>
      </c>
      <c r="J44" s="1">
        <v>28.787572999999998</v>
      </c>
      <c r="K44" s="1">
        <v>27.096070999999998</v>
      </c>
      <c r="L44" s="1">
        <v>26.555409999999998</v>
      </c>
      <c r="M44" s="1">
        <v>28.855415000000001</v>
      </c>
      <c r="N44" s="1">
        <v>28.353947999999999</v>
      </c>
      <c r="O44" s="1">
        <v>29.037897999999998</v>
      </c>
      <c r="P44" s="1">
        <v>27.490993</v>
      </c>
      <c r="Q44" s="1">
        <v>25.877329</v>
      </c>
      <c r="R44" s="1">
        <v>25.932831</v>
      </c>
      <c r="S44" s="1">
        <v>27.694572000000001</v>
      </c>
      <c r="T44" s="1">
        <v>27.440441</v>
      </c>
      <c r="U44" s="1">
        <v>26.778841</v>
      </c>
      <c r="V44" s="1">
        <v>26.792318999999999</v>
      </c>
      <c r="W44" s="1">
        <v>29.597303</v>
      </c>
      <c r="X44" s="1">
        <v>25.764277</v>
      </c>
      <c r="Y44" s="1">
        <v>27.229165999999999</v>
      </c>
      <c r="Z44" s="1">
        <v>27.536044</v>
      </c>
      <c r="AA44" s="1">
        <v>25.178636999999998</v>
      </c>
      <c r="AB44" s="1">
        <v>27.698463</v>
      </c>
      <c r="AC44" s="1">
        <v>27.821382</v>
      </c>
      <c r="AD44" s="1">
        <v>25.297559</v>
      </c>
      <c r="AE44" s="1">
        <v>29.237238000000001</v>
      </c>
      <c r="AF44" s="1">
        <v>27.756813000000001</v>
      </c>
      <c r="AG44" s="1">
        <v>26.040966000000001</v>
      </c>
      <c r="AH44" s="1">
        <v>28.755181</v>
      </c>
      <c r="AI44" s="1">
        <v>25.164307999999998</v>
      </c>
      <c r="AJ44" s="1">
        <v>23.736272</v>
      </c>
      <c r="AK44" s="1">
        <v>27.978954000000002</v>
      </c>
      <c r="AL44" s="1">
        <v>27.339531000000001</v>
      </c>
      <c r="AM44" s="1">
        <v>28.083006999999998</v>
      </c>
      <c r="AN44" s="1">
        <v>27.570986000000001</v>
      </c>
      <c r="AO44" s="1">
        <v>26.021735</v>
      </c>
      <c r="AP44" s="1">
        <v>28.809822</v>
      </c>
      <c r="AQ44" s="1">
        <v>27.200115</v>
      </c>
      <c r="AR44" s="1">
        <v>27.033128999999999</v>
      </c>
      <c r="AS44" s="1">
        <v>27.198602999999999</v>
      </c>
      <c r="AT44" s="1">
        <v>27.340841999999999</v>
      </c>
      <c r="AU44" s="1">
        <v>27.198471000000001</v>
      </c>
      <c r="AV44" s="1">
        <v>27.198626999999998</v>
      </c>
      <c r="AW44" s="1">
        <v>28.982012999999998</v>
      </c>
      <c r="AX44" s="1">
        <v>28.926475</v>
      </c>
      <c r="AY44" s="1">
        <v>28.98179</v>
      </c>
      <c r="AZ44" s="1">
        <v>28.981862</v>
      </c>
      <c r="BA44" s="1">
        <v>25.021000000000001</v>
      </c>
      <c r="BB44" s="1">
        <v>27.949839999999998</v>
      </c>
      <c r="BC44" s="1">
        <v>27.943387999999999</v>
      </c>
      <c r="BD44" s="1">
        <v>28.721744999999999</v>
      </c>
      <c r="BE44" s="1">
        <v>25.270617999999999</v>
      </c>
      <c r="BF44" s="1">
        <v>25.270617999999999</v>
      </c>
      <c r="BG44" s="1">
        <v>27.416208000000001</v>
      </c>
      <c r="BH44" s="1">
        <v>26.362299</v>
      </c>
      <c r="BI44" s="1">
        <v>28.782875000000001</v>
      </c>
      <c r="BJ44" s="1">
        <v>27.067948999999999</v>
      </c>
      <c r="BK44" s="1">
        <v>28.054552000000001</v>
      </c>
      <c r="BL44" s="1">
        <v>28.744489999999999</v>
      </c>
      <c r="BM44" s="1">
        <v>27.142731000000001</v>
      </c>
      <c r="BN44" s="1">
        <v>27.873290999999998</v>
      </c>
      <c r="BO44" s="1">
        <v>27.719453999999999</v>
      </c>
      <c r="BP44" s="1">
        <v>28.782875000000001</v>
      </c>
      <c r="BQ44" s="1">
        <v>27.340841999999999</v>
      </c>
      <c r="BR44" s="1">
        <v>27.254525999999998</v>
      </c>
      <c r="BS44" s="1">
        <v>28.927648999999999</v>
      </c>
      <c r="BT44" s="1">
        <v>28.634163999999998</v>
      </c>
      <c r="BU44" s="1">
        <v>28.659867999999999</v>
      </c>
      <c r="BV44" s="1">
        <v>26.924592000000001</v>
      </c>
      <c r="BW44" s="1">
        <v>26.445305999999999</v>
      </c>
      <c r="BX44" s="1">
        <v>27.665800000000001</v>
      </c>
      <c r="BY44" s="1">
        <v>26.136977000000002</v>
      </c>
      <c r="BZ44" s="1">
        <v>26.134995</v>
      </c>
      <c r="CA44" s="1">
        <v>26.799793999999999</v>
      </c>
      <c r="CB44" s="1">
        <v>26.139693000000001</v>
      </c>
      <c r="CC44" s="1">
        <v>26.208431000000001</v>
      </c>
      <c r="CD44" s="1">
        <v>26.115372000000001</v>
      </c>
      <c r="CE44" s="1">
        <v>27.227281000000001</v>
      </c>
      <c r="CF44" s="1">
        <v>29.147089000000001</v>
      </c>
      <c r="CG44" s="1">
        <v>29.231921</v>
      </c>
      <c r="CH44" s="1">
        <v>28.743559000000001</v>
      </c>
      <c r="CI44" s="1">
        <v>28.517278999999998</v>
      </c>
      <c r="CJ44" s="1">
        <v>29.231967999999998</v>
      </c>
      <c r="CK44" s="1">
        <v>29.231943000000001</v>
      </c>
      <c r="CL44" s="1">
        <v>29.231957000000001</v>
      </c>
      <c r="CM44" s="1">
        <v>29.231957000000001</v>
      </c>
      <c r="CN44" s="1">
        <v>27.049795</v>
      </c>
      <c r="CO44" s="1">
        <v>27.443657000000002</v>
      </c>
      <c r="CP44" s="1">
        <v>29.222199</v>
      </c>
      <c r="CQ44" s="1">
        <v>29.262922</v>
      </c>
      <c r="CR44" s="1">
        <v>27.000827000000001</v>
      </c>
      <c r="CS44" s="1">
        <v>28.617432000000001</v>
      </c>
      <c r="CT44" s="1">
        <v>27.220986</v>
      </c>
      <c r="CU44" s="1">
        <v>28.540545000000002</v>
      </c>
      <c r="CV44" s="1">
        <v>27.141573000000001</v>
      </c>
      <c r="CW44" s="1">
        <v>27.124490999999999</v>
      </c>
      <c r="CX44" s="1">
        <v>27.292393000000001</v>
      </c>
      <c r="CY44" s="1">
        <v>29.134432</v>
      </c>
      <c r="CZ44" s="1">
        <v>29.350576</v>
      </c>
      <c r="DA44" s="1">
        <v>26.172588000000001</v>
      </c>
      <c r="DB44" s="1">
        <v>24.228121000000002</v>
      </c>
      <c r="DC44" s="1">
        <v>24.205266000000002</v>
      </c>
      <c r="DD44" s="1">
        <v>27.632116</v>
      </c>
      <c r="DE44" s="1">
        <v>26.621359000000002</v>
      </c>
      <c r="DF44" s="1">
        <v>26.86656</v>
      </c>
      <c r="DG44" s="1">
        <v>29.505327999999999</v>
      </c>
      <c r="DH44" s="1">
        <v>29.505382000000001</v>
      </c>
      <c r="DI44" s="1">
        <v>28.677676999999999</v>
      </c>
      <c r="DJ44" s="1">
        <v>28.739107000000001</v>
      </c>
      <c r="DK44" s="1">
        <v>28.182448999999998</v>
      </c>
      <c r="DL44" s="1">
        <v>26.890893999999999</v>
      </c>
      <c r="DM44" s="1">
        <v>30.506888</v>
      </c>
      <c r="DN44" s="1">
        <v>27.340841999999999</v>
      </c>
      <c r="DO44" s="1">
        <v>27.284793000000001</v>
      </c>
      <c r="DP44" s="1">
        <v>25.444002000000001</v>
      </c>
      <c r="DQ44" s="1">
        <v>25.493348999999998</v>
      </c>
      <c r="DR44" s="1">
        <v>26.289909999999999</v>
      </c>
      <c r="DS44" s="1">
        <v>26.003854</v>
      </c>
      <c r="DT44" s="1">
        <v>25.308620999999999</v>
      </c>
      <c r="DU44" s="1">
        <v>25.153314999999999</v>
      </c>
      <c r="DV44" s="1">
        <v>26.880372999999999</v>
      </c>
      <c r="DW44" s="1">
        <v>26.916658999999999</v>
      </c>
      <c r="DX44" s="1">
        <v>26.931674000000001</v>
      </c>
      <c r="DY44" s="1">
        <v>26.071566000000001</v>
      </c>
      <c r="DZ44" s="1">
        <v>29.882974999999998</v>
      </c>
      <c r="EA44" s="1">
        <v>30.585467999999999</v>
      </c>
      <c r="EB44" s="1">
        <v>25.795238999999999</v>
      </c>
      <c r="EC44" s="1">
        <v>26.402581999999999</v>
      </c>
      <c r="ED44" s="1">
        <v>28.054552000000001</v>
      </c>
      <c r="EE44" s="1">
        <v>28.409026999999998</v>
      </c>
      <c r="EF44" s="1">
        <v>28.408553999999999</v>
      </c>
      <c r="EG44" s="1">
        <v>28.028464</v>
      </c>
      <c r="EH44" s="1">
        <v>29.183937</v>
      </c>
      <c r="EI44" s="1">
        <v>27.757947999999999</v>
      </c>
      <c r="EJ44" s="1">
        <v>26.758588</v>
      </c>
      <c r="EK44" s="1">
        <v>28.782875000000001</v>
      </c>
      <c r="EL44" s="1">
        <v>28.782875000000001</v>
      </c>
      <c r="EM44" s="1">
        <v>29.225366999999999</v>
      </c>
      <c r="EN44" s="1">
        <v>25.756803999999999</v>
      </c>
      <c r="EO44" s="1">
        <v>28.517278999999998</v>
      </c>
      <c r="EP44" s="1">
        <v>26.349360999999998</v>
      </c>
      <c r="EQ44" s="1">
        <v>28.408076999999999</v>
      </c>
      <c r="ER44" s="1">
        <v>27.35473</v>
      </c>
      <c r="ES44" s="1">
        <v>28.056315000000001</v>
      </c>
      <c r="ET44" s="1">
        <v>24.869744000000001</v>
      </c>
      <c r="EU44" s="1">
        <v>27.473027999999999</v>
      </c>
      <c r="EV44" s="1">
        <v>26.487144000000001</v>
      </c>
      <c r="EW44" s="1">
        <v>28.740513</v>
      </c>
      <c r="EX44" s="1">
        <v>28.801296000000001</v>
      </c>
      <c r="EY44" s="1">
        <v>28.732637</v>
      </c>
      <c r="EZ44" s="1">
        <v>27.473049</v>
      </c>
      <c r="FA44" s="1">
        <v>27.380357</v>
      </c>
      <c r="FB44" s="1">
        <v>27.473047999999999</v>
      </c>
      <c r="FC44" s="1">
        <v>32.423316999999997</v>
      </c>
      <c r="FD44" s="1">
        <v>32.423316999999997</v>
      </c>
      <c r="FE44" s="1">
        <v>29.966436000000002</v>
      </c>
      <c r="FF44" s="1">
        <v>29.923928</v>
      </c>
      <c r="FG44" s="1">
        <v>29.966460000000001</v>
      </c>
      <c r="FH44" s="1">
        <v>29.966436000000002</v>
      </c>
      <c r="FI44" s="1">
        <v>26.128336000000001</v>
      </c>
      <c r="FJ44" s="1">
        <v>29.688998000000002</v>
      </c>
      <c r="FK44" s="1">
        <v>29.678132000000002</v>
      </c>
      <c r="FL44" s="1">
        <v>27.510408000000002</v>
      </c>
      <c r="FM44" s="1">
        <v>29.094832</v>
      </c>
      <c r="FN44" s="1">
        <v>28.242215000000002</v>
      </c>
      <c r="FO44" s="1">
        <v>27.549303999999999</v>
      </c>
      <c r="FP44" s="1">
        <v>27.549320000000002</v>
      </c>
      <c r="FQ44" s="1">
        <v>26.136302000000001</v>
      </c>
      <c r="FR44" s="1">
        <v>25.284558000000001</v>
      </c>
      <c r="FS44" s="1">
        <v>24.174648000000001</v>
      </c>
      <c r="FT44" s="1">
        <v>24.272897</v>
      </c>
      <c r="FU44" s="1">
        <v>27.532461000000001</v>
      </c>
      <c r="FV44" s="1">
        <v>30.43591</v>
      </c>
    </row>
    <row r="45" spans="2:178" x14ac:dyDescent="0.2">
      <c r="B45" s="2">
        <v>43151.875000000102</v>
      </c>
      <c r="C45" s="1">
        <v>26.341331</v>
      </c>
      <c r="D45" s="1">
        <v>26.396051</v>
      </c>
      <c r="E45" s="1">
        <v>26.374153</v>
      </c>
      <c r="F45" s="1">
        <v>26.341304000000001</v>
      </c>
      <c r="G45" s="1">
        <v>27.312477000000001</v>
      </c>
      <c r="H45" s="1">
        <v>28.597256999999999</v>
      </c>
      <c r="I45" s="1">
        <v>28.875627999999999</v>
      </c>
      <c r="J45" s="1">
        <v>28.763552000000001</v>
      </c>
      <c r="K45" s="1">
        <v>27.09629</v>
      </c>
      <c r="L45" s="1">
        <v>26.783014000000001</v>
      </c>
      <c r="M45" s="1">
        <v>28.787116999999999</v>
      </c>
      <c r="N45" s="1">
        <v>28.252497000000002</v>
      </c>
      <c r="O45" s="1">
        <v>29.020558000000001</v>
      </c>
      <c r="P45" s="1">
        <v>27.413836</v>
      </c>
      <c r="Q45" s="1">
        <v>25.946473000000001</v>
      </c>
      <c r="R45" s="1">
        <v>26.001359000000001</v>
      </c>
      <c r="S45" s="1">
        <v>27.668634999999998</v>
      </c>
      <c r="T45" s="1">
        <v>27.436557000000001</v>
      </c>
      <c r="U45" s="1">
        <v>26.778863999999999</v>
      </c>
      <c r="V45" s="1">
        <v>26.795594000000001</v>
      </c>
      <c r="W45" s="1">
        <v>29.571231000000001</v>
      </c>
      <c r="X45" s="1">
        <v>25.752420999999998</v>
      </c>
      <c r="Y45" s="1">
        <v>27.218893000000001</v>
      </c>
      <c r="Z45" s="1">
        <v>27.531051999999999</v>
      </c>
      <c r="AA45" s="1">
        <v>25.231897</v>
      </c>
      <c r="AB45" s="1">
        <v>27.663644000000001</v>
      </c>
      <c r="AC45" s="1">
        <v>27.786735</v>
      </c>
      <c r="AD45" s="1">
        <v>25.340769000000002</v>
      </c>
      <c r="AE45" s="1">
        <v>29.218416999999999</v>
      </c>
      <c r="AF45" s="1">
        <v>27.731434</v>
      </c>
      <c r="AG45" s="1">
        <v>26.021336000000002</v>
      </c>
      <c r="AH45" s="1">
        <v>28.736138</v>
      </c>
      <c r="AI45" s="1">
        <v>25.206562000000002</v>
      </c>
      <c r="AJ45" s="1">
        <v>23.797497</v>
      </c>
      <c r="AK45" s="1">
        <v>27.948634999999999</v>
      </c>
      <c r="AL45" s="1">
        <v>27.309025999999999</v>
      </c>
      <c r="AM45" s="1">
        <v>28.051689</v>
      </c>
      <c r="AN45" s="1">
        <v>27.566282999999999</v>
      </c>
      <c r="AO45" s="1">
        <v>26.034837</v>
      </c>
      <c r="AP45" s="1">
        <v>28.769786</v>
      </c>
      <c r="AQ45" s="1">
        <v>27.195229999999999</v>
      </c>
      <c r="AR45" s="1">
        <v>27.032829</v>
      </c>
      <c r="AS45" s="1">
        <v>27.194016999999999</v>
      </c>
      <c r="AT45" s="1">
        <v>27.333689</v>
      </c>
      <c r="AU45" s="1">
        <v>27.193901</v>
      </c>
      <c r="AV45" s="1">
        <v>27.194042</v>
      </c>
      <c r="AW45" s="1">
        <v>28.952271</v>
      </c>
      <c r="AX45" s="1">
        <v>28.898872999999998</v>
      </c>
      <c r="AY45" s="1">
        <v>28.952048000000001</v>
      </c>
      <c r="AZ45" s="1">
        <v>28.952120000000001</v>
      </c>
      <c r="BA45" s="1">
        <v>25.036919999999999</v>
      </c>
      <c r="BB45" s="1">
        <v>27.937011999999999</v>
      </c>
      <c r="BC45" s="1">
        <v>27.930254999999999</v>
      </c>
      <c r="BD45" s="1">
        <v>28.651221</v>
      </c>
      <c r="BE45" s="1">
        <v>25.313120999999999</v>
      </c>
      <c r="BF45" s="1">
        <v>25.313120999999999</v>
      </c>
      <c r="BG45" s="1">
        <v>27.393768000000001</v>
      </c>
      <c r="BH45" s="1">
        <v>26.369902</v>
      </c>
      <c r="BI45" s="1">
        <v>28.743366999999999</v>
      </c>
      <c r="BJ45" s="1">
        <v>27.055247999999999</v>
      </c>
      <c r="BK45" s="1">
        <v>28.297122999999999</v>
      </c>
      <c r="BL45" s="1">
        <v>28.724207</v>
      </c>
      <c r="BM45" s="1">
        <v>27.132591000000001</v>
      </c>
      <c r="BN45" s="1">
        <v>27.791934000000001</v>
      </c>
      <c r="BO45" s="1">
        <v>27.639721000000002</v>
      </c>
      <c r="BP45" s="1">
        <v>28.743366999999999</v>
      </c>
      <c r="BQ45" s="1">
        <v>27.333689</v>
      </c>
      <c r="BR45" s="1">
        <v>27.247366</v>
      </c>
      <c r="BS45" s="1">
        <v>28.863378999999998</v>
      </c>
      <c r="BT45" s="1">
        <v>28.597581000000002</v>
      </c>
      <c r="BU45" s="1">
        <v>28.622672000000001</v>
      </c>
      <c r="BV45" s="1">
        <v>26.937394999999999</v>
      </c>
      <c r="BW45" s="1">
        <v>26.450972</v>
      </c>
      <c r="BX45" s="1">
        <v>27.663993000000001</v>
      </c>
      <c r="BY45" s="1">
        <v>26.125336000000001</v>
      </c>
      <c r="BZ45" s="1">
        <v>26.177904000000002</v>
      </c>
      <c r="CA45" s="1">
        <v>26.81597</v>
      </c>
      <c r="CB45" s="1">
        <v>26.128001000000001</v>
      </c>
      <c r="CC45" s="1">
        <v>26.191403000000001</v>
      </c>
      <c r="CD45" s="1">
        <v>26.096516999999999</v>
      </c>
      <c r="CE45" s="1">
        <v>27.212316999999999</v>
      </c>
      <c r="CF45" s="1">
        <v>29.128292999999999</v>
      </c>
      <c r="CG45" s="1">
        <v>29.213149999999999</v>
      </c>
      <c r="CH45" s="1">
        <v>28.723462000000001</v>
      </c>
      <c r="CI45" s="1">
        <v>28.501719000000001</v>
      </c>
      <c r="CJ45" s="1">
        <v>29.213197000000001</v>
      </c>
      <c r="CK45" s="1">
        <v>29.213172</v>
      </c>
      <c r="CL45" s="1">
        <v>29.213184999999999</v>
      </c>
      <c r="CM45" s="1">
        <v>29.213184999999999</v>
      </c>
      <c r="CN45" s="1">
        <v>27.037313000000001</v>
      </c>
      <c r="CO45" s="1">
        <v>27.440207999999998</v>
      </c>
      <c r="CP45" s="1">
        <v>29.129221000000001</v>
      </c>
      <c r="CQ45" s="1">
        <v>29.167712999999999</v>
      </c>
      <c r="CR45" s="1">
        <v>27.000779999999999</v>
      </c>
      <c r="CS45" s="1">
        <v>28.588262</v>
      </c>
      <c r="CT45" s="1">
        <v>27.210128999999998</v>
      </c>
      <c r="CU45" s="1">
        <v>28.513165999999998</v>
      </c>
      <c r="CV45" s="1">
        <v>27.136903</v>
      </c>
      <c r="CW45" s="1">
        <v>27.119790999999999</v>
      </c>
      <c r="CX45" s="1">
        <v>27.29646</v>
      </c>
      <c r="CY45" s="1">
        <v>29.103788999999999</v>
      </c>
      <c r="CZ45" s="1">
        <v>29.313993</v>
      </c>
      <c r="DA45" s="1">
        <v>26.115228999999999</v>
      </c>
      <c r="DB45" s="1">
        <v>24.259374000000001</v>
      </c>
      <c r="DC45" s="1">
        <v>24.229028</v>
      </c>
      <c r="DD45" s="1">
        <v>27.621058999999999</v>
      </c>
      <c r="DE45" s="1">
        <v>26.621210000000001</v>
      </c>
      <c r="DF45" s="1">
        <v>26.689575000000001</v>
      </c>
      <c r="DG45" s="1">
        <v>29.529633</v>
      </c>
      <c r="DH45" s="1">
        <v>29.529688</v>
      </c>
      <c r="DI45" s="1">
        <v>28.659732000000002</v>
      </c>
      <c r="DJ45" s="1">
        <v>28.719881999999998</v>
      </c>
      <c r="DK45" s="1">
        <v>28.118770999999999</v>
      </c>
      <c r="DL45" s="1">
        <v>26.902073999999999</v>
      </c>
      <c r="DM45" s="1">
        <v>30.441192999999998</v>
      </c>
      <c r="DN45" s="1">
        <v>27.333689</v>
      </c>
      <c r="DO45" s="1">
        <v>27.275669000000001</v>
      </c>
      <c r="DP45" s="1">
        <v>25.486968000000001</v>
      </c>
      <c r="DQ45" s="1">
        <v>25.535622</v>
      </c>
      <c r="DR45" s="1">
        <v>26.298840999999999</v>
      </c>
      <c r="DS45" s="1">
        <v>26.137308999999998</v>
      </c>
      <c r="DT45" s="1">
        <v>25.375689000000001</v>
      </c>
      <c r="DU45" s="1">
        <v>25.215909</v>
      </c>
      <c r="DV45" s="1">
        <v>26.951536999999998</v>
      </c>
      <c r="DW45" s="1">
        <v>26.958041999999999</v>
      </c>
      <c r="DX45" s="1">
        <v>26.960692000000002</v>
      </c>
      <c r="DY45" s="1">
        <v>26.116315</v>
      </c>
      <c r="DZ45" s="1">
        <v>29.827514000000001</v>
      </c>
      <c r="EA45" s="1">
        <v>30.531509</v>
      </c>
      <c r="EB45" s="1">
        <v>25.792531</v>
      </c>
      <c r="EC45" s="1">
        <v>26.412248000000002</v>
      </c>
      <c r="ED45" s="1">
        <v>28.297122999999999</v>
      </c>
      <c r="EE45" s="1">
        <v>28.399857999999998</v>
      </c>
      <c r="EF45" s="1">
        <v>28.399172</v>
      </c>
      <c r="EG45" s="1">
        <v>27.775732000000001</v>
      </c>
      <c r="EH45" s="1">
        <v>29.111863</v>
      </c>
      <c r="EI45" s="1">
        <v>27.677638000000002</v>
      </c>
      <c r="EJ45" s="1">
        <v>26.761582000000001</v>
      </c>
      <c r="EK45" s="1">
        <v>28.743366999999999</v>
      </c>
      <c r="EL45" s="1">
        <v>28.743366999999999</v>
      </c>
      <c r="EM45" s="1">
        <v>29.221070000000001</v>
      </c>
      <c r="EN45" s="1">
        <v>25.744958</v>
      </c>
      <c r="EO45" s="1">
        <v>28.501719000000001</v>
      </c>
      <c r="EP45" s="1">
        <v>26.213570000000001</v>
      </c>
      <c r="EQ45" s="1">
        <v>28.398349</v>
      </c>
      <c r="ER45" s="1">
        <v>27.355243000000002</v>
      </c>
      <c r="ES45" s="1">
        <v>28.036133</v>
      </c>
      <c r="ET45" s="1">
        <v>24.922993999999999</v>
      </c>
      <c r="EU45" s="1">
        <v>27.46827</v>
      </c>
      <c r="EV45" s="1">
        <v>26.433755999999999</v>
      </c>
      <c r="EW45" s="1">
        <v>28.720120000000001</v>
      </c>
      <c r="EX45" s="1">
        <v>28.783643000000001</v>
      </c>
      <c r="EY45" s="1">
        <v>28.713968999999999</v>
      </c>
      <c r="EZ45" s="1">
        <v>27.468291000000001</v>
      </c>
      <c r="FA45" s="1">
        <v>27.375437999999999</v>
      </c>
      <c r="FB45" s="1">
        <v>27.468288999999999</v>
      </c>
      <c r="FC45" s="1">
        <v>32.285558000000002</v>
      </c>
      <c r="FD45" s="1">
        <v>32.285558000000002</v>
      </c>
      <c r="FE45" s="1">
        <v>29.907540000000001</v>
      </c>
      <c r="FF45" s="1">
        <v>29.864505000000001</v>
      </c>
      <c r="FG45" s="1">
        <v>29.907563</v>
      </c>
      <c r="FH45" s="1">
        <v>29.907540000000001</v>
      </c>
      <c r="FI45" s="1">
        <v>26.384072</v>
      </c>
      <c r="FJ45" s="1">
        <v>29.659355000000001</v>
      </c>
      <c r="FK45" s="1">
        <v>29.651962999999999</v>
      </c>
      <c r="FL45" s="1">
        <v>27.663084000000001</v>
      </c>
      <c r="FM45" s="1">
        <v>29.074726999999999</v>
      </c>
      <c r="FN45" s="1">
        <v>28.219835</v>
      </c>
      <c r="FO45" s="1">
        <v>27.544362</v>
      </c>
      <c r="FP45" s="1">
        <v>27.544377999999998</v>
      </c>
      <c r="FQ45" s="1">
        <v>26.23762</v>
      </c>
      <c r="FR45" s="1">
        <v>25.299202999999999</v>
      </c>
      <c r="FS45" s="1">
        <v>24.225915000000001</v>
      </c>
      <c r="FT45" s="1">
        <v>24.323872000000001</v>
      </c>
      <c r="FU45" s="1">
        <v>27.528199999999998</v>
      </c>
      <c r="FV45" s="1">
        <v>30.370965999999999</v>
      </c>
    </row>
    <row r="46" spans="2:178" x14ac:dyDescent="0.2">
      <c r="B46" s="2">
        <v>43151.895833333438</v>
      </c>
      <c r="C46" s="1">
        <v>26.248294000000001</v>
      </c>
      <c r="D46" s="1">
        <v>26.300671000000001</v>
      </c>
      <c r="E46" s="1">
        <v>26.279710000000001</v>
      </c>
      <c r="F46" s="1">
        <v>26.248266999999998</v>
      </c>
      <c r="G46" s="1">
        <v>27.301062000000002</v>
      </c>
      <c r="H46" s="1">
        <v>28.616394</v>
      </c>
      <c r="I46" s="1">
        <v>28.900818000000001</v>
      </c>
      <c r="J46" s="1">
        <v>28.787497999999999</v>
      </c>
      <c r="K46" s="1">
        <v>27.119629</v>
      </c>
      <c r="L46" s="1">
        <v>26.673048999999999</v>
      </c>
      <c r="M46" s="1">
        <v>28.742923000000001</v>
      </c>
      <c r="N46" s="1">
        <v>28.175689999999999</v>
      </c>
      <c r="O46" s="1">
        <v>29.070471999999999</v>
      </c>
      <c r="P46" s="1">
        <v>27.183029000000001</v>
      </c>
      <c r="Q46" s="1">
        <v>25.973441000000001</v>
      </c>
      <c r="R46" s="1">
        <v>26.026246</v>
      </c>
      <c r="S46" s="1">
        <v>27.616237999999999</v>
      </c>
      <c r="T46" s="1">
        <v>27.422153999999999</v>
      </c>
      <c r="U46" s="1">
        <v>26.757080999999999</v>
      </c>
      <c r="V46" s="1">
        <v>26.794665999999999</v>
      </c>
      <c r="W46" s="1">
        <v>29.5899</v>
      </c>
      <c r="X46" s="1">
        <v>25.807884000000001</v>
      </c>
      <c r="Y46" s="1">
        <v>27.178329999999999</v>
      </c>
      <c r="Z46" s="1">
        <v>27.513705000000002</v>
      </c>
      <c r="AA46" s="1">
        <v>25.231470999999999</v>
      </c>
      <c r="AB46" s="1">
        <v>27.592476000000001</v>
      </c>
      <c r="AC46" s="1">
        <v>27.712119000000001</v>
      </c>
      <c r="AD46" s="1">
        <v>25.400123000000001</v>
      </c>
      <c r="AE46" s="1">
        <v>29.251325000000001</v>
      </c>
      <c r="AF46" s="1">
        <v>27.679072000000001</v>
      </c>
      <c r="AG46" s="1">
        <v>26.088194000000001</v>
      </c>
      <c r="AH46" s="1">
        <v>28.775852</v>
      </c>
      <c r="AI46" s="1">
        <v>25.260045000000002</v>
      </c>
      <c r="AJ46" s="1">
        <v>23.784041999999999</v>
      </c>
      <c r="AK46" s="1">
        <v>27.94</v>
      </c>
      <c r="AL46" s="1">
        <v>27.290320999999999</v>
      </c>
      <c r="AM46" s="1">
        <v>28.052645999999999</v>
      </c>
      <c r="AN46" s="1">
        <v>27.546263</v>
      </c>
      <c r="AO46" s="1">
        <v>26.008147999999998</v>
      </c>
      <c r="AP46" s="1">
        <v>28.660906000000001</v>
      </c>
      <c r="AQ46" s="1">
        <v>27.192578000000001</v>
      </c>
      <c r="AR46" s="1">
        <v>27.034372000000001</v>
      </c>
      <c r="AS46" s="1">
        <v>27.217593999999998</v>
      </c>
      <c r="AT46" s="1">
        <v>27.342203000000001</v>
      </c>
      <c r="AU46" s="1">
        <v>27.218516999999999</v>
      </c>
      <c r="AV46" s="1">
        <v>27.217618000000002</v>
      </c>
      <c r="AW46" s="1">
        <v>28.954978000000001</v>
      </c>
      <c r="AX46" s="1">
        <v>28.906026000000001</v>
      </c>
      <c r="AY46" s="1">
        <v>28.954754000000001</v>
      </c>
      <c r="AZ46" s="1">
        <v>28.954827000000002</v>
      </c>
      <c r="BA46" s="1">
        <v>25.035527999999999</v>
      </c>
      <c r="BB46" s="1">
        <v>27.882407000000001</v>
      </c>
      <c r="BC46" s="1">
        <v>27.880167</v>
      </c>
      <c r="BD46" s="1">
        <v>29.702196000000001</v>
      </c>
      <c r="BE46" s="1">
        <v>25.372052</v>
      </c>
      <c r="BF46" s="1">
        <v>25.372052</v>
      </c>
      <c r="BG46" s="1">
        <v>27.379211999999999</v>
      </c>
      <c r="BH46" s="1">
        <v>26.399507</v>
      </c>
      <c r="BI46" s="1">
        <v>28.637239999999998</v>
      </c>
      <c r="BJ46" s="1">
        <v>27.180754</v>
      </c>
      <c r="BK46" s="1">
        <v>28.121784000000002</v>
      </c>
      <c r="BL46" s="1">
        <v>28.758956999999999</v>
      </c>
      <c r="BM46" s="1">
        <v>27.157657</v>
      </c>
      <c r="BN46" s="1">
        <v>27.441873999999999</v>
      </c>
      <c r="BO46" s="1">
        <v>27.297885999999998</v>
      </c>
      <c r="BP46" s="1">
        <v>28.637239999999998</v>
      </c>
      <c r="BQ46" s="1">
        <v>27.342203000000001</v>
      </c>
      <c r="BR46" s="1">
        <v>27.255095000000001</v>
      </c>
      <c r="BS46" s="1">
        <v>28.729574</v>
      </c>
      <c r="BT46" s="1">
        <v>28.506743</v>
      </c>
      <c r="BU46" s="1">
        <v>28.530476</v>
      </c>
      <c r="BV46" s="1">
        <v>26.913309999999999</v>
      </c>
      <c r="BW46" s="1">
        <v>26.474921999999999</v>
      </c>
      <c r="BX46" s="1">
        <v>27.630444000000001</v>
      </c>
      <c r="BY46" s="1">
        <v>26.189515</v>
      </c>
      <c r="BZ46" s="1">
        <v>25.959422</v>
      </c>
      <c r="CA46" s="1">
        <v>26.821638</v>
      </c>
      <c r="CB46" s="1">
        <v>26.153358999999998</v>
      </c>
      <c r="CC46" s="1">
        <v>26.186304</v>
      </c>
      <c r="CD46" s="1">
        <v>26.096122000000001</v>
      </c>
      <c r="CE46" s="1">
        <v>27.311450000000001</v>
      </c>
      <c r="CF46" s="1">
        <v>29.159147000000001</v>
      </c>
      <c r="CG46" s="1">
        <v>29.246182000000001</v>
      </c>
      <c r="CH46" s="1">
        <v>28.757805000000001</v>
      </c>
      <c r="CI46" s="1">
        <v>28.540023000000001</v>
      </c>
      <c r="CJ46" s="1">
        <v>29.246229</v>
      </c>
      <c r="CK46" s="1">
        <v>29.246203999999999</v>
      </c>
      <c r="CL46" s="1">
        <v>29.246217000000001</v>
      </c>
      <c r="CM46" s="1">
        <v>29.246217000000001</v>
      </c>
      <c r="CN46" s="1">
        <v>27.122167999999999</v>
      </c>
      <c r="CO46" s="1">
        <v>27.421558999999998</v>
      </c>
      <c r="CP46" s="1">
        <v>29.019303000000001</v>
      </c>
      <c r="CQ46" s="1">
        <v>29.055603000000001</v>
      </c>
      <c r="CR46" s="1">
        <v>27.001026</v>
      </c>
      <c r="CS46" s="1">
        <v>28.484876</v>
      </c>
      <c r="CT46" s="1">
        <v>27.173597999999998</v>
      </c>
      <c r="CU46" s="1">
        <v>28.417300999999998</v>
      </c>
      <c r="CV46" s="1">
        <v>27.218516999999999</v>
      </c>
      <c r="CW46" s="1">
        <v>27.218516999999999</v>
      </c>
      <c r="CX46" s="1">
        <v>27.275614999999998</v>
      </c>
      <c r="CY46" s="1">
        <v>29.137868999999998</v>
      </c>
      <c r="CZ46" s="1">
        <v>29.349056000000001</v>
      </c>
      <c r="DA46" s="1">
        <v>26.169967</v>
      </c>
      <c r="DB46" s="1">
        <v>24.340202000000001</v>
      </c>
      <c r="DC46" s="1">
        <v>24.308140999999999</v>
      </c>
      <c r="DD46" s="1">
        <v>27.68629</v>
      </c>
      <c r="DE46" s="1">
        <v>26.598931</v>
      </c>
      <c r="DF46" s="1">
        <v>26.557942000000001</v>
      </c>
      <c r="DG46" s="1">
        <v>29.453911999999999</v>
      </c>
      <c r="DH46" s="1">
        <v>29.453966000000001</v>
      </c>
      <c r="DI46" s="1">
        <v>28.691911999999999</v>
      </c>
      <c r="DJ46" s="1">
        <v>28.752313999999998</v>
      </c>
      <c r="DK46" s="1">
        <v>28.055603999999999</v>
      </c>
      <c r="DL46" s="1">
        <v>26.881004000000001</v>
      </c>
      <c r="DM46" s="1">
        <v>30.152764999999999</v>
      </c>
      <c r="DN46" s="1">
        <v>27.342203000000001</v>
      </c>
      <c r="DO46" s="1">
        <v>27.276250000000001</v>
      </c>
      <c r="DP46" s="1">
        <v>25.538542</v>
      </c>
      <c r="DQ46" s="1">
        <v>25.5625</v>
      </c>
      <c r="DR46" s="1">
        <v>26.309685000000002</v>
      </c>
      <c r="DS46" s="1">
        <v>26.553477999999998</v>
      </c>
      <c r="DT46" s="1">
        <v>25.347944999999999</v>
      </c>
      <c r="DU46" s="1">
        <v>25.203572000000001</v>
      </c>
      <c r="DV46" s="1">
        <v>26.930102000000002</v>
      </c>
      <c r="DW46" s="1">
        <v>26.931925</v>
      </c>
      <c r="DX46" s="1">
        <v>26.93263</v>
      </c>
      <c r="DY46" s="1">
        <v>25.811819</v>
      </c>
      <c r="DZ46" s="1">
        <v>29.577631</v>
      </c>
      <c r="EA46" s="1">
        <v>30.424056</v>
      </c>
      <c r="EB46" s="1">
        <v>25.787336</v>
      </c>
      <c r="EC46" s="1">
        <v>26.421009999999999</v>
      </c>
      <c r="ED46" s="1">
        <v>28.121784000000002</v>
      </c>
      <c r="EE46" s="1">
        <v>28.435223000000001</v>
      </c>
      <c r="EF46" s="1">
        <v>28.434781000000001</v>
      </c>
      <c r="EG46" s="1">
        <v>27.590297</v>
      </c>
      <c r="EH46" s="1">
        <v>29.019821</v>
      </c>
      <c r="EI46" s="1">
        <v>27.281192999999998</v>
      </c>
      <c r="EJ46" s="1">
        <v>26.739201000000001</v>
      </c>
      <c r="EK46" s="1">
        <v>28.637239999999998</v>
      </c>
      <c r="EL46" s="1">
        <v>28.637239999999998</v>
      </c>
      <c r="EM46" s="1">
        <v>29.198865000000001</v>
      </c>
      <c r="EN46" s="1">
        <v>25.800428</v>
      </c>
      <c r="EO46" s="1">
        <v>28.540023000000001</v>
      </c>
      <c r="EP46" s="1">
        <v>26.115513</v>
      </c>
      <c r="EQ46" s="1">
        <v>28.434387000000001</v>
      </c>
      <c r="ER46" s="1">
        <v>27.339147000000001</v>
      </c>
      <c r="ES46" s="1">
        <v>28.113201</v>
      </c>
      <c r="ET46" s="1">
        <v>24.915633</v>
      </c>
      <c r="EU46" s="1">
        <v>27.448751000000001</v>
      </c>
      <c r="EV46" s="1">
        <v>26.389116000000001</v>
      </c>
      <c r="EW46" s="1">
        <v>28.742241</v>
      </c>
      <c r="EX46" s="1">
        <v>28.796043999999998</v>
      </c>
      <c r="EY46" s="1">
        <v>28.754227</v>
      </c>
      <c r="EZ46" s="1">
        <v>27.448772999999999</v>
      </c>
      <c r="FA46" s="1">
        <v>27.355763</v>
      </c>
      <c r="FB46" s="1">
        <v>27.448771000000001</v>
      </c>
      <c r="FC46" s="1">
        <v>31.482102999999999</v>
      </c>
      <c r="FD46" s="1">
        <v>31.482102999999999</v>
      </c>
      <c r="FE46" s="1">
        <v>29.64134</v>
      </c>
      <c r="FF46" s="1">
        <v>29.597311999999999</v>
      </c>
      <c r="FG46" s="1">
        <v>29.641362999999998</v>
      </c>
      <c r="FH46" s="1">
        <v>29.64134</v>
      </c>
      <c r="FI46" s="1">
        <v>26.296610999999999</v>
      </c>
      <c r="FJ46" s="1">
        <v>29.692809</v>
      </c>
      <c r="FK46" s="1">
        <v>29.717828999999998</v>
      </c>
      <c r="FL46" s="1">
        <v>27.508890000000001</v>
      </c>
      <c r="FM46" s="1">
        <v>29.104433</v>
      </c>
      <c r="FN46" s="1">
        <v>28.157872999999999</v>
      </c>
      <c r="FO46" s="1">
        <v>27.525268000000001</v>
      </c>
      <c r="FP46" s="1">
        <v>27.525283999999999</v>
      </c>
      <c r="FQ46" s="1">
        <v>26.195397</v>
      </c>
      <c r="FR46" s="1">
        <v>25.300260000000002</v>
      </c>
      <c r="FS46" s="1">
        <v>24.210280999999998</v>
      </c>
      <c r="FT46" s="1">
        <v>24.308800000000002</v>
      </c>
      <c r="FU46" s="1">
        <v>27.510978999999999</v>
      </c>
      <c r="FV46" s="1">
        <v>30.085397</v>
      </c>
    </row>
    <row r="47" spans="2:178" x14ac:dyDescent="0.2">
      <c r="B47" s="2">
        <v>43151.916666666773</v>
      </c>
      <c r="C47" s="1">
        <v>26.301736999999999</v>
      </c>
      <c r="D47" s="1">
        <v>26.351590000000002</v>
      </c>
      <c r="E47" s="1">
        <v>26.331638000000002</v>
      </c>
      <c r="F47" s="1">
        <v>26.301708999999999</v>
      </c>
      <c r="G47" s="1">
        <v>27.329281999999999</v>
      </c>
      <c r="H47" s="1">
        <v>28.726686999999998</v>
      </c>
      <c r="I47" s="1">
        <v>29.009931999999999</v>
      </c>
      <c r="J47" s="1">
        <v>28.899301000000001</v>
      </c>
      <c r="K47" s="1">
        <v>27.12801</v>
      </c>
      <c r="L47" s="1">
        <v>26.729552999999999</v>
      </c>
      <c r="M47" s="1">
        <v>28.803440999999999</v>
      </c>
      <c r="N47" s="1">
        <v>28.228373999999999</v>
      </c>
      <c r="O47" s="1">
        <v>29.170715999999999</v>
      </c>
      <c r="P47" s="1">
        <v>27.491219999999998</v>
      </c>
      <c r="Q47" s="1">
        <v>25.498152999999999</v>
      </c>
      <c r="R47" s="1">
        <v>25.583418999999999</v>
      </c>
      <c r="S47" s="1">
        <v>27.644286999999998</v>
      </c>
      <c r="T47" s="1">
        <v>27.573179</v>
      </c>
      <c r="U47" s="1">
        <v>26.833176999999999</v>
      </c>
      <c r="V47" s="1">
        <v>26.895112000000001</v>
      </c>
      <c r="W47" s="1">
        <v>29.782677</v>
      </c>
      <c r="X47" s="1">
        <v>25.927468000000001</v>
      </c>
      <c r="Y47" s="1">
        <v>27.204910000000002</v>
      </c>
      <c r="Z47" s="1">
        <v>27.56504</v>
      </c>
      <c r="AA47" s="1">
        <v>25.424227999999999</v>
      </c>
      <c r="AB47" s="1">
        <v>27.610097</v>
      </c>
      <c r="AC47" s="1">
        <v>27.730713999999999</v>
      </c>
      <c r="AD47" s="1">
        <v>25.664002</v>
      </c>
      <c r="AE47" s="1">
        <v>29.350804</v>
      </c>
      <c r="AF47" s="1">
        <v>27.705248999999998</v>
      </c>
      <c r="AG47" s="1">
        <v>26.176507000000001</v>
      </c>
      <c r="AH47" s="1">
        <v>28.866434999999999</v>
      </c>
      <c r="AI47" s="1">
        <v>25.504929000000001</v>
      </c>
      <c r="AJ47" s="1">
        <v>23.960992000000001</v>
      </c>
      <c r="AK47" s="1">
        <v>28.021001999999999</v>
      </c>
      <c r="AL47" s="1">
        <v>27.332888000000001</v>
      </c>
      <c r="AM47" s="1">
        <v>28.168050999999998</v>
      </c>
      <c r="AN47" s="1">
        <v>27.638618000000001</v>
      </c>
      <c r="AO47" s="1">
        <v>26.054662</v>
      </c>
      <c r="AP47" s="1">
        <v>28.680800000000001</v>
      </c>
      <c r="AQ47" s="1">
        <v>27.206045</v>
      </c>
      <c r="AR47" s="1">
        <v>27.039394000000001</v>
      </c>
      <c r="AS47" s="1">
        <v>27.238365000000002</v>
      </c>
      <c r="AT47" s="1">
        <v>27.384311</v>
      </c>
      <c r="AU47" s="1">
        <v>27.239577000000001</v>
      </c>
      <c r="AV47" s="1">
        <v>27.238389000000002</v>
      </c>
      <c r="AW47" s="1">
        <v>29.079346999999999</v>
      </c>
      <c r="AX47" s="1">
        <v>29.037254999999998</v>
      </c>
      <c r="AY47" s="1">
        <v>29.079122000000002</v>
      </c>
      <c r="AZ47" s="1">
        <v>29.079194999999999</v>
      </c>
      <c r="BA47" s="1">
        <v>26.392848999999998</v>
      </c>
      <c r="BB47" s="1">
        <v>27.974896000000001</v>
      </c>
      <c r="BC47" s="1">
        <v>27.949857000000002</v>
      </c>
      <c r="BD47" s="1">
        <v>28.717462000000001</v>
      </c>
      <c r="BE47" s="1">
        <v>25.648292000000001</v>
      </c>
      <c r="BF47" s="1">
        <v>25.648292000000001</v>
      </c>
      <c r="BG47" s="1">
        <v>27.579985000000001</v>
      </c>
      <c r="BH47" s="1">
        <v>26.397504999999999</v>
      </c>
      <c r="BI47" s="1">
        <v>28.657571000000001</v>
      </c>
      <c r="BJ47" s="1">
        <v>27.269914</v>
      </c>
      <c r="BK47" s="1">
        <v>28.084723</v>
      </c>
      <c r="BL47" s="1">
        <v>28.851323000000001</v>
      </c>
      <c r="BM47" s="1">
        <v>27.194928000000001</v>
      </c>
      <c r="BN47" s="1">
        <v>27.827071</v>
      </c>
      <c r="BO47" s="1">
        <v>27.697144999999999</v>
      </c>
      <c r="BP47" s="1">
        <v>28.657571000000001</v>
      </c>
      <c r="BQ47" s="1">
        <v>27.384311</v>
      </c>
      <c r="BR47" s="1">
        <v>27.295738</v>
      </c>
      <c r="BS47" s="1">
        <v>28.716138999999998</v>
      </c>
      <c r="BT47" s="1">
        <v>28.529482999999999</v>
      </c>
      <c r="BU47" s="1">
        <v>28.553218000000001</v>
      </c>
      <c r="BV47" s="1">
        <v>26.976282000000001</v>
      </c>
      <c r="BW47" s="1">
        <v>26.477181000000002</v>
      </c>
      <c r="BX47" s="1">
        <v>27.686813999999998</v>
      </c>
      <c r="BY47" s="1">
        <v>26.297630999999999</v>
      </c>
      <c r="BZ47" s="1">
        <v>26.140494</v>
      </c>
      <c r="CA47" s="1">
        <v>26.873712999999999</v>
      </c>
      <c r="CB47" s="1">
        <v>26.242784</v>
      </c>
      <c r="CC47" s="1">
        <v>26.248206</v>
      </c>
      <c r="CD47" s="1">
        <v>26.156271</v>
      </c>
      <c r="CE47" s="1">
        <v>27.389163</v>
      </c>
      <c r="CF47" s="1">
        <v>29.258592</v>
      </c>
      <c r="CG47" s="1">
        <v>29.345040999999998</v>
      </c>
      <c r="CH47" s="1">
        <v>28.850431</v>
      </c>
      <c r="CI47" s="1">
        <v>28.629899000000002</v>
      </c>
      <c r="CJ47" s="1">
        <v>29.345089000000002</v>
      </c>
      <c r="CK47" s="1">
        <v>29.345063</v>
      </c>
      <c r="CL47" s="1">
        <v>29.345077</v>
      </c>
      <c r="CM47" s="1">
        <v>29.345077</v>
      </c>
      <c r="CN47" s="1">
        <v>27.215968</v>
      </c>
      <c r="CO47" s="1">
        <v>27.49117</v>
      </c>
      <c r="CP47" s="1">
        <v>29.104683999999999</v>
      </c>
      <c r="CQ47" s="1">
        <v>29.137868999999998</v>
      </c>
      <c r="CR47" s="1">
        <v>27.001826999999999</v>
      </c>
      <c r="CS47" s="1">
        <v>28.522670000000002</v>
      </c>
      <c r="CT47" s="1">
        <v>27.207526000000001</v>
      </c>
      <c r="CU47" s="1">
        <v>28.457709999999999</v>
      </c>
      <c r="CV47" s="1">
        <v>27.239577000000001</v>
      </c>
      <c r="CW47" s="1">
        <v>27.239577000000001</v>
      </c>
      <c r="CX47" s="1">
        <v>27.336936000000001</v>
      </c>
      <c r="CY47" s="1">
        <v>29.216699999999999</v>
      </c>
      <c r="CZ47" s="1">
        <v>29.418458000000001</v>
      </c>
      <c r="DA47" s="1">
        <v>26.230523999999999</v>
      </c>
      <c r="DB47" s="1">
        <v>24.549056</v>
      </c>
      <c r="DC47" s="1">
        <v>24.499110999999999</v>
      </c>
      <c r="DD47" s="1">
        <v>27.784419</v>
      </c>
      <c r="DE47" s="1">
        <v>26.670508000000002</v>
      </c>
      <c r="DF47" s="1">
        <v>26.560863000000001</v>
      </c>
      <c r="DG47" s="1">
        <v>29.545029</v>
      </c>
      <c r="DH47" s="1">
        <v>29.545083999999999</v>
      </c>
      <c r="DI47" s="1">
        <v>28.785933</v>
      </c>
      <c r="DJ47" s="1">
        <v>28.846164000000002</v>
      </c>
      <c r="DK47" s="1">
        <v>28.066551</v>
      </c>
      <c r="DL47" s="1">
        <v>26.941513</v>
      </c>
      <c r="DM47" s="1">
        <v>30.155258</v>
      </c>
      <c r="DN47" s="1">
        <v>27.384311</v>
      </c>
      <c r="DO47" s="1">
        <v>27.315822000000001</v>
      </c>
      <c r="DP47" s="1">
        <v>25.786854999999999</v>
      </c>
      <c r="DQ47" s="1">
        <v>25.798479</v>
      </c>
      <c r="DR47" s="1">
        <v>26.611861000000001</v>
      </c>
      <c r="DS47" s="1">
        <v>26.882463000000001</v>
      </c>
      <c r="DT47" s="1">
        <v>25.526491</v>
      </c>
      <c r="DU47" s="1">
        <v>25.381965999999998</v>
      </c>
      <c r="DV47" s="1">
        <v>27.007715999999999</v>
      </c>
      <c r="DW47" s="1">
        <v>27.008030000000002</v>
      </c>
      <c r="DX47" s="1">
        <v>27.008106999999999</v>
      </c>
      <c r="DY47" s="1">
        <v>26.013445000000001</v>
      </c>
      <c r="DZ47" s="1">
        <v>29.593330000000002</v>
      </c>
      <c r="EA47" s="1">
        <v>30.542128999999999</v>
      </c>
      <c r="EB47" s="1">
        <v>25.778608999999999</v>
      </c>
      <c r="EC47" s="1">
        <v>26.658132999999999</v>
      </c>
      <c r="ED47" s="1">
        <v>28.084723</v>
      </c>
      <c r="EE47" s="1">
        <v>28.529246000000001</v>
      </c>
      <c r="EF47" s="1">
        <v>28.528507999999999</v>
      </c>
      <c r="EG47" s="1">
        <v>27.510648</v>
      </c>
      <c r="EH47" s="1">
        <v>29.138506</v>
      </c>
      <c r="EI47" s="1">
        <v>27.736594</v>
      </c>
      <c r="EJ47" s="1">
        <v>26.774871000000001</v>
      </c>
      <c r="EK47" s="1">
        <v>28.657571000000001</v>
      </c>
      <c r="EL47" s="1">
        <v>28.657571000000001</v>
      </c>
      <c r="EM47" s="1">
        <v>29.310182000000001</v>
      </c>
      <c r="EN47" s="1">
        <v>25.920017999999999</v>
      </c>
      <c r="EO47" s="1">
        <v>28.629899000000002</v>
      </c>
      <c r="EP47" s="1">
        <v>26.148408</v>
      </c>
      <c r="EQ47" s="1">
        <v>28.527540999999999</v>
      </c>
      <c r="ER47" s="1">
        <v>27.385162999999999</v>
      </c>
      <c r="ES47" s="1">
        <v>28.207737999999999</v>
      </c>
      <c r="ET47" s="1">
        <v>25.104610000000001</v>
      </c>
      <c r="EU47" s="1">
        <v>27.526163</v>
      </c>
      <c r="EV47" s="1">
        <v>26.554665</v>
      </c>
      <c r="EW47" s="1">
        <v>28.896556</v>
      </c>
      <c r="EX47" s="1">
        <v>28.916643000000001</v>
      </c>
      <c r="EY47" s="1">
        <v>28.844856</v>
      </c>
      <c r="EZ47" s="1">
        <v>27.526184000000001</v>
      </c>
      <c r="FA47" s="1">
        <v>27.432254</v>
      </c>
      <c r="FB47" s="1">
        <v>27.526183</v>
      </c>
      <c r="FC47" s="1">
        <v>31.420898999999999</v>
      </c>
      <c r="FD47" s="1">
        <v>31.420898999999999</v>
      </c>
      <c r="FE47" s="1">
        <v>29.650846000000001</v>
      </c>
      <c r="FF47" s="1">
        <v>29.605454000000002</v>
      </c>
      <c r="FG47" s="1">
        <v>29.650870000000001</v>
      </c>
      <c r="FH47" s="1">
        <v>29.650846000000001</v>
      </c>
      <c r="FI47" s="1">
        <v>26.364623000000002</v>
      </c>
      <c r="FJ47" s="1">
        <v>29.790078999999999</v>
      </c>
      <c r="FK47" s="1">
        <v>29.783823999999999</v>
      </c>
      <c r="FL47" s="1">
        <v>27.553348</v>
      </c>
      <c r="FM47" s="1">
        <v>29.219398999999999</v>
      </c>
      <c r="FN47" s="1">
        <v>28.201208000000001</v>
      </c>
      <c r="FO47" s="1">
        <v>27.611170999999999</v>
      </c>
      <c r="FP47" s="1">
        <v>27.611187999999999</v>
      </c>
      <c r="FQ47" s="1">
        <v>26.306054</v>
      </c>
      <c r="FR47" s="1">
        <v>26.392769000000001</v>
      </c>
      <c r="FS47" s="1">
        <v>24.381207</v>
      </c>
      <c r="FT47" s="1">
        <v>24.480705</v>
      </c>
      <c r="FU47" s="1">
        <v>27.572631999999999</v>
      </c>
      <c r="FV47" s="1">
        <v>30.088702999999999</v>
      </c>
    </row>
    <row r="48" spans="2:178" x14ac:dyDescent="0.2">
      <c r="B48" s="2">
        <v>43151.937500000109</v>
      </c>
      <c r="C48" s="1">
        <v>26.029063000000001</v>
      </c>
      <c r="D48" s="1">
        <v>26.074061</v>
      </c>
      <c r="E48" s="1">
        <v>26.056051</v>
      </c>
      <c r="F48" s="1">
        <v>26.029036000000001</v>
      </c>
      <c r="G48" s="1">
        <v>27.324024999999999</v>
      </c>
      <c r="H48" s="1">
        <v>28.577373000000001</v>
      </c>
      <c r="I48" s="1">
        <v>28.851293999999999</v>
      </c>
      <c r="J48" s="1">
        <v>28.748736000000001</v>
      </c>
      <c r="K48" s="1">
        <v>27.124745000000001</v>
      </c>
      <c r="L48" s="1">
        <v>26.455178</v>
      </c>
      <c r="M48" s="1">
        <v>28.596610999999999</v>
      </c>
      <c r="N48" s="1">
        <v>27.993856999999998</v>
      </c>
      <c r="O48" s="1">
        <v>29.009452</v>
      </c>
      <c r="P48" s="1">
        <v>27.222805999999999</v>
      </c>
      <c r="Q48" s="1">
        <v>25.162647</v>
      </c>
      <c r="R48" s="1">
        <v>25.255537</v>
      </c>
      <c r="S48" s="1">
        <v>27.350325999999999</v>
      </c>
      <c r="T48" s="1">
        <v>27.615319</v>
      </c>
      <c r="U48" s="1">
        <v>26.831714000000002</v>
      </c>
      <c r="V48" s="1">
        <v>26.891100000000002</v>
      </c>
      <c r="W48" s="1">
        <v>29.571991000000001</v>
      </c>
      <c r="X48" s="1">
        <v>25.849240999999999</v>
      </c>
      <c r="Y48" s="1">
        <v>27.179407999999999</v>
      </c>
      <c r="Z48" s="1">
        <v>27.509080000000001</v>
      </c>
      <c r="AA48" s="1">
        <v>25.284846000000002</v>
      </c>
      <c r="AB48" s="1">
        <v>27.309493</v>
      </c>
      <c r="AC48" s="1">
        <v>27.429566999999999</v>
      </c>
      <c r="AD48" s="1">
        <v>25.563972</v>
      </c>
      <c r="AE48" s="1">
        <v>29.211970999999998</v>
      </c>
      <c r="AF48" s="1">
        <v>27.410679999999999</v>
      </c>
      <c r="AG48" s="1">
        <v>26.087900999999999</v>
      </c>
      <c r="AH48" s="1">
        <v>28.698663</v>
      </c>
      <c r="AI48" s="1">
        <v>25.37669</v>
      </c>
      <c r="AJ48" s="1">
        <v>23.806643999999999</v>
      </c>
      <c r="AK48" s="1">
        <v>27.829257999999999</v>
      </c>
      <c r="AL48" s="1">
        <v>27.140996000000001</v>
      </c>
      <c r="AM48" s="1">
        <v>27.979624000000001</v>
      </c>
      <c r="AN48" s="1">
        <v>27.634374000000001</v>
      </c>
      <c r="AO48" s="1">
        <v>25.930440999999998</v>
      </c>
      <c r="AP48" s="1">
        <v>28.373428000000001</v>
      </c>
      <c r="AQ48" s="1">
        <v>27.179718999999999</v>
      </c>
      <c r="AR48" s="1">
        <v>27.034381</v>
      </c>
      <c r="AS48" s="1">
        <v>27.179065999999999</v>
      </c>
      <c r="AT48" s="1">
        <v>27.309404000000001</v>
      </c>
      <c r="AU48" s="1">
        <v>27.178971000000001</v>
      </c>
      <c r="AV48" s="1">
        <v>27.179091</v>
      </c>
      <c r="AW48" s="1">
        <v>28.886451999999998</v>
      </c>
      <c r="AX48" s="1">
        <v>28.847567999999999</v>
      </c>
      <c r="AY48" s="1">
        <v>28.886227000000002</v>
      </c>
      <c r="AZ48" s="1">
        <v>28.886299999999999</v>
      </c>
      <c r="BA48" s="1">
        <v>26.357758</v>
      </c>
      <c r="BB48" s="1">
        <v>27.725277999999999</v>
      </c>
      <c r="BC48" s="1">
        <v>27.723935000000001</v>
      </c>
      <c r="BD48" s="1">
        <v>28.476182000000001</v>
      </c>
      <c r="BE48" s="1">
        <v>25.569824000000001</v>
      </c>
      <c r="BF48" s="1">
        <v>25.569824000000001</v>
      </c>
      <c r="BG48" s="1">
        <v>27.420164</v>
      </c>
      <c r="BH48" s="1">
        <v>26.085063000000002</v>
      </c>
      <c r="BI48" s="1">
        <v>28.353155999999998</v>
      </c>
      <c r="BJ48" s="1">
        <v>27.194375999999998</v>
      </c>
      <c r="BK48" s="1">
        <v>27.643653</v>
      </c>
      <c r="BL48" s="1">
        <v>28.703075999999999</v>
      </c>
      <c r="BM48" s="1">
        <v>27.203842999999999</v>
      </c>
      <c r="BN48" s="1">
        <v>27.532022000000001</v>
      </c>
      <c r="BO48" s="1">
        <v>27.415899</v>
      </c>
      <c r="BP48" s="1">
        <v>28.353155999999998</v>
      </c>
      <c r="BQ48" s="1">
        <v>27.309404000000001</v>
      </c>
      <c r="BR48" s="1">
        <v>27.221843</v>
      </c>
      <c r="BS48" s="1">
        <v>28.322800000000001</v>
      </c>
      <c r="BT48" s="1">
        <v>28.241350000000001</v>
      </c>
      <c r="BU48" s="1">
        <v>28.263726999999999</v>
      </c>
      <c r="BV48" s="1">
        <v>26.849720000000001</v>
      </c>
      <c r="BW48" s="1">
        <v>26.169781</v>
      </c>
      <c r="BX48" s="1">
        <v>27.631986000000001</v>
      </c>
      <c r="BY48" s="1">
        <v>26.219819999999999</v>
      </c>
      <c r="BZ48" s="1">
        <v>25.844268</v>
      </c>
      <c r="CA48" s="1">
        <v>26.944841</v>
      </c>
      <c r="CB48" s="1">
        <v>26.216267999999999</v>
      </c>
      <c r="CC48" s="1">
        <v>26.349114</v>
      </c>
      <c r="CD48" s="1">
        <v>26.260417</v>
      </c>
      <c r="CE48" s="1">
        <v>27.304148000000001</v>
      </c>
      <c r="CF48" s="1">
        <v>29.114639</v>
      </c>
      <c r="CG48" s="1">
        <v>29.205838</v>
      </c>
      <c r="CH48" s="1">
        <v>28.701862999999999</v>
      </c>
      <c r="CI48" s="1">
        <v>28.48611</v>
      </c>
      <c r="CJ48" s="1">
        <v>29.205886</v>
      </c>
      <c r="CK48" s="1">
        <v>29.205860000000001</v>
      </c>
      <c r="CL48" s="1">
        <v>29.205874000000001</v>
      </c>
      <c r="CM48" s="1">
        <v>29.205874000000001</v>
      </c>
      <c r="CN48" s="1">
        <v>27.138415999999999</v>
      </c>
      <c r="CO48" s="1">
        <v>27.490362000000001</v>
      </c>
      <c r="CP48" s="1">
        <v>28.892015000000001</v>
      </c>
      <c r="CQ48" s="1">
        <v>28.925003</v>
      </c>
      <c r="CR48" s="1">
        <v>27.001027000000001</v>
      </c>
      <c r="CS48" s="1">
        <v>28.258769000000001</v>
      </c>
      <c r="CT48" s="1">
        <v>26.915184</v>
      </c>
      <c r="CU48" s="1">
        <v>28.19922</v>
      </c>
      <c r="CV48" s="1">
        <v>27.125931000000001</v>
      </c>
      <c r="CW48" s="1">
        <v>27.110008000000001</v>
      </c>
      <c r="CX48" s="1">
        <v>27.247219000000001</v>
      </c>
      <c r="CY48" s="1">
        <v>29.031482</v>
      </c>
      <c r="CZ48" s="1">
        <v>29.212900999999999</v>
      </c>
      <c r="DA48" s="1">
        <v>26.022677999999999</v>
      </c>
      <c r="DB48" s="1">
        <v>24.346226000000001</v>
      </c>
      <c r="DC48" s="1">
        <v>24.294851999999999</v>
      </c>
      <c r="DD48" s="1">
        <v>27.671074999999998</v>
      </c>
      <c r="DE48" s="1">
        <v>26.665989</v>
      </c>
      <c r="DF48" s="1">
        <v>26.270506999999998</v>
      </c>
      <c r="DG48" s="1">
        <v>29.381784</v>
      </c>
      <c r="DH48" s="1">
        <v>29.381838999999999</v>
      </c>
      <c r="DI48" s="1">
        <v>28.638203000000001</v>
      </c>
      <c r="DJ48" s="1">
        <v>28.696092</v>
      </c>
      <c r="DK48" s="1">
        <v>27.737614000000001</v>
      </c>
      <c r="DL48" s="1">
        <v>26.973824</v>
      </c>
      <c r="DM48" s="1">
        <v>29.763717</v>
      </c>
      <c r="DN48" s="1">
        <v>27.309404000000001</v>
      </c>
      <c r="DO48" s="1">
        <v>27.24258</v>
      </c>
      <c r="DP48" s="1">
        <v>25.670138000000001</v>
      </c>
      <c r="DQ48" s="1">
        <v>25.677541000000002</v>
      </c>
      <c r="DR48" s="1">
        <v>26.570678000000001</v>
      </c>
      <c r="DS48" s="1">
        <v>26.652643999999999</v>
      </c>
      <c r="DT48" s="1">
        <v>25.356487999999999</v>
      </c>
      <c r="DU48" s="1">
        <v>25.228043</v>
      </c>
      <c r="DV48" s="1">
        <v>26.842887999999999</v>
      </c>
      <c r="DW48" s="1">
        <v>26.845151000000001</v>
      </c>
      <c r="DX48" s="1">
        <v>26.846038</v>
      </c>
      <c r="DY48" s="1">
        <v>25.701494</v>
      </c>
      <c r="DZ48" s="1">
        <v>29.246559000000001</v>
      </c>
      <c r="EA48" s="1">
        <v>30.210289</v>
      </c>
      <c r="EB48" s="1">
        <v>25.786110000000001</v>
      </c>
      <c r="EC48" s="1">
        <v>26.612314999999999</v>
      </c>
      <c r="ED48" s="1">
        <v>27.643653</v>
      </c>
      <c r="EE48" s="1">
        <v>28.394444</v>
      </c>
      <c r="EF48" s="1">
        <v>28.393709999999999</v>
      </c>
      <c r="EG48" s="1">
        <v>27.164553999999999</v>
      </c>
      <c r="EH48" s="1">
        <v>28.948353000000001</v>
      </c>
      <c r="EI48" s="1">
        <v>27.456042</v>
      </c>
      <c r="EJ48" s="1">
        <v>26.485852999999999</v>
      </c>
      <c r="EK48" s="1">
        <v>28.353155999999998</v>
      </c>
      <c r="EL48" s="1">
        <v>28.353155999999998</v>
      </c>
      <c r="EM48" s="1">
        <v>29.139040999999999</v>
      </c>
      <c r="EN48" s="1">
        <v>25.84169</v>
      </c>
      <c r="EO48" s="1">
        <v>28.48611</v>
      </c>
      <c r="EP48" s="1">
        <v>25.877594999999999</v>
      </c>
      <c r="EQ48" s="1">
        <v>28.392614999999999</v>
      </c>
      <c r="ER48" s="1">
        <v>27.377718999999999</v>
      </c>
      <c r="ES48" s="1">
        <v>28.091329999999999</v>
      </c>
      <c r="ET48" s="1">
        <v>24.964293999999999</v>
      </c>
      <c r="EU48" s="1">
        <v>27.527614</v>
      </c>
      <c r="EV48" s="1">
        <v>26.352245</v>
      </c>
      <c r="EW48" s="1">
        <v>28.717658</v>
      </c>
      <c r="EX48" s="1">
        <v>28.749770000000002</v>
      </c>
      <c r="EY48" s="1">
        <v>28.681744999999999</v>
      </c>
      <c r="EZ48" s="1">
        <v>27.527635</v>
      </c>
      <c r="FA48" s="1">
        <v>27.452594999999999</v>
      </c>
      <c r="FB48" s="1">
        <v>27.527633999999999</v>
      </c>
      <c r="FC48" s="1">
        <v>31.063303999999999</v>
      </c>
      <c r="FD48" s="1">
        <v>31.063303999999999</v>
      </c>
      <c r="FE48" s="1">
        <v>29.286784000000001</v>
      </c>
      <c r="FF48" s="1">
        <v>29.240856999999998</v>
      </c>
      <c r="FG48" s="1">
        <v>29.286807</v>
      </c>
      <c r="FH48" s="1">
        <v>29.286784000000001</v>
      </c>
      <c r="FI48" s="1">
        <v>26.111386</v>
      </c>
      <c r="FJ48" s="1">
        <v>29.616626</v>
      </c>
      <c r="FK48" s="1">
        <v>29.622482000000002</v>
      </c>
      <c r="FL48" s="1">
        <v>27.233167999999999</v>
      </c>
      <c r="FM48" s="1">
        <v>29.056996000000002</v>
      </c>
      <c r="FN48" s="1">
        <v>27.961565</v>
      </c>
      <c r="FO48" s="1">
        <v>27.595956000000001</v>
      </c>
      <c r="FP48" s="1">
        <v>27.595972</v>
      </c>
      <c r="FQ48" s="1">
        <v>26.113118</v>
      </c>
      <c r="FR48" s="1">
        <v>26.357678</v>
      </c>
      <c r="FS48" s="1">
        <v>24.237676</v>
      </c>
      <c r="FT48" s="1">
        <v>24.336686</v>
      </c>
      <c r="FU48" s="1">
        <v>27.524452</v>
      </c>
      <c r="FV48" s="1">
        <v>29.700690000000002</v>
      </c>
    </row>
    <row r="49" spans="2:178" x14ac:dyDescent="0.2">
      <c r="B49" s="2">
        <v>43151.958333333445</v>
      </c>
      <c r="C49" s="1">
        <v>25.575637</v>
      </c>
      <c r="D49" s="1">
        <v>25.615932000000001</v>
      </c>
      <c r="E49" s="1">
        <v>25.599803999999999</v>
      </c>
      <c r="F49" s="1">
        <v>25.575610000000001</v>
      </c>
      <c r="G49" s="1">
        <v>26.906979</v>
      </c>
      <c r="H49" s="1">
        <v>28.542176999999999</v>
      </c>
      <c r="I49" s="1">
        <v>28.580521999999998</v>
      </c>
      <c r="J49" s="1">
        <v>28.526433000000001</v>
      </c>
      <c r="K49" s="1">
        <v>26.718375000000002</v>
      </c>
      <c r="L49" s="1">
        <v>25.989246999999999</v>
      </c>
      <c r="M49" s="1">
        <v>28.126671999999999</v>
      </c>
      <c r="N49" s="1">
        <v>27.519013000000001</v>
      </c>
      <c r="O49" s="1">
        <v>28.584841000000001</v>
      </c>
      <c r="P49" s="1">
        <v>26.993932000000001</v>
      </c>
      <c r="Q49" s="1">
        <v>24.740805999999999</v>
      </c>
      <c r="R49" s="1">
        <v>24.832612000000001</v>
      </c>
      <c r="S49" s="1">
        <v>26.98387</v>
      </c>
      <c r="T49" s="1">
        <v>27.198129999999999</v>
      </c>
      <c r="U49" s="1">
        <v>26.423659000000001</v>
      </c>
      <c r="V49" s="1">
        <v>26.480726000000001</v>
      </c>
      <c r="W49" s="1">
        <v>29.105246999999999</v>
      </c>
      <c r="X49" s="1">
        <v>25.523147000000002</v>
      </c>
      <c r="Y49" s="1">
        <v>26.783624</v>
      </c>
      <c r="Z49" s="1">
        <v>27.061223999999999</v>
      </c>
      <c r="AA49" s="1">
        <v>24.943992999999999</v>
      </c>
      <c r="AB49" s="1">
        <v>27.129062000000001</v>
      </c>
      <c r="AC49" s="1">
        <v>27.245726000000001</v>
      </c>
      <c r="AD49" s="1">
        <v>25.224436000000001</v>
      </c>
      <c r="AE49" s="1">
        <v>28.758787999999999</v>
      </c>
      <c r="AF49" s="1">
        <v>27.042345000000001</v>
      </c>
      <c r="AG49" s="1">
        <v>25.738738000000001</v>
      </c>
      <c r="AH49" s="1">
        <v>28.215282999999999</v>
      </c>
      <c r="AI49" s="1">
        <v>25.048850000000002</v>
      </c>
      <c r="AJ49" s="1">
        <v>23.496382000000001</v>
      </c>
      <c r="AK49" s="1">
        <v>27.331340999999998</v>
      </c>
      <c r="AL49" s="1">
        <v>26.627251000000001</v>
      </c>
      <c r="AM49" s="1">
        <v>27.505445000000002</v>
      </c>
      <c r="AN49" s="1">
        <v>27.204073999999999</v>
      </c>
      <c r="AO49" s="1">
        <v>25.515640000000001</v>
      </c>
      <c r="AP49" s="1">
        <v>28.499697999999999</v>
      </c>
      <c r="AQ49" s="1">
        <v>26.760176999999999</v>
      </c>
      <c r="AR49" s="1">
        <v>26.627493000000001</v>
      </c>
      <c r="AS49" s="1">
        <v>26.759447000000002</v>
      </c>
      <c r="AT49" s="1">
        <v>26.878701</v>
      </c>
      <c r="AU49" s="1">
        <v>26.759347999999999</v>
      </c>
      <c r="AV49" s="1">
        <v>26.759471000000001</v>
      </c>
      <c r="AW49" s="1">
        <v>28.400479000000001</v>
      </c>
      <c r="AX49" s="1">
        <v>28.367452</v>
      </c>
      <c r="AY49" s="1">
        <v>28.400257</v>
      </c>
      <c r="AZ49" s="1">
        <v>28.400328999999999</v>
      </c>
      <c r="BA49" s="1">
        <v>26.246383999999999</v>
      </c>
      <c r="BB49" s="1">
        <v>27.200965</v>
      </c>
      <c r="BC49" s="1">
        <v>27.186171999999999</v>
      </c>
      <c r="BD49" s="1">
        <v>28.091861999999999</v>
      </c>
      <c r="BE49" s="1">
        <v>25.232140999999999</v>
      </c>
      <c r="BF49" s="1">
        <v>25.232140999999999</v>
      </c>
      <c r="BG49" s="1">
        <v>27.046742999999999</v>
      </c>
      <c r="BH49" s="1">
        <v>25.578925999999999</v>
      </c>
      <c r="BI49" s="1">
        <v>28.436232</v>
      </c>
      <c r="BJ49" s="1">
        <v>26.831399000000001</v>
      </c>
      <c r="BK49" s="1">
        <v>27.022344</v>
      </c>
      <c r="BL49" s="1">
        <v>28.259177000000001</v>
      </c>
      <c r="BM49" s="1">
        <v>26.810934</v>
      </c>
      <c r="BN49" s="1">
        <v>27.246175000000001</v>
      </c>
      <c r="BO49" s="1">
        <v>27.144345000000001</v>
      </c>
      <c r="BP49" s="1">
        <v>28.436232</v>
      </c>
      <c r="BQ49" s="1">
        <v>26.878701</v>
      </c>
      <c r="BR49" s="1">
        <v>26.792829000000001</v>
      </c>
      <c r="BS49" s="1">
        <v>28.079968000000001</v>
      </c>
      <c r="BT49" s="1">
        <v>28.087467</v>
      </c>
      <c r="BU49" s="1">
        <v>28.106866</v>
      </c>
      <c r="BV49" s="1">
        <v>26.405041000000001</v>
      </c>
      <c r="BW49" s="1">
        <v>25.666293</v>
      </c>
      <c r="BX49" s="1">
        <v>27.11881</v>
      </c>
      <c r="BY49" s="1">
        <v>25.882391999999999</v>
      </c>
      <c r="BZ49" s="1">
        <v>25.432124999999999</v>
      </c>
      <c r="CA49" s="1">
        <v>26.600383999999998</v>
      </c>
      <c r="CB49" s="1">
        <v>25.950005999999998</v>
      </c>
      <c r="CC49" s="1">
        <v>26.239834999999999</v>
      </c>
      <c r="CD49" s="1">
        <v>26.189813000000001</v>
      </c>
      <c r="CE49" s="1">
        <v>26.915835999999999</v>
      </c>
      <c r="CF49" s="1">
        <v>28.666505999999998</v>
      </c>
      <c r="CG49" s="1">
        <v>28.752562000000001</v>
      </c>
      <c r="CH49" s="1">
        <v>28.257694999999998</v>
      </c>
      <c r="CI49" s="1">
        <v>28.042304999999999</v>
      </c>
      <c r="CJ49" s="1">
        <v>28.752609</v>
      </c>
      <c r="CK49" s="1">
        <v>28.752583999999999</v>
      </c>
      <c r="CL49" s="1">
        <v>28.752597000000002</v>
      </c>
      <c r="CM49" s="1">
        <v>28.752597000000002</v>
      </c>
      <c r="CN49" s="1">
        <v>26.781876</v>
      </c>
      <c r="CO49" s="1">
        <v>27.072641999999998</v>
      </c>
      <c r="CP49" s="1">
        <v>28.377444000000001</v>
      </c>
      <c r="CQ49" s="1">
        <v>28.402270000000001</v>
      </c>
      <c r="CR49" s="1">
        <v>26.595945</v>
      </c>
      <c r="CS49" s="1">
        <v>29.366855999999999</v>
      </c>
      <c r="CT49" s="1">
        <v>26.519864999999999</v>
      </c>
      <c r="CU49" s="1">
        <v>29.367552</v>
      </c>
      <c r="CV49" s="1">
        <v>26.712223000000002</v>
      </c>
      <c r="CW49" s="1">
        <v>26.698076</v>
      </c>
      <c r="CX49" s="1">
        <v>26.796268999999999</v>
      </c>
      <c r="CY49" s="1">
        <v>28.554273999999999</v>
      </c>
      <c r="CZ49" s="1">
        <v>28.696339999999999</v>
      </c>
      <c r="DA49" s="1">
        <v>25.721485000000001</v>
      </c>
      <c r="DB49" s="1">
        <v>24.072082999999999</v>
      </c>
      <c r="DC49" s="1">
        <v>24.020562000000002</v>
      </c>
      <c r="DD49" s="1">
        <v>27.276114</v>
      </c>
      <c r="DE49" s="1">
        <v>26.259523999999999</v>
      </c>
      <c r="DF49" s="1">
        <v>25.749908999999999</v>
      </c>
      <c r="DG49" s="1">
        <v>28.888057</v>
      </c>
      <c r="DH49" s="1">
        <v>28.888110999999999</v>
      </c>
      <c r="DI49" s="1">
        <v>28.192719</v>
      </c>
      <c r="DJ49" s="1">
        <v>28.250658999999999</v>
      </c>
      <c r="DK49" s="1">
        <v>27.313749999999999</v>
      </c>
      <c r="DL49" s="1">
        <v>26.549738999999999</v>
      </c>
      <c r="DM49" s="1">
        <v>30.395032</v>
      </c>
      <c r="DN49" s="1">
        <v>26.878701</v>
      </c>
      <c r="DO49" s="1">
        <v>26.813374</v>
      </c>
      <c r="DP49" s="1">
        <v>25.331499999999998</v>
      </c>
      <c r="DQ49" s="1">
        <v>25.337661000000001</v>
      </c>
      <c r="DR49" s="1">
        <v>26.245881000000001</v>
      </c>
      <c r="DS49" s="1">
        <v>26.254203</v>
      </c>
      <c r="DT49" s="1">
        <v>25.005517999999999</v>
      </c>
      <c r="DU49" s="1">
        <v>24.882881000000001</v>
      </c>
      <c r="DV49" s="1">
        <v>26.395883999999999</v>
      </c>
      <c r="DW49" s="1">
        <v>26.396286</v>
      </c>
      <c r="DX49" s="1">
        <v>26.396401000000001</v>
      </c>
      <c r="DY49" s="1">
        <v>25.298708000000001</v>
      </c>
      <c r="DZ49" s="1">
        <v>29.929670000000002</v>
      </c>
      <c r="EA49" s="1">
        <v>30.822769000000001</v>
      </c>
      <c r="EB49" s="1">
        <v>25.395202000000001</v>
      </c>
      <c r="EC49" s="1">
        <v>26.271135999999998</v>
      </c>
      <c r="ED49" s="1">
        <v>27.022344</v>
      </c>
      <c r="EE49" s="1">
        <v>27.954177000000001</v>
      </c>
      <c r="EF49" s="1">
        <v>27.953453</v>
      </c>
      <c r="EG49" s="1">
        <v>26.515264999999999</v>
      </c>
      <c r="EH49" s="1">
        <v>28.452179000000001</v>
      </c>
      <c r="EI49" s="1">
        <v>27.168714999999999</v>
      </c>
      <c r="EJ49" s="1">
        <v>26.064973999999999</v>
      </c>
      <c r="EK49" s="1">
        <v>28.436232</v>
      </c>
      <c r="EL49" s="1">
        <v>28.436232</v>
      </c>
      <c r="EM49" s="1">
        <v>28.646709999999999</v>
      </c>
      <c r="EN49" s="1">
        <v>25.515851999999999</v>
      </c>
      <c r="EO49" s="1">
        <v>28.042304999999999</v>
      </c>
      <c r="EP49" s="1">
        <v>25.426083999999999</v>
      </c>
      <c r="EQ49" s="1">
        <v>27.952496</v>
      </c>
      <c r="ER49" s="1">
        <v>26.959133999999999</v>
      </c>
      <c r="ES49" s="1">
        <v>27.756456</v>
      </c>
      <c r="ET49" s="1">
        <v>24.627502</v>
      </c>
      <c r="EU49" s="1">
        <v>27.110196999999999</v>
      </c>
      <c r="EV49" s="1">
        <v>26.038827999999999</v>
      </c>
      <c r="EW49" s="1">
        <v>28.25722</v>
      </c>
      <c r="EX49" s="1">
        <v>28.280674999999999</v>
      </c>
      <c r="EY49" s="1">
        <v>28.213293</v>
      </c>
      <c r="EZ49" s="1">
        <v>27.110218</v>
      </c>
      <c r="FA49" s="1">
        <v>27.037224999999999</v>
      </c>
      <c r="FB49" s="1">
        <v>27.110216999999999</v>
      </c>
      <c r="FC49" s="1">
        <v>31.523520000000001</v>
      </c>
      <c r="FD49" s="1">
        <v>31.523520000000001</v>
      </c>
      <c r="FE49" s="1">
        <v>29.953289000000002</v>
      </c>
      <c r="FF49" s="1">
        <v>29.905208999999999</v>
      </c>
      <c r="FG49" s="1">
        <v>29.953312</v>
      </c>
      <c r="FH49" s="1">
        <v>29.953289000000002</v>
      </c>
      <c r="FI49" s="1">
        <v>25.667983</v>
      </c>
      <c r="FJ49" s="1">
        <v>29.150410999999998</v>
      </c>
      <c r="FK49" s="1">
        <v>29.159541000000001</v>
      </c>
      <c r="FL49" s="1">
        <v>26.713004000000002</v>
      </c>
      <c r="FM49" s="1">
        <v>28.659376000000002</v>
      </c>
      <c r="FN49" s="1">
        <v>27.426566000000001</v>
      </c>
      <c r="FO49" s="1">
        <v>27.159655000000001</v>
      </c>
      <c r="FP49" s="1">
        <v>27.159670999999999</v>
      </c>
      <c r="FQ49" s="1">
        <v>25.7148</v>
      </c>
      <c r="FR49" s="1">
        <v>26.246305</v>
      </c>
      <c r="FS49" s="1">
        <v>23.907927999999998</v>
      </c>
      <c r="FT49" s="1">
        <v>24.005296999999999</v>
      </c>
      <c r="FU49" s="1">
        <v>27.078552999999999</v>
      </c>
      <c r="FV49" s="1">
        <v>30.336569999999998</v>
      </c>
    </row>
    <row r="50" spans="2:178" x14ac:dyDescent="0.2">
      <c r="B50" s="2">
        <v>43151.979166666781</v>
      </c>
      <c r="C50" s="1">
        <v>18.692525</v>
      </c>
      <c r="D50" s="1">
        <v>18.693531</v>
      </c>
      <c r="E50" s="1">
        <v>18.693121000000001</v>
      </c>
      <c r="F50" s="1">
        <v>18.692505000000001</v>
      </c>
      <c r="G50" s="1">
        <v>20.194704999999999</v>
      </c>
      <c r="H50" s="1">
        <v>21.360979</v>
      </c>
      <c r="I50" s="1">
        <v>21.392769000000001</v>
      </c>
      <c r="J50" s="1">
        <v>21.353898000000001</v>
      </c>
      <c r="K50" s="1">
        <v>20.065470999999999</v>
      </c>
      <c r="L50" s="1">
        <v>19.130783000000001</v>
      </c>
      <c r="M50" s="1">
        <v>20.980944000000001</v>
      </c>
      <c r="N50" s="1">
        <v>20.514593000000001</v>
      </c>
      <c r="O50" s="1">
        <v>21.393719999999998</v>
      </c>
      <c r="P50" s="1">
        <v>20.162164000000001</v>
      </c>
      <c r="Q50" s="1">
        <v>18.524781000000001</v>
      </c>
      <c r="R50" s="1">
        <v>18.594961000000001</v>
      </c>
      <c r="S50" s="1">
        <v>20.170829999999999</v>
      </c>
      <c r="T50" s="1">
        <v>20.396768999999999</v>
      </c>
      <c r="U50" s="1">
        <v>19.824770999999998</v>
      </c>
      <c r="V50" s="1">
        <v>19.868006999999999</v>
      </c>
      <c r="W50" s="1">
        <v>21.773389999999999</v>
      </c>
      <c r="X50" s="1">
        <v>19.120514</v>
      </c>
      <c r="Y50" s="1">
        <v>20.110316000000001</v>
      </c>
      <c r="Z50" s="1">
        <v>20.301976</v>
      </c>
      <c r="AA50" s="1">
        <v>18.632166999999999</v>
      </c>
      <c r="AB50" s="1">
        <v>20.264068999999999</v>
      </c>
      <c r="AC50" s="1">
        <v>20.351979</v>
      </c>
      <c r="AD50" s="1">
        <v>18.804091</v>
      </c>
      <c r="AE50" s="1">
        <v>21.516532999999999</v>
      </c>
      <c r="AF50" s="1">
        <v>20.214777000000002</v>
      </c>
      <c r="AG50" s="1">
        <v>19.283722000000001</v>
      </c>
      <c r="AH50" s="1">
        <v>21.128587</v>
      </c>
      <c r="AI50" s="1">
        <v>18.710708</v>
      </c>
      <c r="AJ50" s="1">
        <v>17.532758999999999</v>
      </c>
      <c r="AK50" s="1">
        <v>20.427914000000001</v>
      </c>
      <c r="AL50" s="1">
        <v>19.895727000000001</v>
      </c>
      <c r="AM50" s="1">
        <v>20.564623000000001</v>
      </c>
      <c r="AN50" s="1">
        <v>20.406708999999999</v>
      </c>
      <c r="AO50" s="1">
        <v>19.121310000000001</v>
      </c>
      <c r="AP50" s="1">
        <v>21.272869</v>
      </c>
      <c r="AQ50" s="1">
        <v>20.114805</v>
      </c>
      <c r="AR50" s="1">
        <v>20.001448</v>
      </c>
      <c r="AS50" s="1">
        <v>20.113833</v>
      </c>
      <c r="AT50" s="1">
        <v>20.183385000000001</v>
      </c>
      <c r="AU50" s="1">
        <v>20.113742999999999</v>
      </c>
      <c r="AV50" s="1">
        <v>20.113851</v>
      </c>
      <c r="AW50" s="1">
        <v>21.233277000000001</v>
      </c>
      <c r="AX50" s="1">
        <v>21.211765</v>
      </c>
      <c r="AY50" s="1">
        <v>21.233111999999998</v>
      </c>
      <c r="AZ50" s="1">
        <v>21.233165</v>
      </c>
      <c r="BA50" s="1">
        <v>19.661418000000001</v>
      </c>
      <c r="BB50" s="1">
        <v>20.388570999999999</v>
      </c>
      <c r="BC50" s="1">
        <v>20.377179000000002</v>
      </c>
      <c r="BD50" s="1">
        <v>20.989453000000001</v>
      </c>
      <c r="BE50" s="1">
        <v>18.790778</v>
      </c>
      <c r="BF50" s="1">
        <v>18.790778</v>
      </c>
      <c r="BG50" s="1">
        <v>20.234788999999999</v>
      </c>
      <c r="BH50" s="1">
        <v>19.134084000000001</v>
      </c>
      <c r="BI50" s="1">
        <v>21.230032000000001</v>
      </c>
      <c r="BJ50" s="1">
        <v>20.138413</v>
      </c>
      <c r="BK50" s="1">
        <v>21.274363000000001</v>
      </c>
      <c r="BL50" s="1">
        <v>21.153089999999999</v>
      </c>
      <c r="BM50" s="1">
        <v>20.124545000000001</v>
      </c>
      <c r="BN50" s="1">
        <v>20.333110000000001</v>
      </c>
      <c r="BO50" s="1">
        <v>20.265146999999999</v>
      </c>
      <c r="BP50" s="1">
        <v>21.230032000000001</v>
      </c>
      <c r="BQ50" s="1">
        <v>20.183385000000001</v>
      </c>
      <c r="BR50" s="1">
        <v>20.119045</v>
      </c>
      <c r="BS50" s="1">
        <v>20.940007000000001</v>
      </c>
      <c r="BT50" s="1">
        <v>20.994769000000002</v>
      </c>
      <c r="BU50" s="1">
        <v>21.008468000000001</v>
      </c>
      <c r="BV50" s="1">
        <v>19.785121</v>
      </c>
      <c r="BW50" s="1">
        <v>19.199352000000001</v>
      </c>
      <c r="BX50" s="1">
        <v>20.295102</v>
      </c>
      <c r="BY50" s="1">
        <v>19.398501</v>
      </c>
      <c r="BZ50" s="1">
        <v>18.944302</v>
      </c>
      <c r="CA50" s="1">
        <v>19.933371999999999</v>
      </c>
      <c r="CB50" s="1">
        <v>19.432808000000001</v>
      </c>
      <c r="CC50" s="1">
        <v>19.783826000000001</v>
      </c>
      <c r="CD50" s="1">
        <v>19.753008000000001</v>
      </c>
      <c r="CE50" s="1">
        <v>20.194186999999999</v>
      </c>
      <c r="CF50" s="1">
        <v>21.449514000000001</v>
      </c>
      <c r="CG50" s="1">
        <v>21.512656</v>
      </c>
      <c r="CH50" s="1">
        <v>21.152286</v>
      </c>
      <c r="CI50" s="1">
        <v>20.996127999999999</v>
      </c>
      <c r="CJ50" s="1">
        <v>21.512691</v>
      </c>
      <c r="CK50" s="1">
        <v>21.512671999999998</v>
      </c>
      <c r="CL50" s="1">
        <v>21.512682000000002</v>
      </c>
      <c r="CM50" s="1">
        <v>21.512682000000002</v>
      </c>
      <c r="CN50" s="1">
        <v>20.102046999999999</v>
      </c>
      <c r="CO50" s="1">
        <v>20.311820000000001</v>
      </c>
      <c r="CP50" s="1">
        <v>21.181077999999999</v>
      </c>
      <c r="CQ50" s="1">
        <v>21.198785999999998</v>
      </c>
      <c r="CR50" s="1">
        <v>19.977855999999999</v>
      </c>
      <c r="CS50" s="1">
        <v>21.882901</v>
      </c>
      <c r="CT50" s="1">
        <v>19.824836999999999</v>
      </c>
      <c r="CU50" s="1">
        <v>21.883420999999998</v>
      </c>
      <c r="CV50" s="1">
        <v>20.113742999999999</v>
      </c>
      <c r="CW50" s="1">
        <v>20.113742999999999</v>
      </c>
      <c r="CX50" s="1">
        <v>20.085253000000002</v>
      </c>
      <c r="CY50" s="1">
        <v>21.370538</v>
      </c>
      <c r="CZ50" s="1">
        <v>21.474233999999999</v>
      </c>
      <c r="DA50" s="1">
        <v>19.226613</v>
      </c>
      <c r="DB50" s="1">
        <v>17.973306000000001</v>
      </c>
      <c r="DC50" s="1">
        <v>17.933589000000001</v>
      </c>
      <c r="DD50" s="1">
        <v>20.450858</v>
      </c>
      <c r="DE50" s="1">
        <v>19.702370999999999</v>
      </c>
      <c r="DF50" s="1">
        <v>19.159424000000001</v>
      </c>
      <c r="DG50" s="1">
        <v>21.550280999999998</v>
      </c>
      <c r="DH50" s="1">
        <v>21.550321</v>
      </c>
      <c r="DI50" s="1">
        <v>21.106988999999999</v>
      </c>
      <c r="DJ50" s="1">
        <v>21.148448999999999</v>
      </c>
      <c r="DK50" s="1">
        <v>20.410484</v>
      </c>
      <c r="DL50" s="1">
        <v>19.891497000000001</v>
      </c>
      <c r="DM50" s="1">
        <v>22.590219000000001</v>
      </c>
      <c r="DN50" s="1">
        <v>20.183385000000001</v>
      </c>
      <c r="DO50" s="1">
        <v>20.135228999999999</v>
      </c>
      <c r="DP50" s="1">
        <v>18.92418</v>
      </c>
      <c r="DQ50" s="1">
        <v>18.937294999999999</v>
      </c>
      <c r="DR50" s="1">
        <v>19.661041999999998</v>
      </c>
      <c r="DS50" s="1">
        <v>19.648748000000001</v>
      </c>
      <c r="DT50" s="1">
        <v>18.676718000000001</v>
      </c>
      <c r="DU50" s="1">
        <v>18.581128</v>
      </c>
      <c r="DV50" s="1">
        <v>19.758234999999999</v>
      </c>
      <c r="DW50" s="1">
        <v>19.758621999999999</v>
      </c>
      <c r="DX50" s="1">
        <v>19.758742999999999</v>
      </c>
      <c r="DY50" s="1">
        <v>18.847216</v>
      </c>
      <c r="DZ50" s="1">
        <v>22.277961999999999</v>
      </c>
      <c r="EA50" s="1">
        <v>22.956941</v>
      </c>
      <c r="EB50" s="1">
        <v>19.0807</v>
      </c>
      <c r="EC50" s="1">
        <v>19.680613000000001</v>
      </c>
      <c r="ED50" s="1">
        <v>18.695675000000001</v>
      </c>
      <c r="EE50" s="1">
        <v>20.937678999999999</v>
      </c>
      <c r="EF50" s="1">
        <v>20.937138000000001</v>
      </c>
      <c r="EG50" s="1">
        <v>19.710148</v>
      </c>
      <c r="EH50" s="1">
        <v>21.259841999999999</v>
      </c>
      <c r="EI50" s="1">
        <v>20.282755999999999</v>
      </c>
      <c r="EJ50" s="1">
        <v>19.484425999999999</v>
      </c>
      <c r="EK50" s="1">
        <v>21.230032000000001</v>
      </c>
      <c r="EL50" s="1">
        <v>21.230032000000001</v>
      </c>
      <c r="EM50" s="1">
        <v>21.401564</v>
      </c>
      <c r="EN50" s="1">
        <v>19.115017000000002</v>
      </c>
      <c r="EO50" s="1">
        <v>20.996127999999999</v>
      </c>
      <c r="EP50" s="1">
        <v>18.923843000000002</v>
      </c>
      <c r="EQ50" s="1">
        <v>20.936402000000001</v>
      </c>
      <c r="ER50" s="1">
        <v>20.226476000000002</v>
      </c>
      <c r="ES50" s="1">
        <v>20.795323</v>
      </c>
      <c r="ET50" s="1">
        <v>18.398136999999998</v>
      </c>
      <c r="EU50" s="1">
        <v>20.340032000000001</v>
      </c>
      <c r="EV50" s="1">
        <v>19.464649999999999</v>
      </c>
      <c r="EW50" s="1">
        <v>21.140035999999998</v>
      </c>
      <c r="EX50" s="1">
        <v>21.166885000000001</v>
      </c>
      <c r="EY50" s="1">
        <v>21.122160000000001</v>
      </c>
      <c r="EZ50" s="1">
        <v>20.340047999999999</v>
      </c>
      <c r="FA50" s="1">
        <v>20.286311999999999</v>
      </c>
      <c r="FB50" s="1">
        <v>20.340046999999998</v>
      </c>
      <c r="FC50" s="1">
        <v>23.375133999999999</v>
      </c>
      <c r="FD50" s="1">
        <v>23.375133999999999</v>
      </c>
      <c r="FE50" s="1">
        <v>22.290599</v>
      </c>
      <c r="FF50" s="1">
        <v>22.255310999999999</v>
      </c>
      <c r="FG50" s="1">
        <v>22.290616</v>
      </c>
      <c r="FH50" s="1">
        <v>22.290599</v>
      </c>
      <c r="FI50" s="1">
        <v>18.864719000000001</v>
      </c>
      <c r="FJ50" s="1">
        <v>21.789242999999999</v>
      </c>
      <c r="FK50" s="1">
        <v>21.798027999999999</v>
      </c>
      <c r="FL50" s="1">
        <v>19.739977</v>
      </c>
      <c r="FM50" s="1">
        <v>21.444054000000001</v>
      </c>
      <c r="FN50" s="1">
        <v>20.540994000000001</v>
      </c>
      <c r="FO50" s="1">
        <v>20.377763000000002</v>
      </c>
      <c r="FP50" s="1">
        <v>20.377775</v>
      </c>
      <c r="FQ50" s="1">
        <v>19.161835</v>
      </c>
      <c r="FR50" s="1">
        <v>19.661359000000001</v>
      </c>
      <c r="FS50" s="1">
        <v>17.858737999999999</v>
      </c>
      <c r="FT50" s="1">
        <v>17.931480000000001</v>
      </c>
      <c r="FU50" s="1">
        <v>20.314291000000001</v>
      </c>
      <c r="FV50" s="1">
        <v>22.550445</v>
      </c>
    </row>
    <row r="51" spans="2:178" x14ac:dyDescent="0.2">
      <c r="B51" s="2">
        <v>43151.99930555567</v>
      </c>
      <c r="C51" s="1">
        <v>12.115653</v>
      </c>
      <c r="D51" s="1">
        <v>12.123789</v>
      </c>
      <c r="E51" s="1">
        <v>12.120528999999999</v>
      </c>
      <c r="F51" s="1">
        <v>12.115640000000001</v>
      </c>
      <c r="G51" s="1">
        <v>13.013706000000001</v>
      </c>
      <c r="H51" s="1">
        <v>13.797610000000001</v>
      </c>
      <c r="I51" s="1">
        <v>13.818133</v>
      </c>
      <c r="J51" s="1">
        <v>13.795885</v>
      </c>
      <c r="K51" s="1">
        <v>12.961554</v>
      </c>
      <c r="L51" s="1">
        <v>12.358165</v>
      </c>
      <c r="M51" s="1">
        <v>13.515007000000001</v>
      </c>
      <c r="N51" s="1">
        <v>13.212790999999999</v>
      </c>
      <c r="O51" s="1">
        <v>13.794169999999999</v>
      </c>
      <c r="P51" s="1">
        <v>13.003178</v>
      </c>
      <c r="Q51" s="1">
        <v>11.904906</v>
      </c>
      <c r="R51" s="1">
        <v>11.949083999999999</v>
      </c>
      <c r="S51" s="1">
        <v>12.937309000000001</v>
      </c>
      <c r="T51" s="1">
        <v>13.125705</v>
      </c>
      <c r="U51" s="1">
        <v>12.755058</v>
      </c>
      <c r="V51" s="1">
        <v>12.782617</v>
      </c>
      <c r="W51" s="1">
        <v>14.022259</v>
      </c>
      <c r="X51" s="1">
        <v>12.343003</v>
      </c>
      <c r="Y51" s="1">
        <v>13.026978</v>
      </c>
      <c r="Z51" s="1">
        <v>13.073748</v>
      </c>
      <c r="AA51" s="1">
        <v>11.989677</v>
      </c>
      <c r="AB51" s="1">
        <v>12.990112</v>
      </c>
      <c r="AC51" s="1">
        <v>13.04753</v>
      </c>
      <c r="AD51" s="1">
        <v>12.125133999999999</v>
      </c>
      <c r="AE51" s="1">
        <v>13.875095</v>
      </c>
      <c r="AF51" s="1">
        <v>12.964872</v>
      </c>
      <c r="AG51" s="1">
        <v>12.444157000000001</v>
      </c>
      <c r="AH51" s="1">
        <v>13.625011000000001</v>
      </c>
      <c r="AI51" s="1">
        <v>12.054247999999999</v>
      </c>
      <c r="AJ51" s="1">
        <v>11.275352</v>
      </c>
      <c r="AK51" s="1">
        <v>13.15408</v>
      </c>
      <c r="AL51" s="1">
        <v>12.804878</v>
      </c>
      <c r="AM51" s="1">
        <v>13.248621</v>
      </c>
      <c r="AN51" s="1">
        <v>13.129479</v>
      </c>
      <c r="AO51" s="1">
        <v>12.299606000000001</v>
      </c>
      <c r="AP51" s="1">
        <v>13.630515000000001</v>
      </c>
      <c r="AQ51" s="1">
        <v>12.971149</v>
      </c>
      <c r="AR51" s="1">
        <v>12.900941</v>
      </c>
      <c r="AS51" s="1">
        <v>12.970715</v>
      </c>
      <c r="AT51" s="1">
        <v>13.013607</v>
      </c>
      <c r="AU51" s="1">
        <v>12.970665</v>
      </c>
      <c r="AV51" s="1">
        <v>12.970727</v>
      </c>
      <c r="AW51" s="1">
        <v>13.679357</v>
      </c>
      <c r="AX51" s="1">
        <v>13.667319000000001</v>
      </c>
      <c r="AY51" s="1">
        <v>13.67925</v>
      </c>
      <c r="AZ51" s="1">
        <v>13.679285</v>
      </c>
      <c r="BA51" s="1">
        <v>12.67066</v>
      </c>
      <c r="BB51" s="1">
        <v>13.091256</v>
      </c>
      <c r="BC51" s="1">
        <v>13.087624999999999</v>
      </c>
      <c r="BD51" s="1">
        <v>13.526099</v>
      </c>
      <c r="BE51" s="1">
        <v>12.117238</v>
      </c>
      <c r="BF51" s="1">
        <v>12.117238</v>
      </c>
      <c r="BG51" s="1">
        <v>13.039101</v>
      </c>
      <c r="BH51" s="1">
        <v>12.27711</v>
      </c>
      <c r="BI51" s="1">
        <v>13.604509999999999</v>
      </c>
      <c r="BJ51" s="1">
        <v>13.108611</v>
      </c>
      <c r="BK51" s="1">
        <v>12.400565</v>
      </c>
      <c r="BL51" s="1">
        <v>13.640912999999999</v>
      </c>
      <c r="BM51" s="1">
        <v>13.061857</v>
      </c>
      <c r="BN51" s="1">
        <v>13.109876</v>
      </c>
      <c r="BO51" s="1">
        <v>13.067</v>
      </c>
      <c r="BP51" s="1">
        <v>13.604509999999999</v>
      </c>
      <c r="BQ51" s="1">
        <v>13.013607</v>
      </c>
      <c r="BR51" s="1">
        <v>12.981116999999999</v>
      </c>
      <c r="BS51" s="1">
        <v>13.404449</v>
      </c>
      <c r="BT51" s="1">
        <v>13.461714000000001</v>
      </c>
      <c r="BU51" s="1">
        <v>13.471541</v>
      </c>
      <c r="BV51" s="1">
        <v>12.728662</v>
      </c>
      <c r="BW51" s="1">
        <v>12.319155</v>
      </c>
      <c r="BX51" s="1">
        <v>13.025767999999999</v>
      </c>
      <c r="BY51" s="1">
        <v>12.551843999999999</v>
      </c>
      <c r="BZ51" s="1">
        <v>12.157019999999999</v>
      </c>
      <c r="CA51" s="1">
        <v>12.830645000000001</v>
      </c>
      <c r="CB51" s="1">
        <v>12.530761</v>
      </c>
      <c r="CC51" s="1">
        <v>12.683506</v>
      </c>
      <c r="CD51" s="1">
        <v>12.656968000000001</v>
      </c>
      <c r="CE51" s="1">
        <v>13.122505</v>
      </c>
      <c r="CF51" s="1">
        <v>13.830983</v>
      </c>
      <c r="CG51" s="1">
        <v>13.872108000000001</v>
      </c>
      <c r="CH51" s="1">
        <v>13.640269999999999</v>
      </c>
      <c r="CI51" s="1">
        <v>13.539258999999999</v>
      </c>
      <c r="CJ51" s="1">
        <v>13.87213</v>
      </c>
      <c r="CK51" s="1">
        <v>13.872118</v>
      </c>
      <c r="CL51" s="1">
        <v>13.872125</v>
      </c>
      <c r="CM51" s="1">
        <v>13.872125</v>
      </c>
      <c r="CN51" s="1">
        <v>13.075298</v>
      </c>
      <c r="CO51" s="1">
        <v>13.072037</v>
      </c>
      <c r="CP51" s="1">
        <v>13.642644000000001</v>
      </c>
      <c r="CQ51" s="1">
        <v>13.65404</v>
      </c>
      <c r="CR51" s="1">
        <v>12.886637</v>
      </c>
      <c r="CS51" s="1">
        <v>14.018523999999999</v>
      </c>
      <c r="CT51" s="1">
        <v>12.71824</v>
      </c>
      <c r="CU51" s="1">
        <v>14.018859000000001</v>
      </c>
      <c r="CV51" s="1">
        <v>12.970665</v>
      </c>
      <c r="CW51" s="1">
        <v>12.970665</v>
      </c>
      <c r="CX51" s="1">
        <v>12.927110000000001</v>
      </c>
      <c r="CY51" s="1">
        <v>13.784843</v>
      </c>
      <c r="CZ51" s="1">
        <v>13.852339000000001</v>
      </c>
      <c r="DA51" s="1">
        <v>12.400078000000001</v>
      </c>
      <c r="DB51" s="1">
        <v>11.567537</v>
      </c>
      <c r="DC51" s="1">
        <v>11.541157999999999</v>
      </c>
      <c r="DD51" s="1">
        <v>13.197578</v>
      </c>
      <c r="DE51" s="1">
        <v>12.676038</v>
      </c>
      <c r="DF51" s="1">
        <v>12.332174999999999</v>
      </c>
      <c r="DG51" s="1">
        <v>13.887536000000001</v>
      </c>
      <c r="DH51" s="1">
        <v>13.887562000000001</v>
      </c>
      <c r="DI51" s="1">
        <v>13.610639000000001</v>
      </c>
      <c r="DJ51" s="1">
        <v>13.637212</v>
      </c>
      <c r="DK51" s="1">
        <v>13.081920999999999</v>
      </c>
      <c r="DL51" s="1">
        <v>12.778975000000001</v>
      </c>
      <c r="DM51" s="1">
        <v>14.453018</v>
      </c>
      <c r="DN51" s="1">
        <v>13.013607</v>
      </c>
      <c r="DO51" s="1">
        <v>12.982830999999999</v>
      </c>
      <c r="DP51" s="1">
        <v>12.193426000000001</v>
      </c>
      <c r="DQ51" s="1">
        <v>12.19483</v>
      </c>
      <c r="DR51" s="1">
        <v>12.670418</v>
      </c>
      <c r="DS51" s="1">
        <v>12.703371000000001</v>
      </c>
      <c r="DT51" s="1">
        <v>12.006059</v>
      </c>
      <c r="DU51" s="1">
        <v>11.952069</v>
      </c>
      <c r="DV51" s="1">
        <v>12.705405000000001</v>
      </c>
      <c r="DW51" s="1">
        <v>12.706345000000001</v>
      </c>
      <c r="DX51" s="1">
        <v>12.706711</v>
      </c>
      <c r="DY51" s="1">
        <v>12.099779</v>
      </c>
      <c r="DZ51" s="1">
        <v>14.267003000000001</v>
      </c>
      <c r="EA51" s="1">
        <v>14.68745</v>
      </c>
      <c r="EB51" s="1">
        <v>12.307779</v>
      </c>
      <c r="EC51" s="1">
        <v>12.683776</v>
      </c>
      <c r="ED51" s="1">
        <v>12.400565</v>
      </c>
      <c r="EE51" s="1">
        <v>13.500951000000001</v>
      </c>
      <c r="EF51" s="1">
        <v>13.500828</v>
      </c>
      <c r="EG51" s="1">
        <v>12.672535999999999</v>
      </c>
      <c r="EH51" s="1">
        <v>13.698779</v>
      </c>
      <c r="EI51" s="1">
        <v>13.077489</v>
      </c>
      <c r="EJ51" s="1">
        <v>12.502917999999999</v>
      </c>
      <c r="EK51" s="1">
        <v>13.604509999999999</v>
      </c>
      <c r="EL51" s="1">
        <v>13.604509999999999</v>
      </c>
      <c r="EM51" s="1">
        <v>13.796828</v>
      </c>
      <c r="EN51" s="1">
        <v>12.339451</v>
      </c>
      <c r="EO51" s="1">
        <v>13.539258999999999</v>
      </c>
      <c r="EP51" s="1">
        <v>12.186745999999999</v>
      </c>
      <c r="EQ51" s="1">
        <v>13.500798</v>
      </c>
      <c r="ER51" s="1">
        <v>13.028407</v>
      </c>
      <c r="ES51" s="1">
        <v>13.42141</v>
      </c>
      <c r="ET51" s="1">
        <v>11.836994000000001</v>
      </c>
      <c r="EU51" s="1">
        <v>13.086463</v>
      </c>
      <c r="EV51" s="1">
        <v>12.552554000000001</v>
      </c>
      <c r="EW51" s="1">
        <v>13.627229</v>
      </c>
      <c r="EX51" s="1">
        <v>13.647271</v>
      </c>
      <c r="EY51" s="1">
        <v>13.61969</v>
      </c>
      <c r="EZ51" s="1">
        <v>13.086473</v>
      </c>
      <c r="FA51" s="1">
        <v>13.051334000000001</v>
      </c>
      <c r="FB51" s="1">
        <v>13.086473</v>
      </c>
      <c r="FC51" s="1">
        <v>14.880837</v>
      </c>
      <c r="FD51" s="1">
        <v>14.880837</v>
      </c>
      <c r="FE51" s="1">
        <v>14.273323</v>
      </c>
      <c r="FF51" s="1">
        <v>14.249703999999999</v>
      </c>
      <c r="FG51" s="1">
        <v>14.273334</v>
      </c>
      <c r="FH51" s="1">
        <v>14.273323</v>
      </c>
      <c r="FI51" s="1">
        <v>12.199676</v>
      </c>
      <c r="FJ51" s="1">
        <v>14.038994000000001</v>
      </c>
      <c r="FK51" s="1">
        <v>14.046614999999999</v>
      </c>
      <c r="FL51" s="1">
        <v>12.719773999999999</v>
      </c>
      <c r="FM51" s="1">
        <v>13.830870000000001</v>
      </c>
      <c r="FN51" s="1">
        <v>13.188817</v>
      </c>
      <c r="FO51" s="1">
        <v>13.11246</v>
      </c>
      <c r="FP51" s="1">
        <v>13.112467000000001</v>
      </c>
      <c r="FQ51" s="1">
        <v>12.328016</v>
      </c>
      <c r="FR51" s="1">
        <v>12.670622</v>
      </c>
      <c r="FS51" s="1">
        <v>11.482226000000001</v>
      </c>
      <c r="FT51" s="1">
        <v>11.52927</v>
      </c>
      <c r="FU51" s="1">
        <v>13.078277999999999</v>
      </c>
      <c r="FV51" s="1">
        <v>14.429194000000001</v>
      </c>
    </row>
    <row r="53" spans="2:178" ht="12.75" x14ac:dyDescent="0.2">
      <c r="B53" s="6" t="s">
        <v>177</v>
      </c>
      <c r="C53" s="8" t="s">
        <v>178</v>
      </c>
      <c r="D53" s="9"/>
      <c r="E53" s="9"/>
      <c r="F53" s="9"/>
      <c r="G53" s="9"/>
      <c r="H53" s="9"/>
      <c r="I53" s="9"/>
      <c r="J53" s="9"/>
      <c r="K53" s="10"/>
      <c r="L53" s="7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32" sqref="E32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43151.020833333336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43151.041666666672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43151.062500000007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43151.083333333343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43151.104166666679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43151.125000000015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43151.14583333335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43151.166666666686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43151.187500000022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43151.208333333358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43151.229166666693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43151.250000000029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43151.270833333365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43151.291666666701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</row>
    <row r="18" spans="2:178" x14ac:dyDescent="0.2">
      <c r="B18" s="2">
        <v>43151.312500000036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</row>
    <row r="19" spans="2:178" x14ac:dyDescent="0.2">
      <c r="B19" s="2">
        <v>43151.333333333372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43151.354166666708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43151.375000000044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43151.395833333379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43151.416666666715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43151.437500000051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43151.458333333387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43151.479166666722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43151.500000000058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43151.520833333394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</row>
    <row r="29" spans="2:178" x14ac:dyDescent="0.2">
      <c r="B29" s="2">
        <v>43151.54166666673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43151.562500000065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43151.583333333401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43151.604166666737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43151.625000000073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43151.645833333409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</row>
    <row r="35" spans="2:178" x14ac:dyDescent="0.2">
      <c r="B35" s="2">
        <v>43151.666666666744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</row>
    <row r="36" spans="2:178" x14ac:dyDescent="0.2">
      <c r="B36" s="2">
        <v>43151.68750000008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43151.708333333416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43151.729166666752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43151.750000000087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43151.770833333423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43151.791666666759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43151.812500000095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43151.83333333343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43151.854166666766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43151.875000000102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43151.895833333438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43151.916666666773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43151.937500000109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43151.958333333445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43151.979166666781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43151.99930555567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  <row r="53" spans="2:178" ht="12.75" x14ac:dyDescent="0.2">
      <c r="B53" s="6" t="s">
        <v>177</v>
      </c>
      <c r="C53" s="8" t="s">
        <v>178</v>
      </c>
      <c r="D53" s="9"/>
      <c r="E53" s="9"/>
      <c r="F53" s="9"/>
      <c r="G53" s="9"/>
      <c r="H53" s="9"/>
      <c r="I53" s="9"/>
      <c r="J53" s="9"/>
      <c r="K53" s="10"/>
      <c r="L53" s="7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2018-02-21T17:06:10Z</dcterms:modified>
</cp:coreProperties>
</file>