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818\CMgCP_2102\"/>
    </mc:Choice>
  </mc:AlternateContent>
  <bookViews>
    <workbookView xWindow="0" yWindow="0" windowWidth="21600" windowHeight="9090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<sst xmlns="http://schemas.openxmlformats.org/spreadsheetml/2006/main" count="531" uniqueCount="177">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</sst>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43152.020833333336</v>
      </c>
      <c r="C4" s="1">
        <v>7.8409719999999998</v>
      </c>
      <c r="D4" s="1">
        <v>7.8581430000000001</v>
      </c>
      <c r="E4" s="1">
        <v>7.8512680000000001</v>
      </c>
      <c r="F4" s="1">
        <v>7.8409560000000003</v>
      </c>
      <c r="G4" s="1">
        <v>18.139987999999999</v>
      </c>
      <c r="H4" s="1">
        <v>19.429041000000002</v>
      </c>
      <c r="I4" s="1">
        <v>19.454238</v>
      </c>
      <c r="J4" s="1">
        <v>19.427696000000001</v>
      </c>
      <c r="K4" s="1">
        <v>18.091228000000001</v>
      </c>
      <c r="L4" s="1">
        <v>8.7273200000000006</v>
      </c>
      <c r="M4" s="1">
        <v>19.159195</v>
      </c>
      <c r="N4" s="1">
        <v>18.763565</v>
      </c>
      <c r="O4" s="1">
        <v>19.431833000000001</v>
      </c>
      <c r="P4" s="1">
        <v>18.668151999999999</v>
      </c>
      <c r="Q4" s="1">
        <v>13.419072</v>
      </c>
      <c r="R4" s="1">
        <v>13.447979999999999</v>
      </c>
      <c r="S4" s="1">
        <v>13.38011</v>
      </c>
      <c r="T4" s="1">
        <v>18.609742000000001</v>
      </c>
      <c r="U4" s="1">
        <v>17.728052000000002</v>
      </c>
      <c r="V4" s="1">
        <v>17.780431</v>
      </c>
      <c r="W4" s="1">
        <v>19.860292999999999</v>
      </c>
      <c r="X4" s="1">
        <v>18.188663999999999</v>
      </c>
      <c r="Y4" s="1">
        <v>18.277528</v>
      </c>
      <c r="Z4" s="1">
        <v>17.605225000000001</v>
      </c>
      <c r="AA4" s="1">
        <v>4.7226340000000002</v>
      </c>
      <c r="AB4" s="1">
        <v>14.004238000000001</v>
      </c>
      <c r="AC4" s="1">
        <v>14.004203</v>
      </c>
      <c r="AD4" s="1">
        <v>12.68783</v>
      </c>
      <c r="AE4" s="1">
        <v>19.530192</v>
      </c>
      <c r="AF4" s="1">
        <v>13.413698999999999</v>
      </c>
      <c r="AG4" s="1">
        <v>18.024227</v>
      </c>
      <c r="AH4" s="1">
        <v>19.311793999999999</v>
      </c>
      <c r="AI4" s="1">
        <v>21.986557000000001</v>
      </c>
      <c r="AJ4" s="1">
        <v>1.8558779999999999</v>
      </c>
      <c r="AK4" s="1">
        <v>18.807964999999999</v>
      </c>
      <c r="AL4" s="1">
        <v>18.376066999999999</v>
      </c>
      <c r="AM4" s="1">
        <v>18.928598000000001</v>
      </c>
      <c r="AN4" s="1">
        <v>18.199392</v>
      </c>
      <c r="AO4" s="1">
        <v>14.494134000000001</v>
      </c>
      <c r="AP4" s="1">
        <v>15.162782999999999</v>
      </c>
      <c r="AQ4" s="1">
        <v>17.689392999999999</v>
      </c>
      <c r="AR4" s="1">
        <v>17.960428</v>
      </c>
      <c r="AS4" s="1">
        <v>17.688262999999999</v>
      </c>
      <c r="AT4" s="1">
        <v>17.565154</v>
      </c>
      <c r="AU4" s="1">
        <v>17.688177</v>
      </c>
      <c r="AV4" s="1">
        <v>17.688276999999999</v>
      </c>
      <c r="AW4" s="1">
        <v>19.459349</v>
      </c>
      <c r="AX4" s="1">
        <v>19.445243999999999</v>
      </c>
      <c r="AY4" s="1">
        <v>19.429003999999999</v>
      </c>
      <c r="AZ4" s="1">
        <v>19.459261000000001</v>
      </c>
      <c r="BA4" s="1">
        <v>20.863859000000001</v>
      </c>
      <c r="BB4" s="1">
        <v>14.794776000000001</v>
      </c>
      <c r="BC4" s="1">
        <v>15.223302</v>
      </c>
      <c r="BD4" s="1">
        <v>19.267603999999999</v>
      </c>
      <c r="BE4" s="1">
        <v>12.679888999999999</v>
      </c>
      <c r="BF4" s="1">
        <v>12.679888999999999</v>
      </c>
      <c r="BG4" s="1">
        <v>18.831160000000001</v>
      </c>
      <c r="BH4" s="1">
        <v>12.978351999999999</v>
      </c>
      <c r="BI4" s="1">
        <v>15.166795</v>
      </c>
      <c r="BJ4" s="1">
        <v>18.521746</v>
      </c>
      <c r="BK4" s="1">
        <v>8.4540790000000001</v>
      </c>
      <c r="BL4" s="1">
        <v>19.240653999999999</v>
      </c>
      <c r="BM4" s="1">
        <v>18.365601000000002</v>
      </c>
      <c r="BN4" s="1">
        <v>18.783463000000001</v>
      </c>
      <c r="BO4" s="1">
        <v>18.737096000000001</v>
      </c>
      <c r="BP4" s="1">
        <v>15.166795</v>
      </c>
      <c r="BQ4" s="1">
        <v>17.565154</v>
      </c>
      <c r="BR4" s="1">
        <v>17.513869</v>
      </c>
      <c r="BS4" s="1">
        <v>15.085925</v>
      </c>
      <c r="BT4" s="1">
        <v>15.184313</v>
      </c>
      <c r="BU4" s="1">
        <v>15.195425</v>
      </c>
      <c r="BV4" s="1">
        <v>15.029877000000001</v>
      </c>
      <c r="BW4" s="1">
        <v>13.03016</v>
      </c>
      <c r="BX4" s="1">
        <v>17.990442999999999</v>
      </c>
      <c r="BY4" s="1">
        <v>18.285256</v>
      </c>
      <c r="BZ4" s="1">
        <v>3.4979140000000002</v>
      </c>
      <c r="CA4" s="1">
        <v>17.741918999999999</v>
      </c>
      <c r="CB4" s="1">
        <v>18.086687999999999</v>
      </c>
      <c r="CC4" s="1">
        <v>17.716666</v>
      </c>
      <c r="CD4" s="1">
        <v>17.688108</v>
      </c>
      <c r="CE4" s="1">
        <v>18.540198</v>
      </c>
      <c r="CF4" s="1">
        <v>19.475529999999999</v>
      </c>
      <c r="CG4" s="1">
        <v>19.526917999999998</v>
      </c>
      <c r="CH4" s="1">
        <v>19.240082999999998</v>
      </c>
      <c r="CI4" s="1">
        <v>19.082916000000001</v>
      </c>
      <c r="CJ4" s="1">
        <v>19.526945999999999</v>
      </c>
      <c r="CK4" s="1">
        <v>19.526931000000001</v>
      </c>
      <c r="CL4" s="1">
        <v>19.526938999999999</v>
      </c>
      <c r="CM4" s="1">
        <v>19.526938999999999</v>
      </c>
      <c r="CN4" s="1">
        <v>18.492318999999998</v>
      </c>
      <c r="CO4" s="1">
        <v>18.174416999999998</v>
      </c>
      <c r="CP4" s="1">
        <v>19.267824999999998</v>
      </c>
      <c r="CQ4" s="1">
        <v>19.281856999999999</v>
      </c>
      <c r="CR4" s="1">
        <v>17.943936000000001</v>
      </c>
      <c r="CS4" s="1">
        <v>15.621233</v>
      </c>
      <c r="CT4" s="1">
        <v>12.463870999999999</v>
      </c>
      <c r="CU4" s="1">
        <v>15.621646</v>
      </c>
      <c r="CV4" s="1">
        <v>17.688177</v>
      </c>
      <c r="CW4" s="1">
        <v>17.688177</v>
      </c>
      <c r="CX4" s="1">
        <v>16.247377</v>
      </c>
      <c r="CY4" s="1">
        <v>19.410017</v>
      </c>
      <c r="CZ4" s="1">
        <v>19.488426</v>
      </c>
      <c r="DA4" s="1">
        <v>17.965261999999999</v>
      </c>
      <c r="DB4" s="1">
        <v>21.394203999999998</v>
      </c>
      <c r="DC4" s="1">
        <v>21.358291000000001</v>
      </c>
      <c r="DD4" s="1">
        <v>18.581626</v>
      </c>
      <c r="DE4" s="1">
        <v>17.649645</v>
      </c>
      <c r="DF4" s="1">
        <v>17.662466999999999</v>
      </c>
      <c r="DG4" s="1">
        <v>19.642471</v>
      </c>
      <c r="DH4" s="1">
        <v>19.642503000000001</v>
      </c>
      <c r="DI4" s="1">
        <v>19.199453999999999</v>
      </c>
      <c r="DJ4" s="1">
        <v>19.237354</v>
      </c>
      <c r="DK4" s="1">
        <v>12.706987</v>
      </c>
      <c r="DL4" s="1">
        <v>17.774585999999999</v>
      </c>
      <c r="DM4" s="1">
        <v>16.120124000000001</v>
      </c>
      <c r="DN4" s="1">
        <v>17.565154</v>
      </c>
      <c r="DO4" s="1">
        <v>17.526575999999999</v>
      </c>
      <c r="DP4" s="1">
        <v>22.157834000000001</v>
      </c>
      <c r="DQ4" s="1">
        <v>26.698786999999999</v>
      </c>
      <c r="DR4" s="1">
        <v>20.863561000000001</v>
      </c>
      <c r="DS4" s="1">
        <v>22.780173000000001</v>
      </c>
      <c r="DT4" s="1">
        <v>3.3326039999999999</v>
      </c>
      <c r="DU4" s="1">
        <v>2.6866690000000002</v>
      </c>
      <c r="DV4" s="1">
        <v>13.945789</v>
      </c>
      <c r="DW4" s="1">
        <v>13.903010999999999</v>
      </c>
      <c r="DX4" s="1">
        <v>13.885189</v>
      </c>
      <c r="DY4" s="1">
        <v>3.4270040000000002</v>
      </c>
      <c r="DZ4" s="1">
        <v>15.906807000000001</v>
      </c>
      <c r="EA4" s="1">
        <v>16.41657</v>
      </c>
      <c r="EB4" s="1">
        <v>17.229548000000001</v>
      </c>
      <c r="EC4" s="1">
        <v>18.649360999999999</v>
      </c>
      <c r="ED4" s="1">
        <v>8.4540790000000001</v>
      </c>
      <c r="EE4" s="1">
        <v>19.000363</v>
      </c>
      <c r="EF4" s="1">
        <v>18.999934</v>
      </c>
      <c r="EG4" s="1">
        <v>18.070678000000001</v>
      </c>
      <c r="EH4" s="1">
        <v>19.329502000000002</v>
      </c>
      <c r="EI4" s="1">
        <v>18.747668999999998</v>
      </c>
      <c r="EJ4" s="1">
        <v>11.624177</v>
      </c>
      <c r="EK4" s="1">
        <v>15.166795</v>
      </c>
      <c r="EL4" s="1">
        <v>15.166795</v>
      </c>
      <c r="EM4" s="1">
        <v>19.529114</v>
      </c>
      <c r="EN4" s="1">
        <v>18.184228999999998</v>
      </c>
      <c r="EO4" s="1">
        <v>19.082916000000001</v>
      </c>
      <c r="EP4" s="1">
        <v>17.488623</v>
      </c>
      <c r="EQ4" s="1">
        <v>18.999200999999999</v>
      </c>
      <c r="ER4" s="1">
        <v>18.18656</v>
      </c>
      <c r="ES4" s="1">
        <v>18.854678</v>
      </c>
      <c r="ET4" s="1">
        <v>1.3101389999999999</v>
      </c>
      <c r="EU4" s="1">
        <v>18.170013999999998</v>
      </c>
      <c r="EV4" s="1">
        <v>18.172435</v>
      </c>
      <c r="EW4" s="1">
        <v>19.398287</v>
      </c>
      <c r="EX4" s="1">
        <v>19.344265</v>
      </c>
      <c r="EY4" s="1">
        <v>19.30123</v>
      </c>
      <c r="EZ4" s="1">
        <v>18.170026</v>
      </c>
      <c r="FA4" s="1">
        <v>18.127049</v>
      </c>
      <c r="FB4" s="1">
        <v>18.170024999999999</v>
      </c>
      <c r="FC4" s="1">
        <v>16.604541999999999</v>
      </c>
      <c r="FD4" s="1">
        <v>16.604541999999999</v>
      </c>
      <c r="FE4" s="1">
        <v>15.90968</v>
      </c>
      <c r="FF4" s="1">
        <v>15.880291</v>
      </c>
      <c r="FG4" s="1">
        <v>15.909694</v>
      </c>
      <c r="FH4" s="1">
        <v>15.90968</v>
      </c>
      <c r="FI4" s="1">
        <v>8.219239</v>
      </c>
      <c r="FJ4" s="1">
        <v>19.857838000000001</v>
      </c>
      <c r="FK4" s="1">
        <v>19.852789000000001</v>
      </c>
      <c r="FL4" s="1">
        <v>9.9471319999999999</v>
      </c>
      <c r="FM4" s="1">
        <v>19.475061</v>
      </c>
      <c r="FN4" s="1">
        <v>15.199531</v>
      </c>
      <c r="FO4" s="1">
        <v>18.059792000000002</v>
      </c>
      <c r="FP4" s="1">
        <v>18.059801</v>
      </c>
      <c r="FQ4" s="1">
        <v>7.5725829999999998</v>
      </c>
      <c r="FR4" s="1">
        <v>20.863811999999999</v>
      </c>
      <c r="FS4" s="1">
        <v>0.87198399999999998</v>
      </c>
      <c r="FT4" s="1">
        <v>0.92995099999999997</v>
      </c>
      <c r="FU4" s="1">
        <v>17.627462000000001</v>
      </c>
      <c r="FV4" s="1">
        <v>16.092226</v>
      </c>
      <c r="FX4" s="4">
        <f ca="1">MIN(C4:FV4)</f>
        <v>11.451734</v>
      </c>
      <c r="FY4" s="4">
        <f ca="1">MAX(C4:FV4)</f>
        <v>15.057186</v>
      </c>
      <c r="FZ4" s="5"/>
    </row>
    <row r="5" spans="2:182" x14ac:dyDescent="0.2">
      <c r="B5" s="2">
        <v>43152.041666666672</v>
      </c>
      <c r="C5" s="1">
        <v>13.038536000000001</v>
      </c>
      <c r="D5" s="1">
        <v>13.053896999999999</v>
      </c>
      <c r="E5" s="1">
        <v>13.047746999999999</v>
      </c>
      <c r="F5" s="1">
        <v>13.038522</v>
      </c>
      <c r="G5" s="1">
        <v>13.873768999999999</v>
      </c>
      <c r="H5" s="1">
        <v>14.797089</v>
      </c>
      <c r="I5" s="1">
        <v>14.823872</v>
      </c>
      <c r="J5" s="1">
        <v>14.800577000000001</v>
      </c>
      <c r="K5" s="1">
        <v>13.835362999999999</v>
      </c>
      <c r="L5" s="1">
        <v>13.27093</v>
      </c>
      <c r="M5" s="1">
        <v>14.494255000000001</v>
      </c>
      <c r="N5" s="1">
        <v>14.15985</v>
      </c>
      <c r="O5" s="1">
        <v>14.804385</v>
      </c>
      <c r="P5" s="1">
        <v>13.891519000000001</v>
      </c>
      <c r="Q5" s="1">
        <v>12.341809</v>
      </c>
      <c r="R5" s="1">
        <v>12.405428000000001</v>
      </c>
      <c r="S5" s="1">
        <v>13.876711999999999</v>
      </c>
      <c r="T5" s="1">
        <v>13.961096</v>
      </c>
      <c r="U5" s="1">
        <v>13.593006000000001</v>
      </c>
      <c r="V5" s="1">
        <v>13.621168000000001</v>
      </c>
      <c r="W5" s="1">
        <v>15.093916</v>
      </c>
      <c r="X5" s="1">
        <v>13.230945999999999</v>
      </c>
      <c r="Y5" s="1">
        <v>13.910546</v>
      </c>
      <c r="Z5" s="1">
        <v>13.951541000000001</v>
      </c>
      <c r="AA5" s="1">
        <v>12.848696</v>
      </c>
      <c r="AB5" s="1">
        <v>14.034378</v>
      </c>
      <c r="AC5" s="1">
        <v>14.034347</v>
      </c>
      <c r="AD5" s="1">
        <v>12.951650000000001</v>
      </c>
      <c r="AE5" s="1">
        <v>14.880908</v>
      </c>
      <c r="AF5" s="1">
        <v>13.905593</v>
      </c>
      <c r="AG5" s="1">
        <v>13.362227000000001</v>
      </c>
      <c r="AH5" s="1">
        <v>14.638807999999999</v>
      </c>
      <c r="AI5" s="1">
        <v>12.88358</v>
      </c>
      <c r="AJ5" s="1">
        <v>12.087501</v>
      </c>
      <c r="AK5" s="1">
        <v>14.168774000000001</v>
      </c>
      <c r="AL5" s="1">
        <v>13.785297999999999</v>
      </c>
      <c r="AM5" s="1">
        <v>14.280824000000001</v>
      </c>
      <c r="AN5" s="1">
        <v>13.982154</v>
      </c>
      <c r="AO5" s="1">
        <v>13.090719</v>
      </c>
      <c r="AP5" s="1">
        <v>14.611768</v>
      </c>
      <c r="AQ5" s="1">
        <v>13.849034</v>
      </c>
      <c r="AR5" s="1">
        <v>13.766162</v>
      </c>
      <c r="AS5" s="1">
        <v>13.847624</v>
      </c>
      <c r="AT5" s="1">
        <v>13.900195999999999</v>
      </c>
      <c r="AU5" s="1">
        <v>13.847531999999999</v>
      </c>
      <c r="AV5" s="1">
        <v>13.847637000000001</v>
      </c>
      <c r="AW5" s="1">
        <v>14.741288000000001</v>
      </c>
      <c r="AX5" s="1">
        <v>14.731062</v>
      </c>
      <c r="AY5" s="1">
        <v>14.677</v>
      </c>
      <c r="AZ5" s="1">
        <v>14.741211</v>
      </c>
      <c r="BA5" s="1">
        <v>13.536104</v>
      </c>
      <c r="BB5" s="1">
        <v>13.983378999999999</v>
      </c>
      <c r="BC5" s="1">
        <v>13.978526</v>
      </c>
      <c r="BD5" s="1">
        <v>14.485348</v>
      </c>
      <c r="BE5" s="1">
        <v>12.934340000000001</v>
      </c>
      <c r="BF5" s="1">
        <v>12.934340000000001</v>
      </c>
      <c r="BG5" s="1">
        <v>13.992378</v>
      </c>
      <c r="BH5" s="1">
        <v>13.151965000000001</v>
      </c>
      <c r="BI5" s="1">
        <v>14.580476000000001</v>
      </c>
      <c r="BJ5" s="1">
        <v>13.999601</v>
      </c>
      <c r="BK5" s="1">
        <v>13.591120999999999</v>
      </c>
      <c r="BL5" s="1">
        <v>14.637941</v>
      </c>
      <c r="BM5" s="1">
        <v>13.955746</v>
      </c>
      <c r="BN5" s="1">
        <v>13.993117</v>
      </c>
      <c r="BO5" s="1">
        <v>13.955059</v>
      </c>
      <c r="BP5" s="1">
        <v>14.580476000000001</v>
      </c>
      <c r="BQ5" s="1">
        <v>13.900195999999999</v>
      </c>
      <c r="BR5" s="1">
        <v>13.868283</v>
      </c>
      <c r="BS5" s="1">
        <v>14.303929</v>
      </c>
      <c r="BT5" s="1">
        <v>14.408479</v>
      </c>
      <c r="BU5" s="1">
        <v>14.417876</v>
      </c>
      <c r="BV5" s="1">
        <v>13.561488000000001</v>
      </c>
      <c r="BW5" s="1">
        <v>13.190815000000001</v>
      </c>
      <c r="BX5" s="1">
        <v>13.812798000000001</v>
      </c>
      <c r="BY5" s="1">
        <v>13.441049</v>
      </c>
      <c r="BZ5" s="1">
        <v>12.987780000000001</v>
      </c>
      <c r="CA5" s="1">
        <v>13.794641</v>
      </c>
      <c r="CB5" s="1">
        <v>13.437614</v>
      </c>
      <c r="CC5" s="1">
        <v>13.737664000000001</v>
      </c>
      <c r="CD5" s="1">
        <v>13.710857000000001</v>
      </c>
      <c r="CE5" s="1">
        <v>14.025271999999999</v>
      </c>
      <c r="CF5" s="1">
        <v>14.833881999999999</v>
      </c>
      <c r="CG5" s="1">
        <v>14.878527999999999</v>
      </c>
      <c r="CH5" s="1">
        <v>14.637224</v>
      </c>
      <c r="CI5" s="1">
        <v>14.529320999999999</v>
      </c>
      <c r="CJ5" s="1">
        <v>14.878552000000001</v>
      </c>
      <c r="CK5" s="1">
        <v>14.878539</v>
      </c>
      <c r="CL5" s="1">
        <v>14.878546</v>
      </c>
      <c r="CM5" s="1">
        <v>14.878546</v>
      </c>
      <c r="CN5" s="1">
        <v>13.961463</v>
      </c>
      <c r="CO5" s="1">
        <v>13.931322</v>
      </c>
      <c r="CP5" s="1">
        <v>14.610887999999999</v>
      </c>
      <c r="CQ5" s="1">
        <v>14.623042999999999</v>
      </c>
      <c r="CR5" s="1">
        <v>13.751816</v>
      </c>
      <c r="CS5" s="1">
        <v>15.055476000000001</v>
      </c>
      <c r="CT5" s="1">
        <v>13.633843000000001</v>
      </c>
      <c r="CU5" s="1">
        <v>15.055834000000001</v>
      </c>
      <c r="CV5" s="1">
        <v>13.847531999999999</v>
      </c>
      <c r="CW5" s="1">
        <v>13.847531999999999</v>
      </c>
      <c r="CX5" s="1">
        <v>13.771685</v>
      </c>
      <c r="CY5" s="1">
        <v>14.782522999999999</v>
      </c>
      <c r="CZ5" s="1">
        <v>14.849985</v>
      </c>
      <c r="DA5" s="1">
        <v>13.277987</v>
      </c>
      <c r="DB5" s="1">
        <v>12.335209000000001</v>
      </c>
      <c r="DC5" s="1">
        <v>12.302363</v>
      </c>
      <c r="DD5" s="1">
        <v>14.144050999999999</v>
      </c>
      <c r="DE5" s="1">
        <v>13.507536</v>
      </c>
      <c r="DF5" s="1">
        <v>13.207043000000001</v>
      </c>
      <c r="DG5" s="1">
        <v>14.907316</v>
      </c>
      <c r="DH5" s="1">
        <v>14.907342999999999</v>
      </c>
      <c r="DI5" s="1">
        <v>14.605262</v>
      </c>
      <c r="DJ5" s="1">
        <v>14.633817000000001</v>
      </c>
      <c r="DK5" s="1">
        <v>14.035981</v>
      </c>
      <c r="DL5" s="1">
        <v>13.566642</v>
      </c>
      <c r="DM5" s="1">
        <v>15.556225</v>
      </c>
      <c r="DN5" s="1">
        <v>13.900195999999999</v>
      </c>
      <c r="DO5" s="1">
        <v>13.867053</v>
      </c>
      <c r="DP5" s="1">
        <v>13.036740999999999</v>
      </c>
      <c r="DQ5" s="1">
        <v>13.047141</v>
      </c>
      <c r="DR5" s="1">
        <v>13.535845</v>
      </c>
      <c r="DS5" s="1">
        <v>13.558062</v>
      </c>
      <c r="DT5" s="1">
        <v>12.863417999999999</v>
      </c>
      <c r="DU5" s="1">
        <v>12.804740000000001</v>
      </c>
      <c r="DV5" s="1">
        <v>13.490428</v>
      </c>
      <c r="DW5" s="1">
        <v>13.53054</v>
      </c>
      <c r="DX5" s="1">
        <v>13.54716</v>
      </c>
      <c r="DY5" s="1">
        <v>12.926358</v>
      </c>
      <c r="DZ5" s="1">
        <v>15.343273999999999</v>
      </c>
      <c r="EA5" s="1">
        <v>15.782712</v>
      </c>
      <c r="EB5" s="1">
        <v>13.132396</v>
      </c>
      <c r="EC5" s="1">
        <v>13.553025</v>
      </c>
      <c r="ED5" s="1">
        <v>13.591120999999999</v>
      </c>
      <c r="EE5" s="1">
        <v>14.484715</v>
      </c>
      <c r="EF5" s="1">
        <v>14.484351</v>
      </c>
      <c r="EG5" s="1">
        <v>13.559136000000001</v>
      </c>
      <c r="EH5" s="1">
        <v>14.677788</v>
      </c>
      <c r="EI5" s="1">
        <v>13.968017</v>
      </c>
      <c r="EJ5" s="1">
        <v>13.395438</v>
      </c>
      <c r="EK5" s="1">
        <v>14.580476000000001</v>
      </c>
      <c r="EL5" s="1">
        <v>14.580476000000001</v>
      </c>
      <c r="EM5" s="1">
        <v>14.814069999999999</v>
      </c>
      <c r="EN5" s="1">
        <v>13.227159</v>
      </c>
      <c r="EO5" s="1">
        <v>14.529320999999999</v>
      </c>
      <c r="EP5" s="1">
        <v>13.055493999999999</v>
      </c>
      <c r="EQ5" s="1">
        <v>14.483905999999999</v>
      </c>
      <c r="ER5" s="1">
        <v>13.886528</v>
      </c>
      <c r="ES5" s="1">
        <v>14.388178999999999</v>
      </c>
      <c r="ET5" s="1">
        <v>12.707146</v>
      </c>
      <c r="EU5" s="1">
        <v>13.946129000000001</v>
      </c>
      <c r="EV5" s="1">
        <v>13.4451</v>
      </c>
      <c r="EW5" s="1">
        <v>14.697075</v>
      </c>
      <c r="EX5" s="1">
        <v>14.663328</v>
      </c>
      <c r="EY5" s="1">
        <v>14.629467</v>
      </c>
      <c r="EZ5" s="1">
        <v>13.94614</v>
      </c>
      <c r="FA5" s="1">
        <v>13.908574</v>
      </c>
      <c r="FB5" s="1">
        <v>13.94614</v>
      </c>
      <c r="FC5" s="1">
        <v>15.880979</v>
      </c>
      <c r="FD5" s="1">
        <v>15.880979</v>
      </c>
      <c r="FE5" s="1">
        <v>15.383845000000001</v>
      </c>
      <c r="FF5" s="1">
        <v>15.377000000000001</v>
      </c>
      <c r="FG5" s="1">
        <v>15.383857000000001</v>
      </c>
      <c r="FH5" s="1">
        <v>15.383845000000001</v>
      </c>
      <c r="FI5" s="1">
        <v>13.106085999999999</v>
      </c>
      <c r="FJ5" s="1">
        <v>15.086164</v>
      </c>
      <c r="FK5" s="1">
        <v>15.094004</v>
      </c>
      <c r="FL5" s="1">
        <v>13.650456999999999</v>
      </c>
      <c r="FM5" s="1">
        <v>14.842871000000001</v>
      </c>
      <c r="FN5" s="1">
        <v>14.090982</v>
      </c>
      <c r="FO5" s="1">
        <v>13.967307</v>
      </c>
      <c r="FP5" s="1">
        <v>13.967314999999999</v>
      </c>
      <c r="FQ5" s="1">
        <v>13.201738000000001</v>
      </c>
      <c r="FR5" s="1">
        <v>13.536063</v>
      </c>
      <c r="FS5" s="1">
        <v>12.450767000000001</v>
      </c>
      <c r="FT5" s="1">
        <v>12.490386000000001</v>
      </c>
      <c r="FU5" s="1">
        <v>13.946997</v>
      </c>
      <c r="FV5" s="1">
        <v>15.533352000000001</v>
      </c>
      <c r="FX5" s="4">
        <f t="shared" ref="FX5:FX6" ca="1" si="0">MIN(C5:FV5)</f>
        <v>7.4261730000000004</v>
      </c>
      <c r="FY5" s="4">
        <f t="shared" ref="FY5:FY6" ca="1" si="1">MAX(C5:FV5)</f>
        <v>9.6038949999999996</v>
      </c>
      <c r="FZ5" s="5"/>
    </row>
    <row r="6" spans="2:182" x14ac:dyDescent="0.2">
      <c r="B6" s="2">
        <v>43152.062500000007</v>
      </c>
      <c r="C6" s="1">
        <v>9.2620520000000006</v>
      </c>
      <c r="D6" s="1">
        <v>9.2726509999999998</v>
      </c>
      <c r="E6" s="1">
        <v>9.2684069999999998</v>
      </c>
      <c r="F6" s="1">
        <v>9.2620419999999992</v>
      </c>
      <c r="G6" s="1">
        <v>9.7078980000000001</v>
      </c>
      <c r="H6" s="1">
        <v>10.349633000000001</v>
      </c>
      <c r="I6" s="1">
        <v>10.362943</v>
      </c>
      <c r="J6" s="1">
        <v>10.348058</v>
      </c>
      <c r="K6" s="1">
        <v>9.6658829999999991</v>
      </c>
      <c r="L6" s="1">
        <v>9.4259620000000002</v>
      </c>
      <c r="M6" s="1">
        <v>10.127658</v>
      </c>
      <c r="N6" s="1">
        <v>9.8895920000000004</v>
      </c>
      <c r="O6" s="1">
        <v>10.346894000000001</v>
      </c>
      <c r="P6" s="1">
        <v>9.6912099999999999</v>
      </c>
      <c r="Q6" s="1">
        <v>8.7003219999999999</v>
      </c>
      <c r="R6" s="1">
        <v>8.7456809999999994</v>
      </c>
      <c r="S6" s="1">
        <v>9.8616430000000008</v>
      </c>
      <c r="T6" s="1">
        <v>9.7775590000000001</v>
      </c>
      <c r="U6" s="1">
        <v>9.5142980000000001</v>
      </c>
      <c r="V6" s="1">
        <v>9.5340349999999994</v>
      </c>
      <c r="W6" s="1">
        <v>10.557615</v>
      </c>
      <c r="X6" s="1">
        <v>9.2404419999999998</v>
      </c>
      <c r="Y6" s="1">
        <v>9.6941199999999998</v>
      </c>
      <c r="Z6" s="1">
        <v>9.7787000000000006</v>
      </c>
      <c r="AA6" s="1">
        <v>9.1303359999999998</v>
      </c>
      <c r="AB6" s="1">
        <v>9.9526500000000002</v>
      </c>
      <c r="AC6" s="1">
        <v>9.9526289999999999</v>
      </c>
      <c r="AD6" s="1">
        <v>9.1741329999999994</v>
      </c>
      <c r="AE6" s="1">
        <v>10.410743</v>
      </c>
      <c r="AF6" s="1">
        <v>9.8823260000000008</v>
      </c>
      <c r="AG6" s="1">
        <v>9.3303010000000004</v>
      </c>
      <c r="AH6" s="1">
        <v>10.236266000000001</v>
      </c>
      <c r="AI6" s="1">
        <v>9.1202889999999996</v>
      </c>
      <c r="AJ6" s="1">
        <v>8.6982370000000007</v>
      </c>
      <c r="AK6" s="1">
        <v>9.8986190000000001</v>
      </c>
      <c r="AL6" s="1">
        <v>9.6264079999999996</v>
      </c>
      <c r="AM6" s="1">
        <v>9.9788040000000002</v>
      </c>
      <c r="AN6" s="1">
        <v>9.7903590000000005</v>
      </c>
      <c r="AO6" s="1">
        <v>9.2164149999999996</v>
      </c>
      <c r="AP6" s="1">
        <v>10.317739</v>
      </c>
      <c r="AQ6" s="1">
        <v>9.6952010000000008</v>
      </c>
      <c r="AR6" s="1">
        <v>9.6301950000000005</v>
      </c>
      <c r="AS6" s="1">
        <v>9.6942920000000008</v>
      </c>
      <c r="AT6" s="1">
        <v>9.7365139999999997</v>
      </c>
      <c r="AU6" s="1">
        <v>9.6942310000000003</v>
      </c>
      <c r="AV6" s="1">
        <v>9.6943000000000001</v>
      </c>
      <c r="AW6" s="1">
        <v>10.304703999999999</v>
      </c>
      <c r="AX6" s="1">
        <v>10.297855</v>
      </c>
      <c r="AY6" s="1">
        <v>10.226029</v>
      </c>
      <c r="AZ6" s="1">
        <v>10.304650000000001</v>
      </c>
      <c r="BA6" s="1">
        <v>9.4957370000000001</v>
      </c>
      <c r="BB6" s="1">
        <v>9.8859399999999997</v>
      </c>
      <c r="BC6" s="1">
        <v>9.8679410000000001</v>
      </c>
      <c r="BD6" s="1">
        <v>10.113864</v>
      </c>
      <c r="BE6" s="1">
        <v>9.1637170000000001</v>
      </c>
      <c r="BF6" s="1">
        <v>9.1637170000000001</v>
      </c>
      <c r="BG6" s="1">
        <v>9.7717580000000002</v>
      </c>
      <c r="BH6" s="1">
        <v>9.3605739999999997</v>
      </c>
      <c r="BI6" s="1">
        <v>10.295572</v>
      </c>
      <c r="BJ6" s="1">
        <v>9.7254140000000007</v>
      </c>
      <c r="BK6" s="1">
        <v>9.6432249999999993</v>
      </c>
      <c r="BL6" s="1">
        <v>10.231142</v>
      </c>
      <c r="BM6" s="1">
        <v>9.7106860000000008</v>
      </c>
      <c r="BN6" s="1">
        <v>9.7602600000000006</v>
      </c>
      <c r="BO6" s="1">
        <v>9.7348569999999999</v>
      </c>
      <c r="BP6" s="1">
        <v>10.295572</v>
      </c>
      <c r="BQ6" s="1">
        <v>9.7365139999999997</v>
      </c>
      <c r="BR6" s="1">
        <v>9.7138410000000004</v>
      </c>
      <c r="BS6" s="1">
        <v>10.092703999999999</v>
      </c>
      <c r="BT6" s="1">
        <v>10.173734</v>
      </c>
      <c r="BU6" s="1">
        <v>10.179993</v>
      </c>
      <c r="BV6" s="1">
        <v>9.5460250000000002</v>
      </c>
      <c r="BW6" s="1">
        <v>9.3880700000000008</v>
      </c>
      <c r="BX6" s="1">
        <v>9.6868119999999998</v>
      </c>
      <c r="BY6" s="1">
        <v>9.3725670000000001</v>
      </c>
      <c r="BZ6" s="1">
        <v>9.2432770000000009</v>
      </c>
      <c r="CA6" s="1">
        <v>9.6613629999999997</v>
      </c>
      <c r="CB6" s="1">
        <v>9.3940730000000006</v>
      </c>
      <c r="CC6" s="1">
        <v>9.6221610000000002</v>
      </c>
      <c r="CD6" s="1">
        <v>9.6017290000000006</v>
      </c>
      <c r="CE6" s="1">
        <v>9.7476000000000003</v>
      </c>
      <c r="CF6" s="1">
        <v>10.375101000000001</v>
      </c>
      <c r="CG6" s="1">
        <v>10.408837999999999</v>
      </c>
      <c r="CH6" s="1">
        <v>10.230802000000001</v>
      </c>
      <c r="CI6" s="1">
        <v>10.156579000000001</v>
      </c>
      <c r="CJ6" s="1">
        <v>10.408855000000001</v>
      </c>
      <c r="CK6" s="1">
        <v>10.408846</v>
      </c>
      <c r="CL6" s="1">
        <v>10.408851</v>
      </c>
      <c r="CM6" s="1">
        <v>10.408851</v>
      </c>
      <c r="CN6" s="1">
        <v>9.7003540000000008</v>
      </c>
      <c r="CO6" s="1">
        <v>9.7526440000000001</v>
      </c>
      <c r="CP6" s="1">
        <v>10.213094</v>
      </c>
      <c r="CQ6" s="1">
        <v>10.221700999999999</v>
      </c>
      <c r="CR6" s="1">
        <v>9.6199089999999998</v>
      </c>
      <c r="CS6" s="1">
        <v>10.609780000000001</v>
      </c>
      <c r="CT6" s="1">
        <v>9.7220289999999991</v>
      </c>
      <c r="CU6" s="1">
        <v>10.610034000000001</v>
      </c>
      <c r="CV6" s="1">
        <v>9.6942310000000003</v>
      </c>
      <c r="CW6" s="1">
        <v>9.6942310000000003</v>
      </c>
      <c r="CX6" s="1">
        <v>9.6720450000000007</v>
      </c>
      <c r="CY6" s="1">
        <v>10.330802</v>
      </c>
      <c r="CZ6" s="1">
        <v>10.376288000000001</v>
      </c>
      <c r="DA6" s="1">
        <v>9.2578700000000005</v>
      </c>
      <c r="DB6" s="1">
        <v>8.7500009999999993</v>
      </c>
      <c r="DC6" s="1">
        <v>8.7255590000000005</v>
      </c>
      <c r="DD6" s="1">
        <v>9.8844720000000006</v>
      </c>
      <c r="DE6" s="1">
        <v>9.4536669999999994</v>
      </c>
      <c r="DF6" s="1">
        <v>9.2079330000000006</v>
      </c>
      <c r="DG6" s="1">
        <v>10.414596</v>
      </c>
      <c r="DH6" s="1">
        <v>10.414615</v>
      </c>
      <c r="DI6" s="1">
        <v>10.209255000000001</v>
      </c>
      <c r="DJ6" s="1">
        <v>10.229176000000001</v>
      </c>
      <c r="DK6" s="1">
        <v>9.9746520000000007</v>
      </c>
      <c r="DL6" s="1">
        <v>9.5462500000000006</v>
      </c>
      <c r="DM6" s="1">
        <v>10.944321</v>
      </c>
      <c r="DN6" s="1">
        <v>9.7365139999999997</v>
      </c>
      <c r="DO6" s="1">
        <v>9.7129729999999999</v>
      </c>
      <c r="DP6" s="1">
        <v>9.2255350000000007</v>
      </c>
      <c r="DQ6" s="1">
        <v>9.2376939999999994</v>
      </c>
      <c r="DR6" s="1">
        <v>9.4955540000000003</v>
      </c>
      <c r="DS6" s="1">
        <v>9.5925569999999993</v>
      </c>
      <c r="DT6" s="1">
        <v>9.1647499999999997</v>
      </c>
      <c r="DU6" s="1">
        <v>9.1179670000000002</v>
      </c>
      <c r="DV6" s="1">
        <v>9.5146280000000001</v>
      </c>
      <c r="DW6" s="1">
        <v>9.5476829999999993</v>
      </c>
      <c r="DX6" s="1">
        <v>9.5613799999999998</v>
      </c>
      <c r="DY6" s="1">
        <v>9.1981839999999995</v>
      </c>
      <c r="DZ6" s="1">
        <v>10.798147999999999</v>
      </c>
      <c r="EA6" s="1">
        <v>11.102121</v>
      </c>
      <c r="EB6" s="1">
        <v>9.1810220000000005</v>
      </c>
      <c r="EC6" s="1">
        <v>9.5090170000000001</v>
      </c>
      <c r="ED6" s="1">
        <v>9.6432249999999993</v>
      </c>
      <c r="EE6" s="1">
        <v>10.1244</v>
      </c>
      <c r="EF6" s="1">
        <v>10.124136999999999</v>
      </c>
      <c r="EG6" s="1">
        <v>9.4519520000000004</v>
      </c>
      <c r="EH6" s="1">
        <v>10.261340000000001</v>
      </c>
      <c r="EI6" s="1">
        <v>9.7441739999999992</v>
      </c>
      <c r="EJ6" s="1">
        <v>9.5914889999999993</v>
      </c>
      <c r="EK6" s="1">
        <v>10.295572</v>
      </c>
      <c r="EL6" s="1">
        <v>10.295572</v>
      </c>
      <c r="EM6" s="1">
        <v>10.353840999999999</v>
      </c>
      <c r="EN6" s="1">
        <v>9.2377339999999997</v>
      </c>
      <c r="EO6" s="1">
        <v>10.156579000000001</v>
      </c>
      <c r="EP6" s="1">
        <v>9.1036640000000002</v>
      </c>
      <c r="EQ6" s="1">
        <v>10.123797</v>
      </c>
      <c r="ER6" s="1">
        <v>9.7186149999999998</v>
      </c>
      <c r="ES6" s="1">
        <v>10.050020999999999</v>
      </c>
      <c r="ET6" s="1">
        <v>9.0339759999999991</v>
      </c>
      <c r="EU6" s="1">
        <v>9.7638839999999991</v>
      </c>
      <c r="EV6" s="1">
        <v>9.3773990000000005</v>
      </c>
      <c r="EW6" s="1">
        <v>10.275102</v>
      </c>
      <c r="EX6" s="1">
        <v>10.251353</v>
      </c>
      <c r="EY6" s="1">
        <v>10.227845</v>
      </c>
      <c r="EZ6" s="1">
        <v>9.7638909999999992</v>
      </c>
      <c r="FA6" s="1">
        <v>9.7373049999999992</v>
      </c>
      <c r="FB6" s="1">
        <v>9.7638909999999992</v>
      </c>
      <c r="FC6" s="1">
        <v>11.150632999999999</v>
      </c>
      <c r="FD6" s="1">
        <v>11.150632999999999</v>
      </c>
      <c r="FE6" s="1">
        <v>10.826931</v>
      </c>
      <c r="FF6" s="1">
        <v>10.822554</v>
      </c>
      <c r="FG6" s="1">
        <v>10.82694</v>
      </c>
      <c r="FH6" s="1">
        <v>10.826931</v>
      </c>
      <c r="FI6" s="1">
        <v>9.3087070000000001</v>
      </c>
      <c r="FJ6" s="1">
        <v>10.542596</v>
      </c>
      <c r="FK6" s="1">
        <v>10.547516</v>
      </c>
      <c r="FL6" s="1">
        <v>9.6943579999999994</v>
      </c>
      <c r="FM6" s="1">
        <v>10.373075</v>
      </c>
      <c r="FN6" s="1">
        <v>9.9465760000000003</v>
      </c>
      <c r="FO6" s="1">
        <v>9.7818319999999996</v>
      </c>
      <c r="FP6" s="1">
        <v>9.7818380000000005</v>
      </c>
      <c r="FQ6" s="1">
        <v>9.3739620000000006</v>
      </c>
      <c r="FR6" s="1">
        <v>9.4957080000000005</v>
      </c>
      <c r="FS6" s="1">
        <v>8.8693489999999997</v>
      </c>
      <c r="FT6" s="1">
        <v>8.8949350000000003</v>
      </c>
      <c r="FU6" s="1">
        <v>9.7745899999999999</v>
      </c>
      <c r="FV6" s="1">
        <v>10.928735</v>
      </c>
      <c r="FX6" s="4">
        <f t="shared" ca="1" si="0"/>
        <v>1.5967849999999999</v>
      </c>
      <c r="FY6" s="4">
        <f t="shared" ca="1" si="1"/>
        <v>2.0141079999999998</v>
      </c>
      <c r="FZ6" s="5"/>
    </row>
    <row r="7" spans="2:182" x14ac:dyDescent="0.2">
      <c r="B7" s="2">
        <v>43152.083333333343</v>
      </c>
      <c r="C7" s="1">
        <v>1.653562</v>
      </c>
      <c r="D7" s="1">
        <v>1.655424</v>
      </c>
      <c r="E7" s="1">
        <v>1.654679</v>
      </c>
      <c r="F7" s="1">
        <v>1.6535599999999999</v>
      </c>
      <c r="G7" s="1">
        <v>1.7287589999999999</v>
      </c>
      <c r="H7" s="1">
        <v>1.837378</v>
      </c>
      <c r="I7" s="1">
        <v>1.840123</v>
      </c>
      <c r="J7" s="1">
        <v>1.8373139999999999</v>
      </c>
      <c r="K7" s="1">
        <v>1.720818</v>
      </c>
      <c r="L7" s="1">
        <v>1.6822680000000001</v>
      </c>
      <c r="M7" s="1">
        <v>1.799491</v>
      </c>
      <c r="N7" s="1">
        <v>1.7567299999999999</v>
      </c>
      <c r="O7" s="1">
        <v>1.8371789999999999</v>
      </c>
      <c r="P7" s="1">
        <v>1.7214670000000001</v>
      </c>
      <c r="Q7" s="1">
        <v>1.5976649999999999</v>
      </c>
      <c r="R7" s="1">
        <v>1.603693</v>
      </c>
      <c r="S7" s="1">
        <v>1.7583260000000001</v>
      </c>
      <c r="T7" s="1">
        <v>1.7413259999999999</v>
      </c>
      <c r="U7" s="1">
        <v>1.6949970000000001</v>
      </c>
      <c r="V7" s="1">
        <v>1.6985049999999999</v>
      </c>
      <c r="W7" s="1">
        <v>1.875934</v>
      </c>
      <c r="X7" s="1">
        <v>1.6411480000000001</v>
      </c>
      <c r="Y7" s="1">
        <v>1.724763</v>
      </c>
      <c r="Z7" s="1">
        <v>1.7406440000000001</v>
      </c>
      <c r="AA7" s="1">
        <v>1.627524</v>
      </c>
      <c r="AB7" s="1">
        <v>1.773846</v>
      </c>
      <c r="AC7" s="1">
        <v>1.7738419999999999</v>
      </c>
      <c r="AD7" s="1">
        <v>1.6314489999999999</v>
      </c>
      <c r="AE7" s="1">
        <v>1.849807</v>
      </c>
      <c r="AF7" s="1">
        <v>1.7621530000000001</v>
      </c>
      <c r="AG7" s="1">
        <v>1.6556709999999999</v>
      </c>
      <c r="AH7" s="1">
        <v>1.819224</v>
      </c>
      <c r="AI7" s="1">
        <v>1.6237809999999999</v>
      </c>
      <c r="AJ7" s="1">
        <v>1.552033</v>
      </c>
      <c r="AK7" s="1">
        <v>1.758583</v>
      </c>
      <c r="AL7" s="1">
        <v>1.7100420000000001</v>
      </c>
      <c r="AM7" s="1">
        <v>1.7729410000000001</v>
      </c>
      <c r="AN7" s="1">
        <v>1.743878</v>
      </c>
      <c r="AO7" s="1">
        <v>1.644085</v>
      </c>
      <c r="AP7" s="1">
        <v>1.839154</v>
      </c>
      <c r="AQ7" s="1">
        <v>1.7258720000000001</v>
      </c>
      <c r="AR7" s="1">
        <v>1.7150160000000001</v>
      </c>
      <c r="AS7" s="1">
        <v>1.7257579999999999</v>
      </c>
      <c r="AT7" s="1">
        <v>1.732826</v>
      </c>
      <c r="AU7" s="1">
        <v>1.725749</v>
      </c>
      <c r="AV7" s="1">
        <v>1.72576</v>
      </c>
      <c r="AW7" s="1">
        <v>1.8309660000000001</v>
      </c>
      <c r="AX7" s="1">
        <v>1.8298399999999999</v>
      </c>
      <c r="AY7" s="1">
        <v>1.814629</v>
      </c>
      <c r="AZ7" s="1">
        <v>1.830956</v>
      </c>
      <c r="BA7" s="1">
        <v>1.689865</v>
      </c>
      <c r="BB7" s="1">
        <v>1.7571349999999999</v>
      </c>
      <c r="BC7" s="1">
        <v>1.7550889999999999</v>
      </c>
      <c r="BD7" s="1">
        <v>1.7970250000000001</v>
      </c>
      <c r="BE7" s="1">
        <v>1.6288149999999999</v>
      </c>
      <c r="BF7" s="1">
        <v>1.6288149999999999</v>
      </c>
      <c r="BG7" s="1">
        <v>1.736297</v>
      </c>
      <c r="BH7" s="1">
        <v>1.668739</v>
      </c>
      <c r="BI7" s="1">
        <v>1.835107</v>
      </c>
      <c r="BJ7" s="1">
        <v>1.728728</v>
      </c>
      <c r="BK7" s="1">
        <v>1.720499</v>
      </c>
      <c r="BL7" s="1">
        <v>1.817871</v>
      </c>
      <c r="BM7" s="1">
        <v>1.727476</v>
      </c>
      <c r="BN7" s="1">
        <v>1.7337450000000001</v>
      </c>
      <c r="BO7" s="1">
        <v>1.7292339999999999</v>
      </c>
      <c r="BP7" s="1">
        <v>1.835107</v>
      </c>
      <c r="BQ7" s="1">
        <v>1.732826</v>
      </c>
      <c r="BR7" s="1">
        <v>1.7288110000000001</v>
      </c>
      <c r="BS7" s="1">
        <v>1.798052</v>
      </c>
      <c r="BT7" s="1">
        <v>1.8128649999999999</v>
      </c>
      <c r="BU7" s="1">
        <v>1.8140019999999999</v>
      </c>
      <c r="BV7" s="1">
        <v>1.7023299999999999</v>
      </c>
      <c r="BW7" s="1">
        <v>1.6735949999999999</v>
      </c>
      <c r="BX7" s="1">
        <v>1.722378</v>
      </c>
      <c r="BY7" s="1">
        <v>1.6649670000000001</v>
      </c>
      <c r="BZ7" s="1">
        <v>1.6478489999999999</v>
      </c>
      <c r="CA7" s="1">
        <v>1.7187969999999999</v>
      </c>
      <c r="CB7" s="1">
        <v>1.669084</v>
      </c>
      <c r="CC7" s="1">
        <v>1.7299819999999999</v>
      </c>
      <c r="CD7" s="1">
        <v>1.729984</v>
      </c>
      <c r="CE7" s="1">
        <v>1.7326900000000001</v>
      </c>
      <c r="CF7" s="1">
        <v>1.843453</v>
      </c>
      <c r="CG7" s="1">
        <v>1.849458</v>
      </c>
      <c r="CH7" s="1">
        <v>1.8178259999999999</v>
      </c>
      <c r="CI7" s="1">
        <v>1.8050269999999999</v>
      </c>
      <c r="CJ7" s="1">
        <v>1.849461</v>
      </c>
      <c r="CK7" s="1">
        <v>1.8494600000000001</v>
      </c>
      <c r="CL7" s="1">
        <v>1.8494600000000001</v>
      </c>
      <c r="CM7" s="1">
        <v>1.8494600000000001</v>
      </c>
      <c r="CN7" s="1">
        <v>1.724283</v>
      </c>
      <c r="CO7" s="1">
        <v>1.73749</v>
      </c>
      <c r="CP7" s="1">
        <v>1.814114</v>
      </c>
      <c r="CQ7" s="1">
        <v>1.8156479999999999</v>
      </c>
      <c r="CR7" s="1">
        <v>1.7132590000000001</v>
      </c>
      <c r="CS7" s="1">
        <v>1.892641</v>
      </c>
      <c r="CT7" s="1">
        <v>1.7344329999999999</v>
      </c>
      <c r="CU7" s="1">
        <v>1.8926860000000001</v>
      </c>
      <c r="CV7" s="1">
        <v>1.725749</v>
      </c>
      <c r="CW7" s="1">
        <v>1.725749</v>
      </c>
      <c r="CX7" s="1">
        <v>1.7236499999999999</v>
      </c>
      <c r="CY7" s="1">
        <v>1.835887</v>
      </c>
      <c r="CZ7" s="1">
        <v>1.8442259999999999</v>
      </c>
      <c r="DA7" s="1">
        <v>1.644387</v>
      </c>
      <c r="DB7" s="1">
        <v>1.5578909999999999</v>
      </c>
      <c r="DC7" s="1">
        <v>1.5524210000000001</v>
      </c>
      <c r="DD7" s="1">
        <v>1.7568319999999999</v>
      </c>
      <c r="DE7" s="1">
        <v>1.6841680000000001</v>
      </c>
      <c r="DF7" s="1">
        <v>1.634897</v>
      </c>
      <c r="DG7" s="1">
        <v>1.8515459999999999</v>
      </c>
      <c r="DH7" s="1">
        <v>1.8515489999999999</v>
      </c>
      <c r="DI7" s="1">
        <v>1.8141659999999999</v>
      </c>
      <c r="DJ7" s="1">
        <v>1.817612</v>
      </c>
      <c r="DK7" s="1">
        <v>1.778737</v>
      </c>
      <c r="DL7" s="1">
        <v>1.6993769999999999</v>
      </c>
      <c r="DM7" s="1">
        <v>1.9523550000000001</v>
      </c>
      <c r="DN7" s="1">
        <v>1.732826</v>
      </c>
      <c r="DO7" s="1">
        <v>1.7286509999999999</v>
      </c>
      <c r="DP7" s="1">
        <v>1.642582</v>
      </c>
      <c r="DQ7" s="1">
        <v>1.6453070000000001</v>
      </c>
      <c r="DR7" s="1">
        <v>1.6898329999999999</v>
      </c>
      <c r="DS7" s="1">
        <v>1.7110080000000001</v>
      </c>
      <c r="DT7" s="1">
        <v>1.634314</v>
      </c>
      <c r="DU7" s="1">
        <v>1.6258889999999999</v>
      </c>
      <c r="DV7" s="1">
        <v>1.7059979999999999</v>
      </c>
      <c r="DW7" s="1">
        <v>1.7060470000000001</v>
      </c>
      <c r="DX7" s="1">
        <v>1.706064</v>
      </c>
      <c r="DY7" s="1">
        <v>1.6399030000000001</v>
      </c>
      <c r="DZ7" s="1">
        <v>1.9268069999999999</v>
      </c>
      <c r="EA7" s="1">
        <v>1.9808840000000001</v>
      </c>
      <c r="EB7" s="1">
        <v>1.6350549999999999</v>
      </c>
      <c r="EC7" s="1">
        <v>1.6923090000000001</v>
      </c>
      <c r="ED7" s="1">
        <v>1.720499</v>
      </c>
      <c r="EE7" s="1">
        <v>1.7994559999999999</v>
      </c>
      <c r="EF7" s="1">
        <v>1.799412</v>
      </c>
      <c r="EG7" s="1">
        <v>1.6774230000000001</v>
      </c>
      <c r="EH7" s="1">
        <v>1.822576</v>
      </c>
      <c r="EI7" s="1">
        <v>1.730896</v>
      </c>
      <c r="EJ7" s="1">
        <v>1.712348</v>
      </c>
      <c r="EK7" s="1">
        <v>1.835107</v>
      </c>
      <c r="EL7" s="1">
        <v>1.835107</v>
      </c>
      <c r="EM7" s="1">
        <v>1.8405830000000001</v>
      </c>
      <c r="EN7" s="1">
        <v>1.640663</v>
      </c>
      <c r="EO7" s="1">
        <v>1.8050269999999999</v>
      </c>
      <c r="EP7" s="1">
        <v>1.6168629999999999</v>
      </c>
      <c r="EQ7" s="1">
        <v>1.7993589999999999</v>
      </c>
      <c r="ER7" s="1">
        <v>1.730707</v>
      </c>
      <c r="ES7" s="1">
        <v>1.7863849999999999</v>
      </c>
      <c r="ET7" s="1">
        <v>1.61063</v>
      </c>
      <c r="EU7" s="1">
        <v>1.7397309999999999</v>
      </c>
      <c r="EV7" s="1">
        <v>1.665675</v>
      </c>
      <c r="EW7" s="1">
        <v>1.826103</v>
      </c>
      <c r="EX7" s="1">
        <v>1.8220069999999999</v>
      </c>
      <c r="EY7" s="1">
        <v>1.817723</v>
      </c>
      <c r="EZ7" s="1">
        <v>1.7397320000000001</v>
      </c>
      <c r="FA7" s="1">
        <v>1.734999</v>
      </c>
      <c r="FB7" s="1">
        <v>1.7397320000000001</v>
      </c>
      <c r="FC7" s="1">
        <v>1.9916050000000001</v>
      </c>
      <c r="FD7" s="1">
        <v>1.9916050000000001</v>
      </c>
      <c r="FE7" s="1">
        <v>1.9317219999999999</v>
      </c>
      <c r="FF7" s="1">
        <v>1.9308860000000001</v>
      </c>
      <c r="FG7" s="1">
        <v>1.9317230000000001</v>
      </c>
      <c r="FH7" s="1">
        <v>1.9317219999999999</v>
      </c>
      <c r="FI7" s="1">
        <v>1.6618759999999999</v>
      </c>
      <c r="FJ7" s="1">
        <v>1.8737539999999999</v>
      </c>
      <c r="FK7" s="1">
        <v>1.874689</v>
      </c>
      <c r="FL7" s="1">
        <v>1.7287669999999999</v>
      </c>
      <c r="FM7" s="1">
        <v>1.8421019999999999</v>
      </c>
      <c r="FN7" s="1">
        <v>1.7702089999999999</v>
      </c>
      <c r="FO7" s="1">
        <v>1.74217</v>
      </c>
      <c r="FP7" s="1">
        <v>1.7421709999999999</v>
      </c>
      <c r="FQ7" s="1">
        <v>1.6737930000000001</v>
      </c>
      <c r="FR7" s="1">
        <v>1.6898599999999999</v>
      </c>
      <c r="FS7" s="1">
        <v>1.58263</v>
      </c>
      <c r="FT7" s="1">
        <v>1.587183</v>
      </c>
      <c r="FU7" s="1">
        <v>1.740318</v>
      </c>
      <c r="FV7" s="1">
        <v>1.9496199999999999</v>
      </c>
      <c r="FX7" s="4"/>
      <c r="FY7" s="4"/>
      <c r="FZ7" s="5"/>
    </row>
    <row r="8" spans="2:182" x14ac:dyDescent="0.2">
      <c r="B8" s="2">
        <v>43152.104166666679</v>
      </c>
      <c r="C8" s="1">
        <v>1.5597160000000001</v>
      </c>
      <c r="D8" s="1">
        <v>1.561477</v>
      </c>
      <c r="E8" s="1">
        <v>1.560772</v>
      </c>
      <c r="F8" s="1">
        <v>1.559714</v>
      </c>
      <c r="G8" s="1">
        <v>1.6282270000000001</v>
      </c>
      <c r="H8" s="1">
        <v>1.736067</v>
      </c>
      <c r="I8" s="1">
        <v>1.7385010000000001</v>
      </c>
      <c r="J8" s="1">
        <v>1.7359960000000001</v>
      </c>
      <c r="K8" s="1">
        <v>1.6234580000000001</v>
      </c>
      <c r="L8" s="1">
        <v>1.5868899999999999</v>
      </c>
      <c r="M8" s="1">
        <v>1.69981</v>
      </c>
      <c r="N8" s="1">
        <v>1.6585289999999999</v>
      </c>
      <c r="O8" s="1">
        <v>1.7372190000000001</v>
      </c>
      <c r="P8" s="1">
        <v>1.6263860000000001</v>
      </c>
      <c r="Q8" s="1">
        <v>1.5071030000000001</v>
      </c>
      <c r="R8" s="1">
        <v>1.512729</v>
      </c>
      <c r="S8" s="1">
        <v>1.6583330000000001</v>
      </c>
      <c r="T8" s="1">
        <v>1.640549</v>
      </c>
      <c r="U8" s="1">
        <v>1.5965450000000001</v>
      </c>
      <c r="V8" s="1">
        <v>1.5998209999999999</v>
      </c>
      <c r="W8" s="1">
        <v>1.7725010000000001</v>
      </c>
      <c r="X8" s="1">
        <v>1.550932</v>
      </c>
      <c r="Y8" s="1">
        <v>1.6322749999999999</v>
      </c>
      <c r="Z8" s="1">
        <v>1.6407430000000001</v>
      </c>
      <c r="AA8" s="1">
        <v>1.535687</v>
      </c>
      <c r="AB8" s="1">
        <v>1.672139</v>
      </c>
      <c r="AC8" s="1">
        <v>1.6721349999999999</v>
      </c>
      <c r="AD8" s="1">
        <v>1.5394129999999999</v>
      </c>
      <c r="AE8" s="1">
        <v>1.746883</v>
      </c>
      <c r="AF8" s="1">
        <v>1.6618459999999999</v>
      </c>
      <c r="AG8" s="1">
        <v>1.564133</v>
      </c>
      <c r="AH8" s="1">
        <v>1.7187460000000001</v>
      </c>
      <c r="AI8" s="1">
        <v>1.532097</v>
      </c>
      <c r="AJ8" s="1">
        <v>1.464604</v>
      </c>
      <c r="AK8" s="1">
        <v>1.661149</v>
      </c>
      <c r="AL8" s="1">
        <v>1.614927</v>
      </c>
      <c r="AM8" s="1">
        <v>1.675125</v>
      </c>
      <c r="AN8" s="1">
        <v>1.642641</v>
      </c>
      <c r="AO8" s="1">
        <v>1.5500689999999999</v>
      </c>
      <c r="AP8" s="1">
        <v>1.7318880000000001</v>
      </c>
      <c r="AQ8" s="1">
        <v>1.626598</v>
      </c>
      <c r="AR8" s="1">
        <v>1.6154729999999999</v>
      </c>
      <c r="AS8" s="1">
        <v>1.6264590000000001</v>
      </c>
      <c r="AT8" s="1">
        <v>1.6337900000000001</v>
      </c>
      <c r="AU8" s="1">
        <v>1.626449</v>
      </c>
      <c r="AV8" s="1">
        <v>1.62646</v>
      </c>
      <c r="AW8" s="1">
        <v>1.7298659999999999</v>
      </c>
      <c r="AX8" s="1">
        <v>1.728763</v>
      </c>
      <c r="AY8" s="1">
        <v>1.7117720000000001</v>
      </c>
      <c r="AZ8" s="1">
        <v>1.729857</v>
      </c>
      <c r="BA8" s="1">
        <v>1.5941529999999999</v>
      </c>
      <c r="BB8" s="1">
        <v>1.6608069999999999</v>
      </c>
      <c r="BC8" s="1">
        <v>1.657459</v>
      </c>
      <c r="BD8" s="1">
        <v>1.6980930000000001</v>
      </c>
      <c r="BE8" s="1">
        <v>1.5372170000000001</v>
      </c>
      <c r="BF8" s="1">
        <v>1.5372170000000001</v>
      </c>
      <c r="BG8" s="1">
        <v>1.6409009999999999</v>
      </c>
      <c r="BH8" s="1">
        <v>1.5750299999999999</v>
      </c>
      <c r="BI8" s="1">
        <v>1.7281789999999999</v>
      </c>
      <c r="BJ8" s="1">
        <v>1.6440129999999999</v>
      </c>
      <c r="BK8" s="1">
        <v>1.6229180000000001</v>
      </c>
      <c r="BL8" s="1">
        <v>1.7173700000000001</v>
      </c>
      <c r="BM8" s="1">
        <v>1.6374839999999999</v>
      </c>
      <c r="BN8" s="1">
        <v>1.6378550000000001</v>
      </c>
      <c r="BO8" s="1">
        <v>1.633683</v>
      </c>
      <c r="BP8" s="1">
        <v>1.7281789999999999</v>
      </c>
      <c r="BQ8" s="1">
        <v>1.6337900000000001</v>
      </c>
      <c r="BR8" s="1">
        <v>1.630018</v>
      </c>
      <c r="BS8" s="1">
        <v>1.6930400000000001</v>
      </c>
      <c r="BT8" s="1">
        <v>1.707797</v>
      </c>
      <c r="BU8" s="1">
        <v>1.708844</v>
      </c>
      <c r="BV8" s="1">
        <v>1.6051169999999999</v>
      </c>
      <c r="BW8" s="1">
        <v>1.5795410000000001</v>
      </c>
      <c r="BX8" s="1">
        <v>1.617408</v>
      </c>
      <c r="BY8" s="1">
        <v>1.5763210000000001</v>
      </c>
      <c r="BZ8" s="1">
        <v>1.5556490000000001</v>
      </c>
      <c r="CA8" s="1">
        <v>1.621062</v>
      </c>
      <c r="CB8" s="1">
        <v>1.5762959999999999</v>
      </c>
      <c r="CC8" s="1">
        <v>1.6284959999999999</v>
      </c>
      <c r="CD8" s="1">
        <v>1.628498</v>
      </c>
      <c r="CE8" s="1">
        <v>1.646001</v>
      </c>
      <c r="CF8" s="1">
        <v>1.74102</v>
      </c>
      <c r="CG8" s="1">
        <v>1.746548</v>
      </c>
      <c r="CH8" s="1">
        <v>1.717347</v>
      </c>
      <c r="CI8" s="1">
        <v>1.7052989999999999</v>
      </c>
      <c r="CJ8" s="1">
        <v>1.746551</v>
      </c>
      <c r="CK8" s="1">
        <v>1.74655</v>
      </c>
      <c r="CL8" s="1">
        <v>1.74655</v>
      </c>
      <c r="CM8" s="1">
        <v>1.74655</v>
      </c>
      <c r="CN8" s="1">
        <v>1.639848</v>
      </c>
      <c r="CO8" s="1">
        <v>1.6364380000000001</v>
      </c>
      <c r="CP8" s="1">
        <v>1.7125459999999999</v>
      </c>
      <c r="CQ8" s="1">
        <v>1.713992</v>
      </c>
      <c r="CR8" s="1">
        <v>1.6136790000000001</v>
      </c>
      <c r="CS8" s="1">
        <v>1.780435</v>
      </c>
      <c r="CT8" s="1">
        <v>1.6361479999999999</v>
      </c>
      <c r="CU8" s="1">
        <v>1.780478</v>
      </c>
      <c r="CV8" s="1">
        <v>1.626449</v>
      </c>
      <c r="CW8" s="1">
        <v>1.626449</v>
      </c>
      <c r="CX8" s="1">
        <v>1.624757</v>
      </c>
      <c r="CY8" s="1">
        <v>1.7340139999999999</v>
      </c>
      <c r="CZ8" s="1">
        <v>1.7415529999999999</v>
      </c>
      <c r="DA8" s="1">
        <v>1.5539799999999999</v>
      </c>
      <c r="DB8" s="1">
        <v>1.470164</v>
      </c>
      <c r="DC8" s="1">
        <v>1.4641</v>
      </c>
      <c r="DD8" s="1">
        <v>1.6597489999999999</v>
      </c>
      <c r="DE8" s="1">
        <v>1.586349</v>
      </c>
      <c r="DF8" s="1">
        <v>1.542098</v>
      </c>
      <c r="DG8" s="1">
        <v>1.7489159999999999</v>
      </c>
      <c r="DH8" s="1">
        <v>1.7489189999999999</v>
      </c>
      <c r="DI8" s="1">
        <v>1.713959</v>
      </c>
      <c r="DJ8" s="1">
        <v>1.7172350000000001</v>
      </c>
      <c r="DK8" s="1">
        <v>1.676901</v>
      </c>
      <c r="DL8" s="1">
        <v>1.5916710000000001</v>
      </c>
      <c r="DM8" s="1">
        <v>1.8352029999999999</v>
      </c>
      <c r="DN8" s="1">
        <v>1.6337900000000001</v>
      </c>
      <c r="DO8" s="1">
        <v>1.6297900000000001</v>
      </c>
      <c r="DP8" s="1">
        <v>1.549865</v>
      </c>
      <c r="DQ8" s="1">
        <v>1.5525100000000001</v>
      </c>
      <c r="DR8" s="1">
        <v>1.594122</v>
      </c>
      <c r="DS8" s="1">
        <v>1.6120429999999999</v>
      </c>
      <c r="DT8" s="1">
        <v>1.5423990000000001</v>
      </c>
      <c r="DU8" s="1">
        <v>1.5342249999999999</v>
      </c>
      <c r="DV8" s="1">
        <v>1.6088229999999999</v>
      </c>
      <c r="DW8" s="1">
        <v>1.609118</v>
      </c>
      <c r="DX8" s="1">
        <v>1.6092379999999999</v>
      </c>
      <c r="DY8" s="1">
        <v>1.54888</v>
      </c>
      <c r="DZ8" s="1">
        <v>1.8116490000000001</v>
      </c>
      <c r="EA8" s="1">
        <v>1.861945</v>
      </c>
      <c r="EB8" s="1">
        <v>1.5400119999999999</v>
      </c>
      <c r="EC8" s="1">
        <v>1.5964529999999999</v>
      </c>
      <c r="ED8" s="1">
        <v>1.6229180000000001</v>
      </c>
      <c r="EE8" s="1">
        <v>1.7002010000000001</v>
      </c>
      <c r="EF8" s="1">
        <v>1.7001569999999999</v>
      </c>
      <c r="EG8" s="1">
        <v>1.5783879999999999</v>
      </c>
      <c r="EH8" s="1">
        <v>1.7206680000000001</v>
      </c>
      <c r="EI8" s="1">
        <v>1.635281</v>
      </c>
      <c r="EJ8" s="1">
        <v>1.6157710000000001</v>
      </c>
      <c r="EK8" s="1">
        <v>1.7281789999999999</v>
      </c>
      <c r="EL8" s="1">
        <v>1.7281789999999999</v>
      </c>
      <c r="EM8" s="1">
        <v>1.738664</v>
      </c>
      <c r="EN8" s="1">
        <v>1.5504800000000001</v>
      </c>
      <c r="EO8" s="1">
        <v>1.7052989999999999</v>
      </c>
      <c r="EP8" s="1">
        <v>1.525936</v>
      </c>
      <c r="EQ8" s="1">
        <v>1.7000900000000001</v>
      </c>
      <c r="ER8" s="1">
        <v>1.630034</v>
      </c>
      <c r="ES8" s="1">
        <v>1.6875309999999999</v>
      </c>
      <c r="ET8" s="1">
        <v>1.519952</v>
      </c>
      <c r="EU8" s="1">
        <v>1.6385540000000001</v>
      </c>
      <c r="EV8" s="1">
        <v>1.573944</v>
      </c>
      <c r="EW8" s="1">
        <v>1.7251000000000001</v>
      </c>
      <c r="EX8" s="1">
        <v>1.7212719999999999</v>
      </c>
      <c r="EY8" s="1">
        <v>1.717301</v>
      </c>
      <c r="EZ8" s="1">
        <v>1.6385559999999999</v>
      </c>
      <c r="FA8" s="1">
        <v>1.63409</v>
      </c>
      <c r="FB8" s="1">
        <v>1.638555</v>
      </c>
      <c r="FC8" s="1">
        <v>1.866814</v>
      </c>
      <c r="FD8" s="1">
        <v>1.866814</v>
      </c>
      <c r="FE8" s="1">
        <v>1.815922</v>
      </c>
      <c r="FF8" s="1">
        <v>1.81514</v>
      </c>
      <c r="FG8" s="1">
        <v>1.815923</v>
      </c>
      <c r="FH8" s="1">
        <v>1.815922</v>
      </c>
      <c r="FI8" s="1">
        <v>1.567709</v>
      </c>
      <c r="FJ8" s="1">
        <v>1.7708919999999999</v>
      </c>
      <c r="FK8" s="1">
        <v>1.7718849999999999</v>
      </c>
      <c r="FL8" s="1">
        <v>1.630563</v>
      </c>
      <c r="FM8" s="1">
        <v>1.740318</v>
      </c>
      <c r="FN8" s="1">
        <v>1.6702669999999999</v>
      </c>
      <c r="FO8" s="1">
        <v>1.6411979999999999</v>
      </c>
      <c r="FP8" s="1">
        <v>1.6411990000000001</v>
      </c>
      <c r="FQ8" s="1">
        <v>1.5791189999999999</v>
      </c>
      <c r="FR8" s="1">
        <v>1.5941479999999999</v>
      </c>
      <c r="FS8" s="1">
        <v>1.492831</v>
      </c>
      <c r="FT8" s="1">
        <v>1.4981880000000001</v>
      </c>
      <c r="FU8" s="1">
        <v>1.6401460000000001</v>
      </c>
      <c r="FV8" s="1">
        <v>1.832643</v>
      </c>
      <c r="FX8" s="4"/>
      <c r="FY8" s="4"/>
      <c r="FZ8" s="5"/>
    </row>
    <row r="9" spans="2:182" x14ac:dyDescent="0.2">
      <c r="B9" s="2">
        <v>43152.125000000015</v>
      </c>
      <c r="C9" s="1">
        <v>1.5610170000000001</v>
      </c>
      <c r="D9" s="1">
        <v>1.5627180000000001</v>
      </c>
      <c r="E9" s="1">
        <v>1.5620369999999999</v>
      </c>
      <c r="F9" s="1">
        <v>1.561016</v>
      </c>
      <c r="G9" s="1">
        <v>1.6241669999999999</v>
      </c>
      <c r="H9" s="1">
        <v>1.732909</v>
      </c>
      <c r="I9" s="1">
        <v>1.7354080000000001</v>
      </c>
      <c r="J9" s="1">
        <v>1.7328589999999999</v>
      </c>
      <c r="K9" s="1">
        <v>1.6195630000000001</v>
      </c>
      <c r="L9" s="1">
        <v>1.587518</v>
      </c>
      <c r="M9" s="1">
        <v>1.695611</v>
      </c>
      <c r="N9" s="1">
        <v>1.6548780000000001</v>
      </c>
      <c r="O9" s="1">
        <v>1.732666</v>
      </c>
      <c r="P9" s="1">
        <v>1.6238030000000001</v>
      </c>
      <c r="Q9" s="1">
        <v>1.5028950000000001</v>
      </c>
      <c r="R9" s="1">
        <v>1.5085919999999999</v>
      </c>
      <c r="S9" s="1">
        <v>1.65391</v>
      </c>
      <c r="T9" s="1">
        <v>1.636601</v>
      </c>
      <c r="U9" s="1">
        <v>1.592511</v>
      </c>
      <c r="V9" s="1">
        <v>1.5957509999999999</v>
      </c>
      <c r="W9" s="1">
        <v>1.7666230000000001</v>
      </c>
      <c r="X9" s="1">
        <v>1.546983</v>
      </c>
      <c r="Y9" s="1">
        <v>1.6289560000000001</v>
      </c>
      <c r="Z9" s="1">
        <v>1.635888</v>
      </c>
      <c r="AA9" s="1">
        <v>1.540708</v>
      </c>
      <c r="AB9" s="1">
        <v>1.666906</v>
      </c>
      <c r="AC9" s="1">
        <v>1.666903</v>
      </c>
      <c r="AD9" s="1">
        <v>1.542297</v>
      </c>
      <c r="AE9" s="1">
        <v>1.74231</v>
      </c>
      <c r="AF9" s="1">
        <v>1.6574789999999999</v>
      </c>
      <c r="AG9" s="1">
        <v>1.56003</v>
      </c>
      <c r="AH9" s="1">
        <v>1.7141690000000001</v>
      </c>
      <c r="AI9" s="1">
        <v>1.5345059999999999</v>
      </c>
      <c r="AJ9" s="1">
        <v>1.4822329999999999</v>
      </c>
      <c r="AK9" s="1">
        <v>1.6557379999999999</v>
      </c>
      <c r="AL9" s="1">
        <v>1.6091850000000001</v>
      </c>
      <c r="AM9" s="1">
        <v>1.6700060000000001</v>
      </c>
      <c r="AN9" s="1">
        <v>1.6383460000000001</v>
      </c>
      <c r="AO9" s="1">
        <v>1.5461100000000001</v>
      </c>
      <c r="AP9" s="1">
        <v>1.7255050000000001</v>
      </c>
      <c r="AQ9" s="1">
        <v>1.6220380000000001</v>
      </c>
      <c r="AR9" s="1">
        <v>1.611337</v>
      </c>
      <c r="AS9" s="1">
        <v>1.6219790000000001</v>
      </c>
      <c r="AT9" s="1">
        <v>1.629114</v>
      </c>
      <c r="AU9" s="1">
        <v>1.6219730000000001</v>
      </c>
      <c r="AV9" s="1">
        <v>1.6219809999999999</v>
      </c>
      <c r="AW9" s="1">
        <v>1.724837</v>
      </c>
      <c r="AX9" s="1">
        <v>1.723795</v>
      </c>
      <c r="AY9" s="1">
        <v>1.7040679999999999</v>
      </c>
      <c r="AZ9" s="1">
        <v>1.724828</v>
      </c>
      <c r="BA9" s="1">
        <v>1.591907</v>
      </c>
      <c r="BB9" s="1">
        <v>1.65205</v>
      </c>
      <c r="BC9" s="1">
        <v>1.6499809999999999</v>
      </c>
      <c r="BD9" s="1">
        <v>1.6949559999999999</v>
      </c>
      <c r="BE9" s="1">
        <v>1.5400659999999999</v>
      </c>
      <c r="BF9" s="1">
        <v>1.5400659999999999</v>
      </c>
      <c r="BG9" s="1">
        <v>1.634479</v>
      </c>
      <c r="BH9" s="1">
        <v>1.5704670000000001</v>
      </c>
      <c r="BI9" s="1">
        <v>1.721821</v>
      </c>
      <c r="BJ9" s="1">
        <v>1.640134</v>
      </c>
      <c r="BK9" s="1">
        <v>1.6220969999999999</v>
      </c>
      <c r="BL9" s="1">
        <v>1.7131449999999999</v>
      </c>
      <c r="BM9" s="1">
        <v>1.633677</v>
      </c>
      <c r="BN9" s="1">
        <v>1.6356919999999999</v>
      </c>
      <c r="BO9" s="1">
        <v>1.631205</v>
      </c>
      <c r="BP9" s="1">
        <v>1.721821</v>
      </c>
      <c r="BQ9" s="1">
        <v>1.629114</v>
      </c>
      <c r="BR9" s="1">
        <v>1.625348</v>
      </c>
      <c r="BS9" s="1">
        <v>1.685883</v>
      </c>
      <c r="BT9" s="1">
        <v>1.701576</v>
      </c>
      <c r="BU9" s="1">
        <v>1.7025619999999999</v>
      </c>
      <c r="BV9" s="1">
        <v>1.6013930000000001</v>
      </c>
      <c r="BW9" s="1">
        <v>1.575027</v>
      </c>
      <c r="BX9" s="1">
        <v>1.6121110000000001</v>
      </c>
      <c r="BY9" s="1">
        <v>1.57236</v>
      </c>
      <c r="BZ9" s="1">
        <v>1.5625819999999999</v>
      </c>
      <c r="CA9" s="1">
        <v>1.6164810000000001</v>
      </c>
      <c r="CB9" s="1">
        <v>1.5722719999999999</v>
      </c>
      <c r="CC9" s="1">
        <v>1.6240289999999999</v>
      </c>
      <c r="CD9" s="1">
        <v>1.624031</v>
      </c>
      <c r="CE9" s="1">
        <v>1.6420360000000001</v>
      </c>
      <c r="CF9" s="1">
        <v>1.736531</v>
      </c>
      <c r="CG9" s="1">
        <v>1.7420089999999999</v>
      </c>
      <c r="CH9" s="1">
        <v>1.7131110000000001</v>
      </c>
      <c r="CI9" s="1">
        <v>1.700931</v>
      </c>
      <c r="CJ9" s="1">
        <v>1.7420119999999999</v>
      </c>
      <c r="CK9" s="1">
        <v>1.7420100000000001</v>
      </c>
      <c r="CL9" s="1">
        <v>1.742011</v>
      </c>
      <c r="CM9" s="1">
        <v>1.742011</v>
      </c>
      <c r="CN9" s="1">
        <v>1.6361140000000001</v>
      </c>
      <c r="CO9" s="1">
        <v>1.6322460000000001</v>
      </c>
      <c r="CP9" s="1">
        <v>1.7086509999999999</v>
      </c>
      <c r="CQ9" s="1">
        <v>1.7100979999999999</v>
      </c>
      <c r="CR9" s="1">
        <v>1.6095569999999999</v>
      </c>
      <c r="CS9" s="1">
        <v>1.773711</v>
      </c>
      <c r="CT9" s="1">
        <v>1.632233</v>
      </c>
      <c r="CU9" s="1">
        <v>1.7737529999999999</v>
      </c>
      <c r="CV9" s="1">
        <v>1.6219730000000001</v>
      </c>
      <c r="CW9" s="1">
        <v>1.6219730000000001</v>
      </c>
      <c r="CX9" s="1">
        <v>1.620539</v>
      </c>
      <c r="CY9" s="1">
        <v>1.7299500000000001</v>
      </c>
      <c r="CZ9" s="1">
        <v>1.737582</v>
      </c>
      <c r="DA9" s="1">
        <v>1.550357</v>
      </c>
      <c r="DB9" s="1">
        <v>1.4718899999999999</v>
      </c>
      <c r="DC9" s="1">
        <v>1.465414</v>
      </c>
      <c r="DD9" s="1">
        <v>1.6556999999999999</v>
      </c>
      <c r="DE9" s="1">
        <v>1.5823480000000001</v>
      </c>
      <c r="DF9" s="1">
        <v>1.5457700000000001</v>
      </c>
      <c r="DG9" s="1">
        <v>1.743331</v>
      </c>
      <c r="DH9" s="1">
        <v>1.7433339999999999</v>
      </c>
      <c r="DI9" s="1">
        <v>1.709643</v>
      </c>
      <c r="DJ9" s="1">
        <v>1.7129430000000001</v>
      </c>
      <c r="DK9" s="1">
        <v>1.6734770000000001</v>
      </c>
      <c r="DL9" s="1">
        <v>1.587421</v>
      </c>
      <c r="DM9" s="1">
        <v>1.827604</v>
      </c>
      <c r="DN9" s="1">
        <v>1.629114</v>
      </c>
      <c r="DO9" s="1">
        <v>1.625157</v>
      </c>
      <c r="DP9" s="1">
        <v>1.552316</v>
      </c>
      <c r="DQ9" s="1">
        <v>1.5552619999999999</v>
      </c>
      <c r="DR9" s="1">
        <v>1.591877</v>
      </c>
      <c r="DS9" s="1">
        <v>1.6147100000000001</v>
      </c>
      <c r="DT9" s="1">
        <v>1.549957</v>
      </c>
      <c r="DU9" s="1">
        <v>1.5413300000000001</v>
      </c>
      <c r="DV9" s="1">
        <v>1.605858</v>
      </c>
      <c r="DW9" s="1">
        <v>1.606123</v>
      </c>
      <c r="DX9" s="1">
        <v>1.606231</v>
      </c>
      <c r="DY9" s="1">
        <v>1.556017</v>
      </c>
      <c r="DZ9" s="1">
        <v>1.8042039999999999</v>
      </c>
      <c r="EA9" s="1">
        <v>1.853912</v>
      </c>
      <c r="EB9" s="1">
        <v>1.5358050000000001</v>
      </c>
      <c r="EC9" s="1">
        <v>1.5942430000000001</v>
      </c>
      <c r="ED9" s="1">
        <v>1.6220969999999999</v>
      </c>
      <c r="EE9" s="1">
        <v>1.6959299999999999</v>
      </c>
      <c r="EF9" s="1">
        <v>1.695886</v>
      </c>
      <c r="EG9" s="1">
        <v>1.579725</v>
      </c>
      <c r="EH9" s="1">
        <v>1.7169669999999999</v>
      </c>
      <c r="EI9" s="1">
        <v>1.632687</v>
      </c>
      <c r="EJ9" s="1">
        <v>1.612201</v>
      </c>
      <c r="EK9" s="1">
        <v>1.721821</v>
      </c>
      <c r="EL9" s="1">
        <v>1.721821</v>
      </c>
      <c r="EM9" s="1">
        <v>1.733622</v>
      </c>
      <c r="EN9" s="1">
        <v>1.546532</v>
      </c>
      <c r="EO9" s="1">
        <v>1.700931</v>
      </c>
      <c r="EP9" s="1">
        <v>1.5240640000000001</v>
      </c>
      <c r="EQ9" s="1">
        <v>1.695811</v>
      </c>
      <c r="ER9" s="1">
        <v>1.6260570000000001</v>
      </c>
      <c r="ES9" s="1">
        <v>1.6838070000000001</v>
      </c>
      <c r="ET9" s="1">
        <v>1.5238320000000001</v>
      </c>
      <c r="EU9" s="1">
        <v>1.6342909999999999</v>
      </c>
      <c r="EV9" s="1">
        <v>1.5701259999999999</v>
      </c>
      <c r="EW9" s="1">
        <v>1.7203390000000001</v>
      </c>
      <c r="EX9" s="1">
        <v>1.716628</v>
      </c>
      <c r="EY9" s="1">
        <v>1.7127330000000001</v>
      </c>
      <c r="EZ9" s="1">
        <v>1.634293</v>
      </c>
      <c r="FA9" s="1">
        <v>1.629821</v>
      </c>
      <c r="FB9" s="1">
        <v>1.634293</v>
      </c>
      <c r="FC9" s="1">
        <v>1.859815</v>
      </c>
      <c r="FD9" s="1">
        <v>1.859815</v>
      </c>
      <c r="FE9" s="1">
        <v>1.808246</v>
      </c>
      <c r="FF9" s="1">
        <v>1.807402</v>
      </c>
      <c r="FG9" s="1">
        <v>1.8082469999999999</v>
      </c>
      <c r="FH9" s="1">
        <v>1.808246</v>
      </c>
      <c r="FI9" s="1">
        <v>1.569175</v>
      </c>
      <c r="FJ9" s="1">
        <v>1.766621</v>
      </c>
      <c r="FK9" s="1">
        <v>1.7677849999999999</v>
      </c>
      <c r="FL9" s="1">
        <v>1.6296390000000001</v>
      </c>
      <c r="FM9" s="1">
        <v>1.7373289999999999</v>
      </c>
      <c r="FN9" s="1">
        <v>1.663586</v>
      </c>
      <c r="FO9" s="1">
        <v>1.6367910000000001</v>
      </c>
      <c r="FP9" s="1">
        <v>1.636792</v>
      </c>
      <c r="FQ9" s="1">
        <v>1.5819510000000001</v>
      </c>
      <c r="FR9" s="1">
        <v>1.5919030000000001</v>
      </c>
      <c r="FS9" s="1">
        <v>1.49251</v>
      </c>
      <c r="FT9" s="1">
        <v>1.49722</v>
      </c>
      <c r="FU9" s="1">
        <v>1.6354679999999999</v>
      </c>
      <c r="FV9" s="1">
        <v>1.8250280000000001</v>
      </c>
      <c r="FX9" s="4"/>
      <c r="FY9" s="4"/>
      <c r="FZ9" s="5"/>
    </row>
    <row r="10" spans="2:182" x14ac:dyDescent="0.2">
      <c r="B10" s="2">
        <v>43152.14583333335</v>
      </c>
      <c r="C10" s="1">
        <v>1.5607470000000001</v>
      </c>
      <c r="D10" s="1">
        <v>1.562484</v>
      </c>
      <c r="E10" s="1">
        <v>1.561788</v>
      </c>
      <c r="F10" s="1">
        <v>1.560745</v>
      </c>
      <c r="G10" s="1">
        <v>1.6233029999999999</v>
      </c>
      <c r="H10" s="1">
        <v>1.733069</v>
      </c>
      <c r="I10" s="1">
        <v>1.735304</v>
      </c>
      <c r="J10" s="1">
        <v>1.7327840000000001</v>
      </c>
      <c r="K10" s="1">
        <v>1.619381</v>
      </c>
      <c r="L10" s="1">
        <v>1.5873139999999999</v>
      </c>
      <c r="M10" s="1">
        <v>1.6958040000000001</v>
      </c>
      <c r="N10" s="1">
        <v>1.6549700000000001</v>
      </c>
      <c r="O10" s="1">
        <v>1.731646</v>
      </c>
      <c r="P10" s="1">
        <v>1.620943</v>
      </c>
      <c r="Q10" s="1">
        <v>1.5106569999999999</v>
      </c>
      <c r="R10" s="1">
        <v>1.5158929999999999</v>
      </c>
      <c r="S10" s="1">
        <v>1.6517200000000001</v>
      </c>
      <c r="T10" s="1">
        <v>1.6356059999999999</v>
      </c>
      <c r="U10" s="1">
        <v>1.5951599999999999</v>
      </c>
      <c r="V10" s="1">
        <v>1.5982430000000001</v>
      </c>
      <c r="W10" s="1">
        <v>1.7667710000000001</v>
      </c>
      <c r="X10" s="1">
        <v>1.5470980000000001</v>
      </c>
      <c r="Y10" s="1">
        <v>1.629588</v>
      </c>
      <c r="Z10" s="1">
        <v>1.6351869999999999</v>
      </c>
      <c r="AA10" s="1">
        <v>1.5381320000000001</v>
      </c>
      <c r="AB10" s="1">
        <v>1.665044</v>
      </c>
      <c r="AC10" s="1">
        <v>1.665041</v>
      </c>
      <c r="AD10" s="1">
        <v>1.540305</v>
      </c>
      <c r="AE10" s="1">
        <v>1.742138</v>
      </c>
      <c r="AF10" s="1">
        <v>1.6553100000000001</v>
      </c>
      <c r="AG10" s="1">
        <v>1.5600259999999999</v>
      </c>
      <c r="AH10" s="1">
        <v>1.713957</v>
      </c>
      <c r="AI10" s="1">
        <v>1.532769</v>
      </c>
      <c r="AJ10" s="1">
        <v>1.4794560000000001</v>
      </c>
      <c r="AK10" s="1">
        <v>1.655789</v>
      </c>
      <c r="AL10" s="1">
        <v>1.6093839999999999</v>
      </c>
      <c r="AM10" s="1">
        <v>1.6699280000000001</v>
      </c>
      <c r="AN10" s="1">
        <v>1.637543</v>
      </c>
      <c r="AO10" s="1">
        <v>1.5501050000000001</v>
      </c>
      <c r="AP10" s="1">
        <v>1.7244139999999999</v>
      </c>
      <c r="AQ10" s="1">
        <v>1.6213919999999999</v>
      </c>
      <c r="AR10" s="1">
        <v>1.610703</v>
      </c>
      <c r="AS10" s="1">
        <v>1.6213340000000001</v>
      </c>
      <c r="AT10" s="1">
        <v>1.628471</v>
      </c>
      <c r="AU10" s="1">
        <v>1.621327</v>
      </c>
      <c r="AV10" s="1">
        <v>1.621335</v>
      </c>
      <c r="AW10" s="1">
        <v>1.7246980000000001</v>
      </c>
      <c r="AX10" s="1">
        <v>1.7236739999999999</v>
      </c>
      <c r="AY10" s="1">
        <v>1.7040649999999999</v>
      </c>
      <c r="AZ10" s="1">
        <v>1.7246889999999999</v>
      </c>
      <c r="BA10" s="1">
        <v>1.5909789999999999</v>
      </c>
      <c r="BB10" s="1">
        <v>1.6512119999999999</v>
      </c>
      <c r="BC10" s="1">
        <v>1.6491290000000001</v>
      </c>
      <c r="BD10" s="1">
        <v>1.6932320000000001</v>
      </c>
      <c r="BE10" s="1">
        <v>1.5379309999999999</v>
      </c>
      <c r="BF10" s="1">
        <v>1.5379309999999999</v>
      </c>
      <c r="BG10" s="1">
        <v>1.6351230000000001</v>
      </c>
      <c r="BH10" s="1">
        <v>1.5682430000000001</v>
      </c>
      <c r="BI10" s="1">
        <v>1.7207349999999999</v>
      </c>
      <c r="BJ10" s="1">
        <v>1.641726</v>
      </c>
      <c r="BK10" s="1">
        <v>1.6226259999999999</v>
      </c>
      <c r="BL10" s="1">
        <v>1.7129430000000001</v>
      </c>
      <c r="BM10" s="1">
        <v>1.6346830000000001</v>
      </c>
      <c r="BN10" s="1">
        <v>1.632498</v>
      </c>
      <c r="BO10" s="1">
        <v>1.6284099999999999</v>
      </c>
      <c r="BP10" s="1">
        <v>1.7207349999999999</v>
      </c>
      <c r="BQ10" s="1">
        <v>1.628471</v>
      </c>
      <c r="BR10" s="1">
        <v>1.6247229999999999</v>
      </c>
      <c r="BS10" s="1">
        <v>1.6849609999999999</v>
      </c>
      <c r="BT10" s="1">
        <v>1.700515</v>
      </c>
      <c r="BU10" s="1">
        <v>1.701511</v>
      </c>
      <c r="BV10" s="1">
        <v>1.6020799999999999</v>
      </c>
      <c r="BW10" s="1">
        <v>1.572641</v>
      </c>
      <c r="BX10" s="1">
        <v>1.612546</v>
      </c>
      <c r="BY10" s="1">
        <v>1.573027</v>
      </c>
      <c r="BZ10" s="1">
        <v>1.558694</v>
      </c>
      <c r="CA10" s="1">
        <v>1.615901</v>
      </c>
      <c r="CB10" s="1">
        <v>1.572031</v>
      </c>
      <c r="CC10" s="1">
        <v>1.623246</v>
      </c>
      <c r="CD10" s="1">
        <v>1.623248</v>
      </c>
      <c r="CE10" s="1">
        <v>1.643605</v>
      </c>
      <c r="CF10" s="1">
        <v>1.7362979999999999</v>
      </c>
      <c r="CG10" s="1">
        <v>1.7417959999999999</v>
      </c>
      <c r="CH10" s="1">
        <v>1.712887</v>
      </c>
      <c r="CI10" s="1">
        <v>1.700642</v>
      </c>
      <c r="CJ10" s="1">
        <v>1.741798</v>
      </c>
      <c r="CK10" s="1">
        <v>1.741797</v>
      </c>
      <c r="CL10" s="1">
        <v>1.741798</v>
      </c>
      <c r="CM10" s="1">
        <v>1.741798</v>
      </c>
      <c r="CN10" s="1">
        <v>1.6376679999999999</v>
      </c>
      <c r="CO10" s="1">
        <v>1.631543</v>
      </c>
      <c r="CP10" s="1">
        <v>1.7090540000000001</v>
      </c>
      <c r="CQ10" s="1">
        <v>1.7104999999999999</v>
      </c>
      <c r="CR10" s="1">
        <v>1.6089329999999999</v>
      </c>
      <c r="CS10" s="1">
        <v>1.773423</v>
      </c>
      <c r="CT10" s="1">
        <v>1.629926</v>
      </c>
      <c r="CU10" s="1">
        <v>1.773466</v>
      </c>
      <c r="CV10" s="1">
        <v>1.621327</v>
      </c>
      <c r="CW10" s="1">
        <v>1.621327</v>
      </c>
      <c r="CX10" s="1">
        <v>1.6205400000000001</v>
      </c>
      <c r="CY10" s="1">
        <v>1.7296590000000001</v>
      </c>
      <c r="CZ10" s="1">
        <v>1.7373069999999999</v>
      </c>
      <c r="DA10" s="1">
        <v>1.5478860000000001</v>
      </c>
      <c r="DB10" s="1">
        <v>1.470394</v>
      </c>
      <c r="DC10" s="1">
        <v>1.463071</v>
      </c>
      <c r="DD10" s="1">
        <v>1.6549670000000001</v>
      </c>
      <c r="DE10" s="1">
        <v>1.5858719999999999</v>
      </c>
      <c r="DF10" s="1">
        <v>1.545007</v>
      </c>
      <c r="DG10" s="1">
        <v>1.7444059999999999</v>
      </c>
      <c r="DH10" s="1">
        <v>1.7444090000000001</v>
      </c>
      <c r="DI10" s="1">
        <v>1.7093259999999999</v>
      </c>
      <c r="DJ10" s="1">
        <v>1.71262</v>
      </c>
      <c r="DK10" s="1">
        <v>1.670749</v>
      </c>
      <c r="DL10" s="1">
        <v>1.58708</v>
      </c>
      <c r="DM10" s="1">
        <v>1.8276520000000001</v>
      </c>
      <c r="DN10" s="1">
        <v>1.628471</v>
      </c>
      <c r="DO10" s="1">
        <v>1.624493</v>
      </c>
      <c r="DP10" s="1">
        <v>1.5505260000000001</v>
      </c>
      <c r="DQ10" s="1">
        <v>1.5532790000000001</v>
      </c>
      <c r="DR10" s="1">
        <v>1.590948</v>
      </c>
      <c r="DS10" s="1">
        <v>1.6158669999999999</v>
      </c>
      <c r="DT10" s="1">
        <v>1.5472649999999999</v>
      </c>
      <c r="DU10" s="1">
        <v>1.5387930000000001</v>
      </c>
      <c r="DV10" s="1">
        <v>1.6057969999999999</v>
      </c>
      <c r="DW10" s="1">
        <v>1.6060019999999999</v>
      </c>
      <c r="DX10" s="1">
        <v>1.606085</v>
      </c>
      <c r="DY10" s="1">
        <v>1.5515330000000001</v>
      </c>
      <c r="DZ10" s="1">
        <v>1.804378</v>
      </c>
      <c r="EA10" s="1">
        <v>1.8535820000000001</v>
      </c>
      <c r="EB10" s="1">
        <v>1.5352650000000001</v>
      </c>
      <c r="EC10" s="1">
        <v>1.5932710000000001</v>
      </c>
      <c r="ED10" s="1">
        <v>1.6226259999999999</v>
      </c>
      <c r="EE10" s="1">
        <v>1.695594</v>
      </c>
      <c r="EF10" s="1">
        <v>1.695549</v>
      </c>
      <c r="EG10" s="1">
        <v>1.577933</v>
      </c>
      <c r="EH10" s="1">
        <v>1.7169209999999999</v>
      </c>
      <c r="EI10" s="1">
        <v>1.6301559999999999</v>
      </c>
      <c r="EJ10" s="1">
        <v>1.609661</v>
      </c>
      <c r="EK10" s="1">
        <v>1.7207349999999999</v>
      </c>
      <c r="EL10" s="1">
        <v>1.7207349999999999</v>
      </c>
      <c r="EM10" s="1">
        <v>1.7343740000000001</v>
      </c>
      <c r="EN10" s="1">
        <v>1.546645</v>
      </c>
      <c r="EO10" s="1">
        <v>1.700642</v>
      </c>
      <c r="EP10" s="1">
        <v>1.523962</v>
      </c>
      <c r="EQ10" s="1">
        <v>1.6954830000000001</v>
      </c>
      <c r="ER10" s="1">
        <v>1.6251150000000001</v>
      </c>
      <c r="ES10" s="1">
        <v>1.6829229999999999</v>
      </c>
      <c r="ET10" s="1">
        <v>1.5205040000000001</v>
      </c>
      <c r="EU10" s="1">
        <v>1.633669</v>
      </c>
      <c r="EV10" s="1">
        <v>1.5679749999999999</v>
      </c>
      <c r="EW10" s="1">
        <v>1.7202770000000001</v>
      </c>
      <c r="EX10" s="1">
        <v>1.716531</v>
      </c>
      <c r="EY10" s="1">
        <v>1.7125330000000001</v>
      </c>
      <c r="EZ10" s="1">
        <v>1.63367</v>
      </c>
      <c r="FA10" s="1">
        <v>1.6291690000000001</v>
      </c>
      <c r="FB10" s="1">
        <v>1.63367</v>
      </c>
      <c r="FC10" s="1">
        <v>1.8634949999999999</v>
      </c>
      <c r="FD10" s="1">
        <v>1.8634949999999999</v>
      </c>
      <c r="FE10" s="1">
        <v>1.808357</v>
      </c>
      <c r="FF10" s="1">
        <v>1.807579</v>
      </c>
      <c r="FG10" s="1">
        <v>1.8083579999999999</v>
      </c>
      <c r="FH10" s="1">
        <v>1.808357</v>
      </c>
      <c r="FI10" s="1">
        <v>1.56874</v>
      </c>
      <c r="FJ10" s="1">
        <v>1.766492</v>
      </c>
      <c r="FK10" s="1">
        <v>1.7675259999999999</v>
      </c>
      <c r="FL10" s="1">
        <v>1.629462</v>
      </c>
      <c r="FM10" s="1">
        <v>1.73708</v>
      </c>
      <c r="FN10" s="1">
        <v>1.662496</v>
      </c>
      <c r="FO10" s="1">
        <v>1.6360060000000001</v>
      </c>
      <c r="FP10" s="1">
        <v>1.636007</v>
      </c>
      <c r="FQ10" s="1">
        <v>1.5802</v>
      </c>
      <c r="FR10" s="1">
        <v>1.5909740000000001</v>
      </c>
      <c r="FS10" s="1">
        <v>1.4858279999999999</v>
      </c>
      <c r="FT10" s="1">
        <v>1.490469</v>
      </c>
      <c r="FU10" s="1">
        <v>1.634787</v>
      </c>
      <c r="FV10" s="1">
        <v>1.8250820000000001</v>
      </c>
      <c r="FX10" s="4"/>
      <c r="FY10" s="4"/>
      <c r="FZ10" s="5"/>
    </row>
    <row r="11" spans="2:182" x14ac:dyDescent="0.2">
      <c r="B11" s="2">
        <v>43152.166666666686</v>
      </c>
      <c r="C11" s="1">
        <v>1.55704</v>
      </c>
      <c r="D11" s="1">
        <v>1.558754</v>
      </c>
      <c r="E11" s="1">
        <v>1.5580670000000001</v>
      </c>
      <c r="F11" s="1">
        <v>1.5570379999999999</v>
      </c>
      <c r="G11" s="1">
        <v>1.6219380000000001</v>
      </c>
      <c r="H11" s="1">
        <v>1.7285250000000001</v>
      </c>
      <c r="I11" s="1">
        <v>1.7314069999999999</v>
      </c>
      <c r="J11" s="1">
        <v>1.7287760000000001</v>
      </c>
      <c r="K11" s="1">
        <v>1.6173169999999999</v>
      </c>
      <c r="L11" s="1">
        <v>1.5840350000000001</v>
      </c>
      <c r="M11" s="1">
        <v>1.6917089999999999</v>
      </c>
      <c r="N11" s="1">
        <v>1.6503479999999999</v>
      </c>
      <c r="O11" s="1">
        <v>1.7287239999999999</v>
      </c>
      <c r="P11" s="1">
        <v>1.6176680000000001</v>
      </c>
      <c r="Q11" s="1">
        <v>1.504562</v>
      </c>
      <c r="R11" s="1">
        <v>1.5100750000000001</v>
      </c>
      <c r="S11" s="1">
        <v>1.6508130000000001</v>
      </c>
      <c r="T11" s="1">
        <v>1.6336710000000001</v>
      </c>
      <c r="U11" s="1">
        <v>1.593607</v>
      </c>
      <c r="V11" s="1">
        <v>1.596646</v>
      </c>
      <c r="W11" s="1">
        <v>1.762051</v>
      </c>
      <c r="X11" s="1">
        <v>1.543471</v>
      </c>
      <c r="Y11" s="1">
        <v>1.6262030000000001</v>
      </c>
      <c r="Z11" s="1">
        <v>1.63344</v>
      </c>
      <c r="AA11" s="1">
        <v>1.535979</v>
      </c>
      <c r="AB11" s="1">
        <v>1.664447</v>
      </c>
      <c r="AC11" s="1">
        <v>1.6644429999999999</v>
      </c>
      <c r="AD11" s="1">
        <v>1.5380180000000001</v>
      </c>
      <c r="AE11" s="1">
        <v>1.738496</v>
      </c>
      <c r="AF11" s="1">
        <v>1.65439</v>
      </c>
      <c r="AG11" s="1">
        <v>1.55654</v>
      </c>
      <c r="AH11" s="1">
        <v>1.710278</v>
      </c>
      <c r="AI11" s="1">
        <v>1.5300560000000001</v>
      </c>
      <c r="AJ11" s="1">
        <v>1.477257</v>
      </c>
      <c r="AK11" s="1">
        <v>1.6521939999999999</v>
      </c>
      <c r="AL11" s="1">
        <v>1.606087</v>
      </c>
      <c r="AM11" s="1">
        <v>1.6660729999999999</v>
      </c>
      <c r="AN11" s="1">
        <v>1.635677</v>
      </c>
      <c r="AO11" s="1">
        <v>1.547806</v>
      </c>
      <c r="AP11" s="1">
        <v>1.724148</v>
      </c>
      <c r="AQ11" s="1">
        <v>1.6198360000000001</v>
      </c>
      <c r="AR11" s="1">
        <v>1.609429</v>
      </c>
      <c r="AS11" s="1">
        <v>1.6197630000000001</v>
      </c>
      <c r="AT11" s="1">
        <v>1.6266480000000001</v>
      </c>
      <c r="AU11" s="1">
        <v>1.619756</v>
      </c>
      <c r="AV11" s="1">
        <v>1.619764</v>
      </c>
      <c r="AW11" s="1">
        <v>1.7207509999999999</v>
      </c>
      <c r="AX11" s="1">
        <v>1.7197260000000001</v>
      </c>
      <c r="AY11" s="1">
        <v>1.7031879999999999</v>
      </c>
      <c r="AZ11" s="1">
        <v>1.720742</v>
      </c>
      <c r="BA11" s="1">
        <v>1.5883719999999999</v>
      </c>
      <c r="BB11" s="1">
        <v>1.651877</v>
      </c>
      <c r="BC11" s="1">
        <v>1.6490579999999999</v>
      </c>
      <c r="BD11" s="1">
        <v>1.6895290000000001</v>
      </c>
      <c r="BE11" s="1">
        <v>1.5358210000000001</v>
      </c>
      <c r="BF11" s="1">
        <v>1.5358210000000001</v>
      </c>
      <c r="BG11" s="1">
        <v>1.631562</v>
      </c>
      <c r="BH11" s="1">
        <v>1.5688839999999999</v>
      </c>
      <c r="BI11" s="1">
        <v>1.72045</v>
      </c>
      <c r="BJ11" s="1">
        <v>1.6366989999999999</v>
      </c>
      <c r="BK11" s="1">
        <v>1.618287</v>
      </c>
      <c r="BL11" s="1">
        <v>1.709128</v>
      </c>
      <c r="BM11" s="1">
        <v>1.6302829999999999</v>
      </c>
      <c r="BN11" s="1">
        <v>1.629262</v>
      </c>
      <c r="BO11" s="1">
        <v>1.625119</v>
      </c>
      <c r="BP11" s="1">
        <v>1.72045</v>
      </c>
      <c r="BQ11" s="1">
        <v>1.6266480000000001</v>
      </c>
      <c r="BR11" s="1">
        <v>1.6228450000000001</v>
      </c>
      <c r="BS11" s="1">
        <v>1.6846429999999999</v>
      </c>
      <c r="BT11" s="1">
        <v>1.700126</v>
      </c>
      <c r="BU11" s="1">
        <v>1.7010860000000001</v>
      </c>
      <c r="BV11" s="1">
        <v>1.6001799999999999</v>
      </c>
      <c r="BW11" s="1">
        <v>1.5732470000000001</v>
      </c>
      <c r="BX11" s="1">
        <v>1.6132249999999999</v>
      </c>
      <c r="BY11" s="1">
        <v>1.5688359999999999</v>
      </c>
      <c r="BZ11" s="1">
        <v>1.5550440000000001</v>
      </c>
      <c r="CA11" s="1">
        <v>1.6137220000000001</v>
      </c>
      <c r="CB11" s="1">
        <v>1.568854</v>
      </c>
      <c r="CC11" s="1">
        <v>1.6215120000000001</v>
      </c>
      <c r="CD11" s="1">
        <v>1.621513</v>
      </c>
      <c r="CE11" s="1">
        <v>1.6385670000000001</v>
      </c>
      <c r="CF11" s="1">
        <v>1.7326680000000001</v>
      </c>
      <c r="CG11" s="1">
        <v>1.7381139999999999</v>
      </c>
      <c r="CH11" s="1">
        <v>1.70909</v>
      </c>
      <c r="CI11" s="1">
        <v>1.6968939999999999</v>
      </c>
      <c r="CJ11" s="1">
        <v>1.7381169999999999</v>
      </c>
      <c r="CK11" s="1">
        <v>1.7381150000000001</v>
      </c>
      <c r="CL11" s="1">
        <v>1.738116</v>
      </c>
      <c r="CM11" s="1">
        <v>1.738116</v>
      </c>
      <c r="CN11" s="1">
        <v>1.632622</v>
      </c>
      <c r="CO11" s="1">
        <v>1.629813</v>
      </c>
      <c r="CP11" s="1">
        <v>1.704404</v>
      </c>
      <c r="CQ11" s="1">
        <v>1.705848</v>
      </c>
      <c r="CR11" s="1">
        <v>1.6077250000000001</v>
      </c>
      <c r="CS11" s="1">
        <v>1.773711</v>
      </c>
      <c r="CT11" s="1">
        <v>1.629076</v>
      </c>
      <c r="CU11" s="1">
        <v>1.7737540000000001</v>
      </c>
      <c r="CV11" s="1">
        <v>1.619756</v>
      </c>
      <c r="CW11" s="1">
        <v>1.619756</v>
      </c>
      <c r="CX11" s="1">
        <v>1.6187</v>
      </c>
      <c r="CY11" s="1">
        <v>1.725665</v>
      </c>
      <c r="CZ11" s="1">
        <v>1.7331989999999999</v>
      </c>
      <c r="DA11" s="1">
        <v>1.5447070000000001</v>
      </c>
      <c r="DB11" s="1">
        <v>1.46628</v>
      </c>
      <c r="DC11" s="1">
        <v>1.4589700000000001</v>
      </c>
      <c r="DD11" s="1">
        <v>1.651462</v>
      </c>
      <c r="DE11" s="1">
        <v>1.5843370000000001</v>
      </c>
      <c r="DF11" s="1">
        <v>1.5369950000000001</v>
      </c>
      <c r="DG11" s="1">
        <v>1.7399560000000001</v>
      </c>
      <c r="DH11" s="1">
        <v>1.73996</v>
      </c>
      <c r="DI11" s="1">
        <v>1.7056039999999999</v>
      </c>
      <c r="DJ11" s="1">
        <v>1.7089030000000001</v>
      </c>
      <c r="DK11" s="1">
        <v>1.6691929999999999</v>
      </c>
      <c r="DL11" s="1">
        <v>1.5899920000000001</v>
      </c>
      <c r="DM11" s="1">
        <v>1.8283130000000001</v>
      </c>
      <c r="DN11" s="1">
        <v>1.6266480000000001</v>
      </c>
      <c r="DO11" s="1">
        <v>1.6227240000000001</v>
      </c>
      <c r="DP11" s="1">
        <v>1.5480080000000001</v>
      </c>
      <c r="DQ11" s="1">
        <v>1.5507709999999999</v>
      </c>
      <c r="DR11" s="1">
        <v>1.588341</v>
      </c>
      <c r="DS11" s="1">
        <v>1.612547</v>
      </c>
      <c r="DT11" s="1">
        <v>1.5438970000000001</v>
      </c>
      <c r="DU11" s="1">
        <v>1.536079</v>
      </c>
      <c r="DV11" s="1">
        <v>1.604233</v>
      </c>
      <c r="DW11" s="1">
        <v>1.604317</v>
      </c>
      <c r="DX11" s="1">
        <v>1.604349</v>
      </c>
      <c r="DY11" s="1">
        <v>1.5479179999999999</v>
      </c>
      <c r="DZ11" s="1">
        <v>1.8049930000000001</v>
      </c>
      <c r="EA11" s="1">
        <v>1.8549169999999999</v>
      </c>
      <c r="EB11" s="1">
        <v>1.5340990000000001</v>
      </c>
      <c r="EC11" s="1">
        <v>1.590686</v>
      </c>
      <c r="ED11" s="1">
        <v>1.618287</v>
      </c>
      <c r="EE11" s="1">
        <v>1.6917169999999999</v>
      </c>
      <c r="EF11" s="1">
        <v>1.691673</v>
      </c>
      <c r="EG11" s="1">
        <v>1.5662700000000001</v>
      </c>
      <c r="EH11" s="1">
        <v>1.71258</v>
      </c>
      <c r="EI11" s="1">
        <v>1.626825</v>
      </c>
      <c r="EJ11" s="1">
        <v>1.6089640000000001</v>
      </c>
      <c r="EK11" s="1">
        <v>1.72045</v>
      </c>
      <c r="EL11" s="1">
        <v>1.72045</v>
      </c>
      <c r="EM11" s="1">
        <v>1.729859</v>
      </c>
      <c r="EN11" s="1">
        <v>1.5430170000000001</v>
      </c>
      <c r="EO11" s="1">
        <v>1.6968939999999999</v>
      </c>
      <c r="EP11" s="1">
        <v>1.518292</v>
      </c>
      <c r="EQ11" s="1">
        <v>1.691595</v>
      </c>
      <c r="ER11" s="1">
        <v>1.623686</v>
      </c>
      <c r="ES11" s="1">
        <v>1.679306</v>
      </c>
      <c r="ET11" s="1">
        <v>1.518853</v>
      </c>
      <c r="EU11" s="1">
        <v>1.6318379999999999</v>
      </c>
      <c r="EV11" s="1">
        <v>1.564765</v>
      </c>
      <c r="EW11" s="1">
        <v>1.7163280000000001</v>
      </c>
      <c r="EX11" s="1">
        <v>1.7126060000000001</v>
      </c>
      <c r="EY11" s="1">
        <v>1.7087570000000001</v>
      </c>
      <c r="EZ11" s="1">
        <v>1.631839</v>
      </c>
      <c r="FA11" s="1">
        <v>1.6273789999999999</v>
      </c>
      <c r="FB11" s="1">
        <v>1.631839</v>
      </c>
      <c r="FC11" s="1">
        <v>1.8663259999999999</v>
      </c>
      <c r="FD11" s="1">
        <v>1.8663259999999999</v>
      </c>
      <c r="FE11" s="1">
        <v>1.809104</v>
      </c>
      <c r="FF11" s="1">
        <v>1.8083050000000001</v>
      </c>
      <c r="FG11" s="1">
        <v>1.809105</v>
      </c>
      <c r="FH11" s="1">
        <v>1.809104</v>
      </c>
      <c r="FI11" s="1">
        <v>1.5652539999999999</v>
      </c>
      <c r="FJ11" s="1">
        <v>1.7622519999999999</v>
      </c>
      <c r="FK11" s="1">
        <v>1.76328</v>
      </c>
      <c r="FL11" s="1">
        <v>1.6263540000000001</v>
      </c>
      <c r="FM11" s="1">
        <v>1.733965</v>
      </c>
      <c r="FN11" s="1">
        <v>1.6619679999999999</v>
      </c>
      <c r="FO11" s="1">
        <v>1.6341589999999999</v>
      </c>
      <c r="FP11" s="1">
        <v>1.6341600000000001</v>
      </c>
      <c r="FQ11" s="1">
        <v>1.577216</v>
      </c>
      <c r="FR11" s="1">
        <v>1.5883670000000001</v>
      </c>
      <c r="FS11" s="1">
        <v>1.487522</v>
      </c>
      <c r="FT11" s="1">
        <v>1.4922629999999999</v>
      </c>
      <c r="FU11" s="1">
        <v>1.6329940000000001</v>
      </c>
      <c r="FV11" s="1">
        <v>1.8257490000000001</v>
      </c>
      <c r="FX11" s="4"/>
      <c r="FY11" s="4"/>
      <c r="FZ11" s="5"/>
    </row>
    <row r="12" spans="2:182" x14ac:dyDescent="0.2">
      <c r="B12" s="2">
        <v>43152.187500000022</v>
      </c>
      <c r="C12" s="1">
        <v>1.5533999999999999</v>
      </c>
      <c r="D12" s="1">
        <v>1.555105</v>
      </c>
      <c r="E12" s="1">
        <v>1.5544230000000001</v>
      </c>
      <c r="F12" s="1">
        <v>1.5533980000000001</v>
      </c>
      <c r="G12" s="1">
        <v>1.6217950000000001</v>
      </c>
      <c r="H12" s="1">
        <v>1.7333860000000001</v>
      </c>
      <c r="I12" s="1">
        <v>1.7362599999999999</v>
      </c>
      <c r="J12" s="1">
        <v>1.7336100000000001</v>
      </c>
      <c r="K12" s="1">
        <v>1.616965</v>
      </c>
      <c r="L12" s="1">
        <v>1.5809949999999999</v>
      </c>
      <c r="M12" s="1">
        <v>1.6961029999999999</v>
      </c>
      <c r="N12" s="1">
        <v>1.654701</v>
      </c>
      <c r="O12" s="1">
        <v>1.7346349999999999</v>
      </c>
      <c r="P12" s="1">
        <v>1.626663</v>
      </c>
      <c r="Q12" s="1">
        <v>1.504038</v>
      </c>
      <c r="R12" s="1">
        <v>1.509531</v>
      </c>
      <c r="S12" s="1">
        <v>1.652007</v>
      </c>
      <c r="T12" s="1">
        <v>1.6344879999999999</v>
      </c>
      <c r="U12" s="1">
        <v>1.593777</v>
      </c>
      <c r="V12" s="1">
        <v>1.596878</v>
      </c>
      <c r="W12" s="1">
        <v>1.7676609999999999</v>
      </c>
      <c r="X12" s="1">
        <v>1.545482</v>
      </c>
      <c r="Y12" s="1">
        <v>1.6260140000000001</v>
      </c>
      <c r="Z12" s="1">
        <v>1.6344030000000001</v>
      </c>
      <c r="AA12" s="1">
        <v>1.534376</v>
      </c>
      <c r="AB12" s="1">
        <v>1.666032</v>
      </c>
      <c r="AC12" s="1">
        <v>1.6660280000000001</v>
      </c>
      <c r="AD12" s="1">
        <v>1.5378810000000001</v>
      </c>
      <c r="AE12" s="1">
        <v>1.7430300000000001</v>
      </c>
      <c r="AF12" s="1">
        <v>1.655543</v>
      </c>
      <c r="AG12" s="1">
        <v>1.558951</v>
      </c>
      <c r="AH12" s="1">
        <v>1.7152970000000001</v>
      </c>
      <c r="AI12" s="1">
        <v>1.5293019999999999</v>
      </c>
      <c r="AJ12" s="1">
        <v>1.4781660000000001</v>
      </c>
      <c r="AK12" s="1">
        <v>1.657694</v>
      </c>
      <c r="AL12" s="1">
        <v>1.611613</v>
      </c>
      <c r="AM12" s="1">
        <v>1.671559</v>
      </c>
      <c r="AN12" s="1">
        <v>1.63636</v>
      </c>
      <c r="AO12" s="1">
        <v>1.546694</v>
      </c>
      <c r="AP12" s="1">
        <v>1.726391</v>
      </c>
      <c r="AQ12" s="1">
        <v>1.620077</v>
      </c>
      <c r="AR12" s="1">
        <v>1.608813</v>
      </c>
      <c r="AS12" s="1">
        <v>1.62002</v>
      </c>
      <c r="AT12" s="1">
        <v>1.627634</v>
      </c>
      <c r="AU12" s="1">
        <v>1.6200140000000001</v>
      </c>
      <c r="AV12" s="1">
        <v>1.6200220000000001</v>
      </c>
      <c r="AW12" s="1">
        <v>1.726218</v>
      </c>
      <c r="AX12" s="1">
        <v>1.7251030000000001</v>
      </c>
      <c r="AY12" s="1">
        <v>1.70991</v>
      </c>
      <c r="AZ12" s="1">
        <v>1.726208</v>
      </c>
      <c r="BA12" s="1">
        <v>1.5889850000000001</v>
      </c>
      <c r="BB12" s="1">
        <v>1.6541920000000001</v>
      </c>
      <c r="BC12" s="1">
        <v>1.6510069999999999</v>
      </c>
      <c r="BD12" s="1">
        <v>1.697049</v>
      </c>
      <c r="BE12" s="1">
        <v>1.535989</v>
      </c>
      <c r="BF12" s="1">
        <v>1.535989</v>
      </c>
      <c r="BG12" s="1">
        <v>1.63748</v>
      </c>
      <c r="BH12" s="1">
        <v>1.5688359999999999</v>
      </c>
      <c r="BI12" s="1">
        <v>1.7227159999999999</v>
      </c>
      <c r="BJ12" s="1">
        <v>1.6362779999999999</v>
      </c>
      <c r="BK12" s="1">
        <v>1.61439</v>
      </c>
      <c r="BL12" s="1">
        <v>1.7139660000000001</v>
      </c>
      <c r="BM12" s="1">
        <v>1.6308860000000001</v>
      </c>
      <c r="BN12" s="1">
        <v>1.638253</v>
      </c>
      <c r="BO12" s="1">
        <v>1.6340870000000001</v>
      </c>
      <c r="BP12" s="1">
        <v>1.7227159999999999</v>
      </c>
      <c r="BQ12" s="1">
        <v>1.627634</v>
      </c>
      <c r="BR12" s="1">
        <v>1.6238379999999999</v>
      </c>
      <c r="BS12" s="1">
        <v>1.68737</v>
      </c>
      <c r="BT12" s="1">
        <v>1.702518</v>
      </c>
      <c r="BU12" s="1">
        <v>1.7034629999999999</v>
      </c>
      <c r="BV12" s="1">
        <v>1.6000190000000001</v>
      </c>
      <c r="BW12" s="1">
        <v>1.573447</v>
      </c>
      <c r="BX12" s="1">
        <v>1.6172770000000001</v>
      </c>
      <c r="BY12" s="1">
        <v>1.570238</v>
      </c>
      <c r="BZ12" s="1">
        <v>1.553844</v>
      </c>
      <c r="CA12" s="1">
        <v>1.6149880000000001</v>
      </c>
      <c r="CB12" s="1">
        <v>1.5707709999999999</v>
      </c>
      <c r="CC12" s="1">
        <v>1.622017</v>
      </c>
      <c r="CD12" s="1">
        <v>1.6220190000000001</v>
      </c>
      <c r="CE12" s="1">
        <v>1.6392640000000001</v>
      </c>
      <c r="CF12" s="1">
        <v>1.7372890000000001</v>
      </c>
      <c r="CG12" s="1">
        <v>1.742707</v>
      </c>
      <c r="CH12" s="1">
        <v>1.713938</v>
      </c>
      <c r="CI12" s="1">
        <v>1.701619</v>
      </c>
      <c r="CJ12" s="1">
        <v>1.74271</v>
      </c>
      <c r="CK12" s="1">
        <v>1.7427090000000001</v>
      </c>
      <c r="CL12" s="1">
        <v>1.7427090000000001</v>
      </c>
      <c r="CM12" s="1">
        <v>1.7427090000000001</v>
      </c>
      <c r="CN12" s="1">
        <v>1.6318839999999999</v>
      </c>
      <c r="CO12" s="1">
        <v>1.6302430000000001</v>
      </c>
      <c r="CP12" s="1">
        <v>1.7087699999999999</v>
      </c>
      <c r="CQ12" s="1">
        <v>1.709948</v>
      </c>
      <c r="CR12" s="1">
        <v>1.606968</v>
      </c>
      <c r="CS12" s="1">
        <v>1.7760419999999999</v>
      </c>
      <c r="CT12" s="1">
        <v>1.62984</v>
      </c>
      <c r="CU12" s="1">
        <v>1.776084</v>
      </c>
      <c r="CV12" s="1">
        <v>1.6200140000000001</v>
      </c>
      <c r="CW12" s="1">
        <v>1.6200140000000001</v>
      </c>
      <c r="CX12" s="1">
        <v>1.6190180000000001</v>
      </c>
      <c r="CY12" s="1">
        <v>1.730845</v>
      </c>
      <c r="CZ12" s="1">
        <v>1.738488</v>
      </c>
      <c r="DA12" s="1">
        <v>1.554486</v>
      </c>
      <c r="DB12" s="1">
        <v>1.464107</v>
      </c>
      <c r="DC12" s="1">
        <v>1.4567490000000001</v>
      </c>
      <c r="DD12" s="1">
        <v>1.654587</v>
      </c>
      <c r="DE12" s="1">
        <v>1.584468</v>
      </c>
      <c r="DF12" s="1">
        <v>1.5440860000000001</v>
      </c>
      <c r="DG12" s="1">
        <v>1.745098</v>
      </c>
      <c r="DH12" s="1">
        <v>1.745101</v>
      </c>
      <c r="DI12" s="1">
        <v>1.710423</v>
      </c>
      <c r="DJ12" s="1">
        <v>1.713803</v>
      </c>
      <c r="DK12" s="1">
        <v>1.6704730000000001</v>
      </c>
      <c r="DL12" s="1">
        <v>1.5966499999999999</v>
      </c>
      <c r="DM12" s="1">
        <v>1.8311120000000001</v>
      </c>
      <c r="DN12" s="1">
        <v>1.627634</v>
      </c>
      <c r="DO12" s="1">
        <v>1.6237090000000001</v>
      </c>
      <c r="DP12" s="1">
        <v>1.5474190000000001</v>
      </c>
      <c r="DQ12" s="1">
        <v>1.549974</v>
      </c>
      <c r="DR12" s="1">
        <v>1.5889549999999999</v>
      </c>
      <c r="DS12" s="1">
        <v>1.6135029999999999</v>
      </c>
      <c r="DT12" s="1">
        <v>1.5423750000000001</v>
      </c>
      <c r="DU12" s="1">
        <v>1.534756</v>
      </c>
      <c r="DV12" s="1">
        <v>1.603494</v>
      </c>
      <c r="DW12" s="1">
        <v>1.603882</v>
      </c>
      <c r="DX12" s="1">
        <v>1.6040399999999999</v>
      </c>
      <c r="DY12" s="1">
        <v>1.546762</v>
      </c>
      <c r="DZ12" s="1">
        <v>1.8074479999999999</v>
      </c>
      <c r="EA12" s="1">
        <v>1.856125</v>
      </c>
      <c r="EB12" s="1">
        <v>1.5335319999999999</v>
      </c>
      <c r="EC12" s="1">
        <v>1.5912189999999999</v>
      </c>
      <c r="ED12" s="1">
        <v>1.61439</v>
      </c>
      <c r="EE12" s="1">
        <v>1.6961919999999999</v>
      </c>
      <c r="EF12" s="1">
        <v>1.696148</v>
      </c>
      <c r="EG12" s="1">
        <v>1.577304</v>
      </c>
      <c r="EH12" s="1">
        <v>1.717176</v>
      </c>
      <c r="EI12" s="1">
        <v>1.6357649999999999</v>
      </c>
      <c r="EJ12" s="1">
        <v>1.60938</v>
      </c>
      <c r="EK12" s="1">
        <v>1.7227159999999999</v>
      </c>
      <c r="EL12" s="1">
        <v>1.7227159999999999</v>
      </c>
      <c r="EM12" s="1">
        <v>1.7355449999999999</v>
      </c>
      <c r="EN12" s="1">
        <v>1.5450299999999999</v>
      </c>
      <c r="EO12" s="1">
        <v>1.701619</v>
      </c>
      <c r="EP12" s="1">
        <v>1.522851</v>
      </c>
      <c r="EQ12" s="1">
        <v>1.6960850000000001</v>
      </c>
      <c r="ER12" s="1">
        <v>1.623785</v>
      </c>
      <c r="ES12" s="1">
        <v>1.682329</v>
      </c>
      <c r="ET12" s="1">
        <v>1.5155259999999999</v>
      </c>
      <c r="EU12" s="1">
        <v>1.632377</v>
      </c>
      <c r="EV12" s="1">
        <v>1.5736589999999999</v>
      </c>
      <c r="EW12" s="1">
        <v>1.721401</v>
      </c>
      <c r="EX12" s="1">
        <v>1.7177020000000001</v>
      </c>
      <c r="EY12" s="1">
        <v>1.7137800000000001</v>
      </c>
      <c r="EZ12" s="1">
        <v>1.6323780000000001</v>
      </c>
      <c r="FA12" s="1">
        <v>1.6279189999999999</v>
      </c>
      <c r="FB12" s="1">
        <v>1.6323780000000001</v>
      </c>
      <c r="FC12" s="1">
        <v>1.8749370000000001</v>
      </c>
      <c r="FD12" s="1">
        <v>1.8749370000000001</v>
      </c>
      <c r="FE12" s="1">
        <v>1.8112280000000001</v>
      </c>
      <c r="FF12" s="1">
        <v>1.8104020000000001</v>
      </c>
      <c r="FG12" s="1">
        <v>1.8112299999999999</v>
      </c>
      <c r="FH12" s="1">
        <v>1.8112280000000001</v>
      </c>
      <c r="FI12" s="1">
        <v>1.5617380000000001</v>
      </c>
      <c r="FJ12" s="1">
        <v>1.767712</v>
      </c>
      <c r="FK12" s="1">
        <v>1.768826</v>
      </c>
      <c r="FL12" s="1">
        <v>1.6245069999999999</v>
      </c>
      <c r="FM12" s="1">
        <v>1.738769</v>
      </c>
      <c r="FN12" s="1">
        <v>1.663867</v>
      </c>
      <c r="FO12" s="1">
        <v>1.6348800000000001</v>
      </c>
      <c r="FP12" s="1">
        <v>1.634881</v>
      </c>
      <c r="FQ12" s="1">
        <v>1.5742160000000001</v>
      </c>
      <c r="FR12" s="1">
        <v>1.588981</v>
      </c>
      <c r="FS12" s="1">
        <v>1.476864</v>
      </c>
      <c r="FT12" s="1">
        <v>1.481511</v>
      </c>
      <c r="FU12" s="1">
        <v>1.6338539999999999</v>
      </c>
      <c r="FV12" s="1">
        <v>1.8284560000000001</v>
      </c>
      <c r="FX12" s="4"/>
      <c r="FY12" s="4"/>
      <c r="FZ12" s="5"/>
    </row>
    <row r="13" spans="2:182" x14ac:dyDescent="0.2">
      <c r="B13" s="2">
        <v>43152.208333333358</v>
      </c>
      <c r="C13" s="1">
        <v>1.557399</v>
      </c>
      <c r="D13" s="1">
        <v>1.5591660000000001</v>
      </c>
      <c r="E13" s="1">
        <v>1.558459</v>
      </c>
      <c r="F13" s="1">
        <v>1.5573980000000001</v>
      </c>
      <c r="G13" s="1">
        <v>1.622906</v>
      </c>
      <c r="H13" s="1">
        <v>1.7303219999999999</v>
      </c>
      <c r="I13" s="1">
        <v>1.733034</v>
      </c>
      <c r="J13" s="1">
        <v>1.7304139999999999</v>
      </c>
      <c r="K13" s="1">
        <v>1.617947</v>
      </c>
      <c r="L13" s="1">
        <v>1.583915</v>
      </c>
      <c r="M13" s="1">
        <v>1.692558</v>
      </c>
      <c r="N13" s="1">
        <v>1.6517649999999999</v>
      </c>
      <c r="O13" s="1">
        <v>1.731142</v>
      </c>
      <c r="P13" s="1">
        <v>1.6193569999999999</v>
      </c>
      <c r="Q13" s="1">
        <v>1.5054000000000001</v>
      </c>
      <c r="R13" s="1">
        <v>1.5109060000000001</v>
      </c>
      <c r="S13" s="1">
        <v>1.6475029999999999</v>
      </c>
      <c r="T13" s="1">
        <v>1.6358980000000001</v>
      </c>
      <c r="U13" s="1">
        <v>1.595755</v>
      </c>
      <c r="V13" s="1">
        <v>1.5988279999999999</v>
      </c>
      <c r="W13" s="1">
        <v>1.7615190000000001</v>
      </c>
      <c r="X13" s="1">
        <v>1.545069</v>
      </c>
      <c r="Y13" s="1">
        <v>1.6274139999999999</v>
      </c>
      <c r="Z13" s="1">
        <v>1.634649</v>
      </c>
      <c r="AA13" s="1">
        <v>1.53803</v>
      </c>
      <c r="AB13" s="1">
        <v>1.662741</v>
      </c>
      <c r="AC13" s="1">
        <v>1.6627369999999999</v>
      </c>
      <c r="AD13" s="1">
        <v>1.540416</v>
      </c>
      <c r="AE13" s="1">
        <v>1.740326</v>
      </c>
      <c r="AF13" s="1">
        <v>1.651081</v>
      </c>
      <c r="AG13" s="1">
        <v>1.5579099999999999</v>
      </c>
      <c r="AH13" s="1">
        <v>1.711481</v>
      </c>
      <c r="AI13" s="1">
        <v>1.5324949999999999</v>
      </c>
      <c r="AJ13" s="1">
        <v>1.483449</v>
      </c>
      <c r="AK13" s="1">
        <v>1.6509069999999999</v>
      </c>
      <c r="AL13" s="1">
        <v>1.6048</v>
      </c>
      <c r="AM13" s="1">
        <v>1.6649799999999999</v>
      </c>
      <c r="AN13" s="1">
        <v>1.637804</v>
      </c>
      <c r="AO13" s="1">
        <v>1.5464</v>
      </c>
      <c r="AP13" s="1">
        <v>1.7261690000000001</v>
      </c>
      <c r="AQ13" s="1">
        <v>1.620341</v>
      </c>
      <c r="AR13" s="1">
        <v>1.609621</v>
      </c>
      <c r="AS13" s="1">
        <v>1.620274</v>
      </c>
      <c r="AT13" s="1">
        <v>1.6273960000000001</v>
      </c>
      <c r="AU13" s="1">
        <v>1.6202669999999999</v>
      </c>
      <c r="AV13" s="1">
        <v>1.6202749999999999</v>
      </c>
      <c r="AW13" s="1">
        <v>1.719732</v>
      </c>
      <c r="AX13" s="1">
        <v>1.7186939999999999</v>
      </c>
      <c r="AY13" s="1">
        <v>1.709849</v>
      </c>
      <c r="AZ13" s="1">
        <v>1.7197229999999999</v>
      </c>
      <c r="BA13" s="1">
        <v>1.5903480000000001</v>
      </c>
      <c r="BB13" s="1">
        <v>1.651203</v>
      </c>
      <c r="BC13" s="1">
        <v>1.648995</v>
      </c>
      <c r="BD13" s="1">
        <v>1.6913910000000001</v>
      </c>
      <c r="BE13" s="1">
        <v>1.53823</v>
      </c>
      <c r="BF13" s="1">
        <v>1.53823</v>
      </c>
      <c r="BG13" s="1">
        <v>1.6332930000000001</v>
      </c>
      <c r="BH13" s="1">
        <v>1.564905</v>
      </c>
      <c r="BI13" s="1">
        <v>1.7224729999999999</v>
      </c>
      <c r="BJ13" s="1">
        <v>1.637983</v>
      </c>
      <c r="BK13" s="1">
        <v>1.6206039999999999</v>
      </c>
      <c r="BL13" s="1">
        <v>1.710925</v>
      </c>
      <c r="BM13" s="1">
        <v>1.630349</v>
      </c>
      <c r="BN13" s="1">
        <v>1.6309279999999999</v>
      </c>
      <c r="BO13" s="1">
        <v>1.6267480000000001</v>
      </c>
      <c r="BP13" s="1">
        <v>1.7224729999999999</v>
      </c>
      <c r="BQ13" s="1">
        <v>1.6273960000000001</v>
      </c>
      <c r="BR13" s="1">
        <v>1.623559</v>
      </c>
      <c r="BS13" s="1">
        <v>1.6866669999999999</v>
      </c>
      <c r="BT13" s="1">
        <v>1.7021550000000001</v>
      </c>
      <c r="BU13" s="1">
        <v>1.7030940000000001</v>
      </c>
      <c r="BV13" s="1">
        <v>1.60043</v>
      </c>
      <c r="BW13" s="1">
        <v>1.5691729999999999</v>
      </c>
      <c r="BX13" s="1">
        <v>1.6253470000000001</v>
      </c>
      <c r="BY13" s="1">
        <v>1.5703210000000001</v>
      </c>
      <c r="BZ13" s="1">
        <v>1.5588690000000001</v>
      </c>
      <c r="CA13" s="1">
        <v>1.6149469999999999</v>
      </c>
      <c r="CB13" s="1">
        <v>1.5702929999999999</v>
      </c>
      <c r="CC13" s="1">
        <v>1.623383</v>
      </c>
      <c r="CD13" s="1">
        <v>1.6233850000000001</v>
      </c>
      <c r="CE13" s="1">
        <v>1.6395960000000001</v>
      </c>
      <c r="CF13" s="1">
        <v>1.734496</v>
      </c>
      <c r="CG13" s="1">
        <v>1.7399979999999999</v>
      </c>
      <c r="CH13" s="1">
        <v>1.7108890000000001</v>
      </c>
      <c r="CI13" s="1">
        <v>1.6985840000000001</v>
      </c>
      <c r="CJ13" s="1">
        <v>1.7400009999999999</v>
      </c>
      <c r="CK13" s="1">
        <v>1.74</v>
      </c>
      <c r="CL13" s="1">
        <v>1.74</v>
      </c>
      <c r="CM13" s="1">
        <v>1.74</v>
      </c>
      <c r="CN13" s="1">
        <v>1.6337649999999999</v>
      </c>
      <c r="CO13" s="1">
        <v>1.6316710000000001</v>
      </c>
      <c r="CP13" s="1">
        <v>1.7061090000000001</v>
      </c>
      <c r="CQ13" s="1">
        <v>1.7072879999999999</v>
      </c>
      <c r="CR13" s="1">
        <v>1.6077710000000001</v>
      </c>
      <c r="CS13" s="1">
        <v>1.7770319999999999</v>
      </c>
      <c r="CT13" s="1">
        <v>1.6237919999999999</v>
      </c>
      <c r="CU13" s="1">
        <v>1.777074</v>
      </c>
      <c r="CV13" s="1">
        <v>1.6202669999999999</v>
      </c>
      <c r="CW13" s="1">
        <v>1.6202669999999999</v>
      </c>
      <c r="CX13" s="1">
        <v>1.6196390000000001</v>
      </c>
      <c r="CY13" s="1">
        <v>1.727951</v>
      </c>
      <c r="CZ13" s="1">
        <v>1.7357020000000001</v>
      </c>
      <c r="DA13" s="1">
        <v>1.546821</v>
      </c>
      <c r="DB13" s="1">
        <v>1.470299</v>
      </c>
      <c r="DC13" s="1">
        <v>1.462879</v>
      </c>
      <c r="DD13" s="1">
        <v>1.6519280000000001</v>
      </c>
      <c r="DE13" s="1">
        <v>1.586543</v>
      </c>
      <c r="DF13" s="1">
        <v>1.5400370000000001</v>
      </c>
      <c r="DG13" s="1">
        <v>1.744513</v>
      </c>
      <c r="DH13" s="1">
        <v>1.7445170000000001</v>
      </c>
      <c r="DI13" s="1">
        <v>1.707376</v>
      </c>
      <c r="DJ13" s="1">
        <v>1.710712</v>
      </c>
      <c r="DK13" s="1">
        <v>1.666334</v>
      </c>
      <c r="DL13" s="1">
        <v>1.6069789999999999</v>
      </c>
      <c r="DM13" s="1">
        <v>1.833162</v>
      </c>
      <c r="DN13" s="1">
        <v>1.6273960000000001</v>
      </c>
      <c r="DO13" s="1">
        <v>1.6234</v>
      </c>
      <c r="DP13" s="1">
        <v>1.550341</v>
      </c>
      <c r="DQ13" s="1">
        <v>1.5529770000000001</v>
      </c>
      <c r="DR13" s="1">
        <v>1.590317</v>
      </c>
      <c r="DS13" s="1">
        <v>1.6163909999999999</v>
      </c>
      <c r="DT13" s="1">
        <v>1.5469790000000001</v>
      </c>
      <c r="DU13" s="1">
        <v>1.5389079999999999</v>
      </c>
      <c r="DV13" s="1">
        <v>1.604331</v>
      </c>
      <c r="DW13" s="1">
        <v>1.6044290000000001</v>
      </c>
      <c r="DX13" s="1">
        <v>1.6044670000000001</v>
      </c>
      <c r="DY13" s="1">
        <v>1.5516920000000001</v>
      </c>
      <c r="DZ13" s="1">
        <v>1.8092109999999999</v>
      </c>
      <c r="EA13" s="1">
        <v>1.856492</v>
      </c>
      <c r="EB13" s="1">
        <v>1.534192</v>
      </c>
      <c r="EC13" s="1">
        <v>1.5926279999999999</v>
      </c>
      <c r="ED13" s="1">
        <v>1.6206039999999999</v>
      </c>
      <c r="EE13" s="1">
        <v>1.6935199999999999</v>
      </c>
      <c r="EF13" s="1">
        <v>1.693476</v>
      </c>
      <c r="EG13" s="1">
        <v>1.5714090000000001</v>
      </c>
      <c r="EH13" s="1">
        <v>1.71489</v>
      </c>
      <c r="EI13" s="1">
        <v>1.628398</v>
      </c>
      <c r="EJ13" s="1">
        <v>1.601189</v>
      </c>
      <c r="EK13" s="1">
        <v>1.7224729999999999</v>
      </c>
      <c r="EL13" s="1">
        <v>1.7224729999999999</v>
      </c>
      <c r="EM13" s="1">
        <v>1.7336849999999999</v>
      </c>
      <c r="EN13" s="1">
        <v>1.544616</v>
      </c>
      <c r="EO13" s="1">
        <v>1.6985840000000001</v>
      </c>
      <c r="EP13" s="1">
        <v>1.5199879999999999</v>
      </c>
      <c r="EQ13" s="1">
        <v>1.6933990000000001</v>
      </c>
      <c r="ER13" s="1">
        <v>1.625049</v>
      </c>
      <c r="ES13" s="1">
        <v>1.679635</v>
      </c>
      <c r="ET13" s="1">
        <v>1.5197620000000001</v>
      </c>
      <c r="EU13" s="1">
        <v>1.6338600000000001</v>
      </c>
      <c r="EV13" s="1">
        <v>1.566846</v>
      </c>
      <c r="EW13" s="1">
        <v>1.715249</v>
      </c>
      <c r="EX13" s="1">
        <v>1.7138690000000001</v>
      </c>
      <c r="EY13" s="1">
        <v>1.7100900000000001</v>
      </c>
      <c r="EZ13" s="1">
        <v>1.633861</v>
      </c>
      <c r="FA13" s="1">
        <v>1.629362</v>
      </c>
      <c r="FB13" s="1">
        <v>1.633861</v>
      </c>
      <c r="FC13" s="1">
        <v>1.8781289999999999</v>
      </c>
      <c r="FD13" s="1">
        <v>1.8781289999999999</v>
      </c>
      <c r="FE13" s="1">
        <v>1.813272</v>
      </c>
      <c r="FF13" s="1">
        <v>1.8124290000000001</v>
      </c>
      <c r="FG13" s="1">
        <v>1.8132729999999999</v>
      </c>
      <c r="FH13" s="1">
        <v>1.813272</v>
      </c>
      <c r="FI13" s="1">
        <v>1.565709</v>
      </c>
      <c r="FJ13" s="1">
        <v>1.764057</v>
      </c>
      <c r="FK13" s="1">
        <v>1.7655350000000001</v>
      </c>
      <c r="FL13" s="1">
        <v>1.6257269999999999</v>
      </c>
      <c r="FM13" s="1">
        <v>1.735131</v>
      </c>
      <c r="FN13" s="1">
        <v>1.6622220000000001</v>
      </c>
      <c r="FO13" s="1">
        <v>1.6361559999999999</v>
      </c>
      <c r="FP13" s="1">
        <v>1.6361570000000001</v>
      </c>
      <c r="FQ13" s="1">
        <v>1.5787519999999999</v>
      </c>
      <c r="FR13" s="1">
        <v>1.5903430000000001</v>
      </c>
      <c r="FS13" s="1">
        <v>1.482988</v>
      </c>
      <c r="FT13" s="1">
        <v>1.4876130000000001</v>
      </c>
      <c r="FU13" s="1">
        <v>1.6344240000000001</v>
      </c>
      <c r="FV13" s="1">
        <v>1.830506</v>
      </c>
      <c r="FX13" s="4"/>
      <c r="FY13" s="4"/>
      <c r="FZ13" s="5"/>
    </row>
    <row r="14" spans="2:182" x14ac:dyDescent="0.2">
      <c r="B14" s="2">
        <v>43152.229166666693</v>
      </c>
      <c r="C14" s="1">
        <v>1.5563940000000001</v>
      </c>
      <c r="D14" s="1">
        <v>1.558176</v>
      </c>
      <c r="E14" s="1">
        <v>1.557463</v>
      </c>
      <c r="F14" s="1">
        <v>1.5563929999999999</v>
      </c>
      <c r="G14" s="1">
        <v>1.624487</v>
      </c>
      <c r="H14" s="1">
        <v>1.735563</v>
      </c>
      <c r="I14" s="1">
        <v>1.738604</v>
      </c>
      <c r="J14" s="1">
        <v>1.735876</v>
      </c>
      <c r="K14" s="1">
        <v>1.618962</v>
      </c>
      <c r="L14" s="1">
        <v>1.5833489999999999</v>
      </c>
      <c r="M14" s="1">
        <v>1.6982969999999999</v>
      </c>
      <c r="N14" s="1">
        <v>1.657478</v>
      </c>
      <c r="O14" s="1">
        <v>1.7356510000000001</v>
      </c>
      <c r="P14" s="1">
        <v>1.6298779999999999</v>
      </c>
      <c r="Q14" s="1">
        <v>1.5093049999999999</v>
      </c>
      <c r="R14" s="1">
        <v>1.514656</v>
      </c>
      <c r="S14" s="1">
        <v>1.651383</v>
      </c>
      <c r="T14" s="1">
        <v>1.6390499999999999</v>
      </c>
      <c r="U14" s="1">
        <v>1.595825</v>
      </c>
      <c r="V14" s="1">
        <v>1.599054</v>
      </c>
      <c r="W14" s="1">
        <v>1.767131</v>
      </c>
      <c r="X14" s="1">
        <v>1.5479700000000001</v>
      </c>
      <c r="Y14" s="1">
        <v>1.629005</v>
      </c>
      <c r="Z14" s="1">
        <v>1.6378699999999999</v>
      </c>
      <c r="AA14" s="1">
        <v>1.534111</v>
      </c>
      <c r="AB14" s="1">
        <v>1.6681189999999999</v>
      </c>
      <c r="AC14" s="1">
        <v>1.668115</v>
      </c>
      <c r="AD14" s="1">
        <v>1.536454</v>
      </c>
      <c r="AE14" s="1">
        <v>1.7456719999999999</v>
      </c>
      <c r="AF14" s="1">
        <v>1.654928</v>
      </c>
      <c r="AG14" s="1">
        <v>1.561126</v>
      </c>
      <c r="AH14" s="1">
        <v>1.717017</v>
      </c>
      <c r="AI14" s="1">
        <v>1.5289550000000001</v>
      </c>
      <c r="AJ14" s="1">
        <v>1.479098</v>
      </c>
      <c r="AK14" s="1">
        <v>1.6584570000000001</v>
      </c>
      <c r="AL14" s="1">
        <v>1.6132409999999999</v>
      </c>
      <c r="AM14" s="1">
        <v>1.6716789999999999</v>
      </c>
      <c r="AN14" s="1">
        <v>1.640949</v>
      </c>
      <c r="AO14" s="1">
        <v>1.5474140000000001</v>
      </c>
      <c r="AP14" s="1">
        <v>1.7335</v>
      </c>
      <c r="AQ14" s="1">
        <v>1.622322</v>
      </c>
      <c r="AR14" s="1">
        <v>1.610546</v>
      </c>
      <c r="AS14" s="1">
        <v>1.622279</v>
      </c>
      <c r="AT14" s="1">
        <v>1.630279</v>
      </c>
      <c r="AU14" s="1">
        <v>1.6222730000000001</v>
      </c>
      <c r="AV14" s="1">
        <v>1.6222799999999999</v>
      </c>
      <c r="AW14" s="1">
        <v>1.726307</v>
      </c>
      <c r="AX14" s="1">
        <v>1.7250209999999999</v>
      </c>
      <c r="AY14" s="1">
        <v>1.716413</v>
      </c>
      <c r="AZ14" s="1">
        <v>1.7262980000000001</v>
      </c>
      <c r="BA14" s="1">
        <v>1.5912770000000001</v>
      </c>
      <c r="BB14" s="1">
        <v>1.656458</v>
      </c>
      <c r="BC14" s="1">
        <v>1.6535690000000001</v>
      </c>
      <c r="BD14" s="1">
        <v>1.7000729999999999</v>
      </c>
      <c r="BE14" s="1">
        <v>1.534171</v>
      </c>
      <c r="BF14" s="1">
        <v>1.534171</v>
      </c>
      <c r="BG14" s="1">
        <v>1.6398429999999999</v>
      </c>
      <c r="BH14" s="1">
        <v>1.566514</v>
      </c>
      <c r="BI14" s="1">
        <v>1.729619</v>
      </c>
      <c r="BJ14" s="1">
        <v>1.64123</v>
      </c>
      <c r="BK14" s="1">
        <v>1.6202160000000001</v>
      </c>
      <c r="BL14" s="1">
        <v>1.7158690000000001</v>
      </c>
      <c r="BM14" s="1">
        <v>1.6330249999999999</v>
      </c>
      <c r="BN14" s="1">
        <v>1.642034</v>
      </c>
      <c r="BO14" s="1">
        <v>1.6375759999999999</v>
      </c>
      <c r="BP14" s="1">
        <v>1.729619</v>
      </c>
      <c r="BQ14" s="1">
        <v>1.630279</v>
      </c>
      <c r="BR14" s="1">
        <v>1.6265099999999999</v>
      </c>
      <c r="BS14" s="1">
        <v>1.6947460000000001</v>
      </c>
      <c r="BT14" s="1">
        <v>1.70828</v>
      </c>
      <c r="BU14" s="1">
        <v>1.709293</v>
      </c>
      <c r="BV14" s="1">
        <v>1.6025050000000001</v>
      </c>
      <c r="BW14" s="1">
        <v>1.5713490000000001</v>
      </c>
      <c r="BX14" s="1">
        <v>1.630585</v>
      </c>
      <c r="BY14" s="1">
        <v>1.573134</v>
      </c>
      <c r="BZ14" s="1">
        <v>1.5572360000000001</v>
      </c>
      <c r="CA14" s="1">
        <v>1.6183129999999999</v>
      </c>
      <c r="CB14" s="1">
        <v>1.573782</v>
      </c>
      <c r="CC14" s="1">
        <v>1.6273679999999999</v>
      </c>
      <c r="CD14" s="1">
        <v>1.62737</v>
      </c>
      <c r="CE14" s="1">
        <v>1.6430990000000001</v>
      </c>
      <c r="CF14" s="1">
        <v>1.7398130000000001</v>
      </c>
      <c r="CG14" s="1">
        <v>1.745277</v>
      </c>
      <c r="CH14" s="1">
        <v>1.7158119999999999</v>
      </c>
      <c r="CI14" s="1">
        <v>1.703255</v>
      </c>
      <c r="CJ14" s="1">
        <v>1.7452799999999999</v>
      </c>
      <c r="CK14" s="1">
        <v>1.7452780000000001</v>
      </c>
      <c r="CL14" s="1">
        <v>1.745279</v>
      </c>
      <c r="CM14" s="1">
        <v>1.745279</v>
      </c>
      <c r="CN14" s="1">
        <v>1.637011</v>
      </c>
      <c r="CO14" s="1">
        <v>1.6344259999999999</v>
      </c>
      <c r="CP14" s="1">
        <v>1.712493</v>
      </c>
      <c r="CQ14" s="1">
        <v>1.713738</v>
      </c>
      <c r="CR14" s="1">
        <v>1.608519</v>
      </c>
      <c r="CS14" s="1">
        <v>1.7867850000000001</v>
      </c>
      <c r="CT14" s="1">
        <v>1.627059</v>
      </c>
      <c r="CU14" s="1">
        <v>1.7868280000000001</v>
      </c>
      <c r="CV14" s="1">
        <v>1.6222730000000001</v>
      </c>
      <c r="CW14" s="1">
        <v>1.6222730000000001</v>
      </c>
      <c r="CX14" s="1">
        <v>1.622258</v>
      </c>
      <c r="CY14" s="1">
        <v>1.7330159999999999</v>
      </c>
      <c r="CZ14" s="1">
        <v>1.7409019999999999</v>
      </c>
      <c r="DA14" s="1">
        <v>1.5561529999999999</v>
      </c>
      <c r="DB14" s="1">
        <v>1.467314</v>
      </c>
      <c r="DC14" s="1">
        <v>1.4599599999999999</v>
      </c>
      <c r="DD14" s="1">
        <v>1.6550940000000001</v>
      </c>
      <c r="DE14" s="1">
        <v>1.5857969999999999</v>
      </c>
      <c r="DF14" s="1">
        <v>1.5464199999999999</v>
      </c>
      <c r="DG14" s="1">
        <v>1.7497119999999999</v>
      </c>
      <c r="DH14" s="1">
        <v>1.7497149999999999</v>
      </c>
      <c r="DI14" s="1">
        <v>1.7121280000000001</v>
      </c>
      <c r="DJ14" s="1">
        <v>1.7155419999999999</v>
      </c>
      <c r="DK14" s="1">
        <v>1.670715</v>
      </c>
      <c r="DL14" s="1">
        <v>1.611094</v>
      </c>
      <c r="DM14" s="1">
        <v>1.846724</v>
      </c>
      <c r="DN14" s="1">
        <v>1.630279</v>
      </c>
      <c r="DO14" s="1">
        <v>1.6263609999999999</v>
      </c>
      <c r="DP14" s="1">
        <v>1.5466599999999999</v>
      </c>
      <c r="DQ14" s="1">
        <v>1.5498289999999999</v>
      </c>
      <c r="DR14" s="1">
        <v>1.5912459999999999</v>
      </c>
      <c r="DS14" s="1">
        <v>1.6002369999999999</v>
      </c>
      <c r="DT14" s="1">
        <v>1.543326</v>
      </c>
      <c r="DU14" s="1">
        <v>1.5352950000000001</v>
      </c>
      <c r="DV14" s="1">
        <v>1.6061179999999999</v>
      </c>
      <c r="DW14" s="1">
        <v>1.6061510000000001</v>
      </c>
      <c r="DX14" s="1">
        <v>1.6061609999999999</v>
      </c>
      <c r="DY14" s="1">
        <v>1.5505420000000001</v>
      </c>
      <c r="DZ14" s="1">
        <v>1.821275</v>
      </c>
      <c r="EA14" s="1">
        <v>1.8721509999999999</v>
      </c>
      <c r="EB14" s="1">
        <v>1.535288</v>
      </c>
      <c r="EC14" s="1">
        <v>1.593318</v>
      </c>
      <c r="ED14" s="1">
        <v>1.6202160000000001</v>
      </c>
      <c r="EE14" s="1">
        <v>1.697662</v>
      </c>
      <c r="EF14" s="1">
        <v>1.6976180000000001</v>
      </c>
      <c r="EG14" s="1">
        <v>1.5798939999999999</v>
      </c>
      <c r="EH14" s="1">
        <v>1.720763</v>
      </c>
      <c r="EI14" s="1">
        <v>1.63924</v>
      </c>
      <c r="EJ14" s="1">
        <v>1.603836</v>
      </c>
      <c r="EK14" s="1">
        <v>1.729619</v>
      </c>
      <c r="EL14" s="1">
        <v>1.729619</v>
      </c>
      <c r="EM14" s="1">
        <v>1.7397609999999999</v>
      </c>
      <c r="EN14" s="1">
        <v>1.5475129999999999</v>
      </c>
      <c r="EO14" s="1">
        <v>1.703255</v>
      </c>
      <c r="EP14" s="1">
        <v>1.525021</v>
      </c>
      <c r="EQ14" s="1">
        <v>1.6975469999999999</v>
      </c>
      <c r="ER14" s="1">
        <v>1.6269720000000001</v>
      </c>
      <c r="ES14" s="1">
        <v>1.6829959999999999</v>
      </c>
      <c r="ET14" s="1">
        <v>1.5143930000000001</v>
      </c>
      <c r="EU14" s="1">
        <v>1.636889</v>
      </c>
      <c r="EV14" s="1">
        <v>1.5757950000000001</v>
      </c>
      <c r="EW14" s="1">
        <v>1.720745</v>
      </c>
      <c r="EX14" s="1">
        <v>1.719352</v>
      </c>
      <c r="EY14" s="1">
        <v>1.7154640000000001</v>
      </c>
      <c r="EZ14" s="1">
        <v>1.63689</v>
      </c>
      <c r="FA14" s="1">
        <v>1.632401</v>
      </c>
      <c r="FB14" s="1">
        <v>1.63689</v>
      </c>
      <c r="FC14" s="1">
        <v>1.897494</v>
      </c>
      <c r="FD14" s="1">
        <v>1.897494</v>
      </c>
      <c r="FE14" s="1">
        <v>1.825871</v>
      </c>
      <c r="FF14" s="1">
        <v>1.8250150000000001</v>
      </c>
      <c r="FG14" s="1">
        <v>1.8258719999999999</v>
      </c>
      <c r="FH14" s="1">
        <v>1.825871</v>
      </c>
      <c r="FI14" s="1">
        <v>1.5644089999999999</v>
      </c>
      <c r="FJ14" s="1">
        <v>1.769712</v>
      </c>
      <c r="FK14" s="1">
        <v>1.77074</v>
      </c>
      <c r="FL14" s="1">
        <v>1.626706</v>
      </c>
      <c r="FM14" s="1">
        <v>1.7409950000000001</v>
      </c>
      <c r="FN14" s="1">
        <v>1.66673</v>
      </c>
      <c r="FO14" s="1">
        <v>1.639338</v>
      </c>
      <c r="FP14" s="1">
        <v>1.6393390000000001</v>
      </c>
      <c r="FQ14" s="1">
        <v>1.5767070000000001</v>
      </c>
      <c r="FR14" s="1">
        <v>1.591272</v>
      </c>
      <c r="FS14" s="1">
        <v>1.4698910000000001</v>
      </c>
      <c r="FT14" s="1">
        <v>1.4754579999999999</v>
      </c>
      <c r="FU14" s="1">
        <v>1.6376139999999999</v>
      </c>
      <c r="FV14" s="1">
        <v>1.8439350000000001</v>
      </c>
      <c r="FX14" s="4"/>
      <c r="FY14" s="4"/>
      <c r="FZ14" s="5"/>
    </row>
    <row r="15" spans="2:182" x14ac:dyDescent="0.2">
      <c r="B15" s="2">
        <v>43152.250000000029</v>
      </c>
      <c r="C15" s="1">
        <v>1.5624610000000001</v>
      </c>
      <c r="D15" s="1">
        <v>1.564195</v>
      </c>
      <c r="E15" s="1">
        <v>1.563501</v>
      </c>
      <c r="F15" s="1">
        <v>1.562459</v>
      </c>
      <c r="G15" s="1">
        <v>1.6425449999999999</v>
      </c>
      <c r="H15" s="1">
        <v>1.7472049999999999</v>
      </c>
      <c r="I15" s="1">
        <v>1.7500599999999999</v>
      </c>
      <c r="J15" s="1">
        <v>1.7475799999999999</v>
      </c>
      <c r="K15" s="1">
        <v>1.636218</v>
      </c>
      <c r="L15" s="1">
        <v>1.589772</v>
      </c>
      <c r="M15" s="1">
        <v>1.7078519999999999</v>
      </c>
      <c r="N15" s="1">
        <v>1.665921</v>
      </c>
      <c r="O15" s="1">
        <v>1.7481519999999999</v>
      </c>
      <c r="P15" s="1">
        <v>1.643718</v>
      </c>
      <c r="Q15" s="1">
        <v>1.525342</v>
      </c>
      <c r="R15" s="1">
        <v>1.5304219999999999</v>
      </c>
      <c r="S15" s="1">
        <v>1.659775</v>
      </c>
      <c r="T15" s="1">
        <v>1.6571309999999999</v>
      </c>
      <c r="U15" s="1">
        <v>1.6126689999999999</v>
      </c>
      <c r="V15" s="1">
        <v>1.6160079999999999</v>
      </c>
      <c r="W15" s="1">
        <v>1.7813209999999999</v>
      </c>
      <c r="X15" s="1">
        <v>1.56121</v>
      </c>
      <c r="Y15" s="1">
        <v>1.644771</v>
      </c>
      <c r="Z15" s="1">
        <v>1.6540550000000001</v>
      </c>
      <c r="AA15" s="1">
        <v>1.5397350000000001</v>
      </c>
      <c r="AB15" s="1">
        <v>1.6730750000000001</v>
      </c>
      <c r="AC15" s="1">
        <v>1.675486</v>
      </c>
      <c r="AD15" s="1">
        <v>1.5476129999999999</v>
      </c>
      <c r="AE15" s="1">
        <v>1.756907</v>
      </c>
      <c r="AF15" s="1">
        <v>1.6634450000000001</v>
      </c>
      <c r="AG15" s="1">
        <v>1.574498</v>
      </c>
      <c r="AH15" s="1">
        <v>1.729743</v>
      </c>
      <c r="AI15" s="1">
        <v>1.537763</v>
      </c>
      <c r="AJ15" s="1">
        <v>1.4691609999999999</v>
      </c>
      <c r="AK15" s="1">
        <v>1.6717960000000001</v>
      </c>
      <c r="AL15" s="1">
        <v>1.6251070000000001</v>
      </c>
      <c r="AM15" s="1">
        <v>1.686358</v>
      </c>
      <c r="AN15" s="1">
        <v>1.658741</v>
      </c>
      <c r="AO15" s="1">
        <v>1.560773</v>
      </c>
      <c r="AP15" s="1">
        <v>1.7434609999999999</v>
      </c>
      <c r="AQ15" s="1">
        <v>1.6392640000000001</v>
      </c>
      <c r="AR15" s="1">
        <v>1.6285620000000001</v>
      </c>
      <c r="AS15" s="1">
        <v>1.6392100000000001</v>
      </c>
      <c r="AT15" s="1">
        <v>1.6462699999999999</v>
      </c>
      <c r="AU15" s="1">
        <v>1.6392040000000001</v>
      </c>
      <c r="AV15" s="1">
        <v>1.6392119999999999</v>
      </c>
      <c r="AW15" s="1">
        <v>1.741301</v>
      </c>
      <c r="AX15" s="1">
        <v>1.740181</v>
      </c>
      <c r="AY15" s="1">
        <v>1.7284980000000001</v>
      </c>
      <c r="AZ15" s="1">
        <v>1.7412920000000001</v>
      </c>
      <c r="BA15" s="1">
        <v>1.60531</v>
      </c>
      <c r="BB15" s="1">
        <v>1.6649099999999999</v>
      </c>
      <c r="BC15" s="1">
        <v>1.6637169999999999</v>
      </c>
      <c r="BD15" s="1">
        <v>1.713292</v>
      </c>
      <c r="BE15" s="1">
        <v>1.5469269999999999</v>
      </c>
      <c r="BF15" s="1">
        <v>1.5469269999999999</v>
      </c>
      <c r="BG15" s="1">
        <v>1.6499299999999999</v>
      </c>
      <c r="BH15" s="1">
        <v>1.576346</v>
      </c>
      <c r="BI15" s="1">
        <v>1.7396259999999999</v>
      </c>
      <c r="BJ15" s="1">
        <v>1.654728</v>
      </c>
      <c r="BK15" s="1">
        <v>1.624252</v>
      </c>
      <c r="BL15" s="1">
        <v>1.728178</v>
      </c>
      <c r="BM15" s="1">
        <v>1.648552</v>
      </c>
      <c r="BN15" s="1">
        <v>1.657049</v>
      </c>
      <c r="BO15" s="1">
        <v>1.6520159999999999</v>
      </c>
      <c r="BP15" s="1">
        <v>1.7396259999999999</v>
      </c>
      <c r="BQ15" s="1">
        <v>1.6462699999999999</v>
      </c>
      <c r="BR15" s="1">
        <v>1.6424810000000001</v>
      </c>
      <c r="BS15" s="1">
        <v>1.7070129999999999</v>
      </c>
      <c r="BT15" s="1">
        <v>1.7185509999999999</v>
      </c>
      <c r="BU15" s="1">
        <v>1.7196290000000001</v>
      </c>
      <c r="BV15" s="1">
        <v>1.615631</v>
      </c>
      <c r="BW15" s="1">
        <v>1.5809820000000001</v>
      </c>
      <c r="BX15" s="1">
        <v>1.651024</v>
      </c>
      <c r="BY15" s="1">
        <v>1.586503</v>
      </c>
      <c r="BZ15" s="1">
        <v>1.560746</v>
      </c>
      <c r="CA15" s="1">
        <v>1.633845</v>
      </c>
      <c r="CB15" s="1">
        <v>1.587998</v>
      </c>
      <c r="CC15" s="1">
        <v>1.6438159999999999</v>
      </c>
      <c r="CD15" s="1">
        <v>1.643818</v>
      </c>
      <c r="CE15" s="1">
        <v>1.656987</v>
      </c>
      <c r="CF15" s="1">
        <v>1.750745</v>
      </c>
      <c r="CG15" s="1">
        <v>1.756508</v>
      </c>
      <c r="CH15" s="1">
        <v>1.7281329999999999</v>
      </c>
      <c r="CI15" s="1">
        <v>1.71597</v>
      </c>
      <c r="CJ15" s="1">
        <v>1.7565109999999999</v>
      </c>
      <c r="CK15" s="1">
        <v>1.7565090000000001</v>
      </c>
      <c r="CL15" s="1">
        <v>1.75651</v>
      </c>
      <c r="CM15" s="1">
        <v>1.75651</v>
      </c>
      <c r="CN15" s="1">
        <v>1.6505270000000001</v>
      </c>
      <c r="CO15" s="1">
        <v>1.6522509999999999</v>
      </c>
      <c r="CP15" s="1">
        <v>1.722154</v>
      </c>
      <c r="CQ15" s="1">
        <v>1.7234039999999999</v>
      </c>
      <c r="CR15" s="1">
        <v>1.6266339999999999</v>
      </c>
      <c r="CS15" s="1">
        <v>1.797418</v>
      </c>
      <c r="CT15" s="1">
        <v>1.6353070000000001</v>
      </c>
      <c r="CU15" s="1">
        <v>1.797461</v>
      </c>
      <c r="CV15" s="1">
        <v>1.6392040000000001</v>
      </c>
      <c r="CW15" s="1">
        <v>1.6392040000000001</v>
      </c>
      <c r="CX15" s="1">
        <v>1.637124</v>
      </c>
      <c r="CY15" s="1">
        <v>1.7440249999999999</v>
      </c>
      <c r="CZ15" s="1">
        <v>1.751185</v>
      </c>
      <c r="DA15" s="1">
        <v>1.566289</v>
      </c>
      <c r="DB15" s="1">
        <v>1.47601</v>
      </c>
      <c r="DC15" s="1">
        <v>1.468664</v>
      </c>
      <c r="DD15" s="1">
        <v>1.6695139999999999</v>
      </c>
      <c r="DE15" s="1">
        <v>1.6024799999999999</v>
      </c>
      <c r="DF15" s="1">
        <v>1.5524199999999999</v>
      </c>
      <c r="DG15" s="1">
        <v>1.76108</v>
      </c>
      <c r="DH15" s="1">
        <v>1.7610840000000001</v>
      </c>
      <c r="DI15" s="1">
        <v>1.724613</v>
      </c>
      <c r="DJ15" s="1">
        <v>1.727913</v>
      </c>
      <c r="DK15" s="1">
        <v>1.6789620000000001</v>
      </c>
      <c r="DL15" s="1">
        <v>1.632782</v>
      </c>
      <c r="DM15" s="1">
        <v>1.8586240000000001</v>
      </c>
      <c r="DN15" s="1">
        <v>1.6462699999999999</v>
      </c>
      <c r="DO15" s="1">
        <v>1.6423410000000001</v>
      </c>
      <c r="DP15" s="1">
        <v>1.555574</v>
      </c>
      <c r="DQ15" s="1">
        <v>1.5578590000000001</v>
      </c>
      <c r="DR15" s="1">
        <v>1.6052789999999999</v>
      </c>
      <c r="DS15" s="1">
        <v>1.603361</v>
      </c>
      <c r="DT15" s="1">
        <v>1.544899</v>
      </c>
      <c r="DU15" s="1">
        <v>1.5379039999999999</v>
      </c>
      <c r="DV15" s="1">
        <v>1.6169960000000001</v>
      </c>
      <c r="DW15" s="1">
        <v>1.6172280000000001</v>
      </c>
      <c r="DX15" s="1">
        <v>1.617321</v>
      </c>
      <c r="DY15" s="1">
        <v>1.5540419999999999</v>
      </c>
      <c r="DZ15" s="1">
        <v>1.832206</v>
      </c>
      <c r="EA15" s="1">
        <v>1.883974</v>
      </c>
      <c r="EB15" s="1">
        <v>1.5528869999999999</v>
      </c>
      <c r="EC15" s="1">
        <v>1.60724</v>
      </c>
      <c r="ED15" s="1">
        <v>1.624252</v>
      </c>
      <c r="EE15" s="1">
        <v>1.71062</v>
      </c>
      <c r="EF15" s="1">
        <v>1.7105790000000001</v>
      </c>
      <c r="EG15" s="1">
        <v>1.5841130000000001</v>
      </c>
      <c r="EH15" s="1">
        <v>1.7312479999999999</v>
      </c>
      <c r="EI15" s="1">
        <v>1.6536960000000001</v>
      </c>
      <c r="EJ15" s="1">
        <v>1.6118619999999999</v>
      </c>
      <c r="EK15" s="1">
        <v>1.7396259999999999</v>
      </c>
      <c r="EL15" s="1">
        <v>1.7396259999999999</v>
      </c>
      <c r="EM15" s="1">
        <v>1.752006</v>
      </c>
      <c r="EN15" s="1">
        <v>1.5607500000000001</v>
      </c>
      <c r="EO15" s="1">
        <v>1.71597</v>
      </c>
      <c r="EP15" s="1">
        <v>1.5321659999999999</v>
      </c>
      <c r="EQ15" s="1">
        <v>1.710526</v>
      </c>
      <c r="ER15" s="1">
        <v>1.64497</v>
      </c>
      <c r="ES15" s="1">
        <v>1.697624</v>
      </c>
      <c r="ET15" s="1">
        <v>1.5216810000000001</v>
      </c>
      <c r="EU15" s="1">
        <v>1.654657</v>
      </c>
      <c r="EV15" s="1">
        <v>1.585993</v>
      </c>
      <c r="EW15" s="1">
        <v>1.736464</v>
      </c>
      <c r="EX15" s="1">
        <v>1.732526</v>
      </c>
      <c r="EY15" s="1">
        <v>1.7283090000000001</v>
      </c>
      <c r="EZ15" s="1">
        <v>1.6546590000000001</v>
      </c>
      <c r="FA15" s="1">
        <v>1.6501440000000001</v>
      </c>
      <c r="FB15" s="1">
        <v>1.6546590000000001</v>
      </c>
      <c r="FC15" s="1">
        <v>1.904166</v>
      </c>
      <c r="FD15" s="1">
        <v>1.904166</v>
      </c>
      <c r="FE15" s="1">
        <v>1.837081</v>
      </c>
      <c r="FF15" s="1">
        <v>1.8362639999999999</v>
      </c>
      <c r="FG15" s="1">
        <v>1.8370820000000001</v>
      </c>
      <c r="FH15" s="1">
        <v>1.837081</v>
      </c>
      <c r="FI15" s="1">
        <v>1.570743</v>
      </c>
      <c r="FJ15" s="1">
        <v>1.7815749999999999</v>
      </c>
      <c r="FK15" s="1">
        <v>1.7828409999999999</v>
      </c>
      <c r="FL15" s="1">
        <v>1.633319</v>
      </c>
      <c r="FM15" s="1">
        <v>1.7524580000000001</v>
      </c>
      <c r="FN15" s="1">
        <v>1.6776610000000001</v>
      </c>
      <c r="FO15" s="1">
        <v>1.656847</v>
      </c>
      <c r="FP15" s="1">
        <v>1.6568480000000001</v>
      </c>
      <c r="FQ15" s="1">
        <v>1.5831679999999999</v>
      </c>
      <c r="FR15" s="1">
        <v>1.605305</v>
      </c>
      <c r="FS15" s="1">
        <v>1.4861899999999999</v>
      </c>
      <c r="FT15" s="1">
        <v>1.4909289999999999</v>
      </c>
      <c r="FU15" s="1">
        <v>1.6540950000000001</v>
      </c>
      <c r="FV15" s="1">
        <v>1.855756</v>
      </c>
      <c r="FX15" s="4"/>
      <c r="FY15" s="4"/>
      <c r="FZ15" s="5"/>
    </row>
    <row r="16" spans="2:182" x14ac:dyDescent="0.2">
      <c r="B16" s="2">
        <v>43152.270833333365</v>
      </c>
      <c r="C16" s="1">
        <v>1.6078969999999999</v>
      </c>
      <c r="D16" s="1">
        <v>1.6099220000000001</v>
      </c>
      <c r="E16" s="1">
        <v>1.6091120000000001</v>
      </c>
      <c r="F16" s="1">
        <v>1.6078950000000001</v>
      </c>
      <c r="G16" s="1">
        <v>1.699282</v>
      </c>
      <c r="H16" s="1">
        <v>1.8036509999999999</v>
      </c>
      <c r="I16" s="1">
        <v>1.8100369999999999</v>
      </c>
      <c r="J16" s="1">
        <v>1.806813</v>
      </c>
      <c r="K16" s="1">
        <v>1.692952</v>
      </c>
      <c r="L16" s="1">
        <v>1.6348180000000001</v>
      </c>
      <c r="M16" s="1">
        <v>1.8319220000000001</v>
      </c>
      <c r="N16" s="1">
        <v>1.8154889999999999</v>
      </c>
      <c r="O16" s="1">
        <v>1.8113170000000001</v>
      </c>
      <c r="P16" s="1">
        <v>1.7039679999999999</v>
      </c>
      <c r="Q16" s="1">
        <v>1.5570820000000001</v>
      </c>
      <c r="R16" s="1">
        <v>1.5630919999999999</v>
      </c>
      <c r="S16" s="1">
        <v>1.7022630000000001</v>
      </c>
      <c r="T16" s="1">
        <v>1.7128699999999999</v>
      </c>
      <c r="U16" s="1">
        <v>1.6667689999999999</v>
      </c>
      <c r="V16" s="1">
        <v>1.6703600000000001</v>
      </c>
      <c r="W16" s="1">
        <v>1.849267</v>
      </c>
      <c r="X16" s="1">
        <v>1.614797</v>
      </c>
      <c r="Y16" s="1">
        <v>1.7012080000000001</v>
      </c>
      <c r="Z16" s="1">
        <v>1.709373</v>
      </c>
      <c r="AA16" s="1">
        <v>1.58213</v>
      </c>
      <c r="AB16" s="1">
        <v>1.7080919999999999</v>
      </c>
      <c r="AC16" s="1">
        <v>1.7156940000000001</v>
      </c>
      <c r="AD16" s="1">
        <v>1.5967819999999999</v>
      </c>
      <c r="AE16" s="1">
        <v>1.8198909999999999</v>
      </c>
      <c r="AF16" s="1">
        <v>1.7060090000000001</v>
      </c>
      <c r="AG16" s="1">
        <v>1.6292450000000001</v>
      </c>
      <c r="AH16" s="1">
        <v>1.792713</v>
      </c>
      <c r="AI16" s="1">
        <v>1.583202</v>
      </c>
      <c r="AJ16" s="1">
        <v>1.5092220000000001</v>
      </c>
      <c r="AK16" s="1">
        <v>1.734327</v>
      </c>
      <c r="AL16" s="1">
        <v>1.6870270000000001</v>
      </c>
      <c r="AM16" s="1">
        <v>1.748486</v>
      </c>
      <c r="AN16" s="1">
        <v>1.7143619999999999</v>
      </c>
      <c r="AO16" s="1">
        <v>1.60897</v>
      </c>
      <c r="AP16" s="1">
        <v>1.7914159999999999</v>
      </c>
      <c r="AQ16" s="1">
        <v>1.695595</v>
      </c>
      <c r="AR16" s="1">
        <v>1.685225</v>
      </c>
      <c r="AS16" s="1">
        <v>1.695543</v>
      </c>
      <c r="AT16" s="1">
        <v>1.7022820000000001</v>
      </c>
      <c r="AU16" s="1">
        <v>1.6955359999999999</v>
      </c>
      <c r="AV16" s="1">
        <v>1.6955450000000001</v>
      </c>
      <c r="AW16" s="1">
        <v>1.805059</v>
      </c>
      <c r="AX16" s="1">
        <v>1.8036749999999999</v>
      </c>
      <c r="AY16" s="1">
        <v>1.7993209999999999</v>
      </c>
      <c r="AZ16" s="1">
        <v>1.8050489999999999</v>
      </c>
      <c r="BA16" s="1">
        <v>1.654606</v>
      </c>
      <c r="BB16" s="1">
        <v>1.715098</v>
      </c>
      <c r="BC16" s="1">
        <v>1.7144760000000001</v>
      </c>
      <c r="BD16" s="1">
        <v>1.781355</v>
      </c>
      <c r="BE16" s="1">
        <v>1.598166</v>
      </c>
      <c r="BF16" s="1">
        <v>1.598166</v>
      </c>
      <c r="BG16" s="1">
        <v>1.708842</v>
      </c>
      <c r="BH16" s="1">
        <v>1.6201399999999999</v>
      </c>
      <c r="BI16" s="1">
        <v>1.7876989999999999</v>
      </c>
      <c r="BJ16" s="1">
        <v>1.710091</v>
      </c>
      <c r="BK16" s="1">
        <v>1.6803729999999999</v>
      </c>
      <c r="BL16" s="1">
        <v>1.7916129999999999</v>
      </c>
      <c r="BM16" s="1">
        <v>1.704907</v>
      </c>
      <c r="BN16" s="1">
        <v>1.7182630000000001</v>
      </c>
      <c r="BO16" s="1">
        <v>1.712933</v>
      </c>
      <c r="BP16" s="1">
        <v>1.7876989999999999</v>
      </c>
      <c r="BQ16" s="1">
        <v>1.7022820000000001</v>
      </c>
      <c r="BR16" s="1">
        <v>1.6983870000000001</v>
      </c>
      <c r="BS16" s="1">
        <v>1.7567250000000001</v>
      </c>
      <c r="BT16" s="1">
        <v>1.767282</v>
      </c>
      <c r="BU16" s="1">
        <v>1.768362</v>
      </c>
      <c r="BV16" s="1">
        <v>1.6654720000000001</v>
      </c>
      <c r="BW16" s="1">
        <v>1.624735</v>
      </c>
      <c r="BX16" s="1">
        <v>1.7154240000000001</v>
      </c>
      <c r="BY16" s="1">
        <v>1.640757</v>
      </c>
      <c r="BZ16" s="1">
        <v>1.602692</v>
      </c>
      <c r="CA16" s="1">
        <v>1.688952</v>
      </c>
      <c r="CB16" s="1">
        <v>1.6423989999999999</v>
      </c>
      <c r="CC16" s="1">
        <v>1.690504</v>
      </c>
      <c r="CD16" s="1">
        <v>1.6905060000000001</v>
      </c>
      <c r="CE16" s="1">
        <v>1.713514</v>
      </c>
      <c r="CF16" s="1">
        <v>1.813463</v>
      </c>
      <c r="CG16" s="1">
        <v>1.819526</v>
      </c>
      <c r="CH16" s="1">
        <v>1.7915369999999999</v>
      </c>
      <c r="CI16" s="1">
        <v>1.7783279999999999</v>
      </c>
      <c r="CJ16" s="1">
        <v>1.819529</v>
      </c>
      <c r="CK16" s="1">
        <v>1.819528</v>
      </c>
      <c r="CL16" s="1">
        <v>1.819529</v>
      </c>
      <c r="CM16" s="1">
        <v>1.819529</v>
      </c>
      <c r="CN16" s="1">
        <v>1.705338</v>
      </c>
      <c r="CO16" s="1">
        <v>1.7081919999999999</v>
      </c>
      <c r="CP16" s="1">
        <v>1.82741</v>
      </c>
      <c r="CQ16" s="1">
        <v>1.8286979999999999</v>
      </c>
      <c r="CR16" s="1">
        <v>1.683333</v>
      </c>
      <c r="CS16" s="1">
        <v>1.847653</v>
      </c>
      <c r="CT16" s="1">
        <v>1.6779740000000001</v>
      </c>
      <c r="CU16" s="1">
        <v>1.8476969999999999</v>
      </c>
      <c r="CV16" s="1">
        <v>1.6955359999999999</v>
      </c>
      <c r="CW16" s="1">
        <v>1.6955359999999999</v>
      </c>
      <c r="CX16" s="1">
        <v>1.6892229999999999</v>
      </c>
      <c r="CY16" s="1">
        <v>1.806837</v>
      </c>
      <c r="CZ16" s="1">
        <v>1.814154</v>
      </c>
      <c r="DA16" s="1">
        <v>1.62337</v>
      </c>
      <c r="DB16" s="1">
        <v>1.5178119999999999</v>
      </c>
      <c r="DC16" s="1">
        <v>1.510249</v>
      </c>
      <c r="DD16" s="1">
        <v>1.7281169999999999</v>
      </c>
      <c r="DE16" s="1">
        <v>1.656361</v>
      </c>
      <c r="DF16" s="1">
        <v>1.7802910000000001</v>
      </c>
      <c r="DG16" s="1">
        <v>1.8217719999999999</v>
      </c>
      <c r="DH16" s="1">
        <v>1.8217749999999999</v>
      </c>
      <c r="DI16" s="1">
        <v>1.7875650000000001</v>
      </c>
      <c r="DJ16" s="1">
        <v>1.791174</v>
      </c>
      <c r="DK16" s="1">
        <v>1.720747</v>
      </c>
      <c r="DL16" s="1">
        <v>1.6914039999999999</v>
      </c>
      <c r="DM16" s="1">
        <v>1.911667</v>
      </c>
      <c r="DN16" s="1">
        <v>1.7022820000000001</v>
      </c>
      <c r="DO16" s="1">
        <v>1.6981869999999999</v>
      </c>
      <c r="DP16" s="1">
        <v>1.6018239999999999</v>
      </c>
      <c r="DQ16" s="1">
        <v>1.6032690000000001</v>
      </c>
      <c r="DR16" s="1">
        <v>1.6573789999999999</v>
      </c>
      <c r="DS16" s="1">
        <v>1.644137</v>
      </c>
      <c r="DT16" s="1">
        <v>1.5863849999999999</v>
      </c>
      <c r="DU16" s="1">
        <v>1.5798049999999999</v>
      </c>
      <c r="DV16" s="1">
        <v>1.665162</v>
      </c>
      <c r="DW16" s="1">
        <v>1.6653990000000001</v>
      </c>
      <c r="DX16" s="1">
        <v>1.665494</v>
      </c>
      <c r="DY16" s="1">
        <v>1.5953379999999999</v>
      </c>
      <c r="DZ16" s="1">
        <v>1.8842859999999999</v>
      </c>
      <c r="EA16" s="1">
        <v>1.9384669999999999</v>
      </c>
      <c r="EB16" s="1">
        <v>1.607321</v>
      </c>
      <c r="EC16" s="1">
        <v>1.65951</v>
      </c>
      <c r="ED16" s="1">
        <v>1.6803729999999999</v>
      </c>
      <c r="EE16" s="1">
        <v>1.772689</v>
      </c>
      <c r="EF16" s="1">
        <v>1.7726440000000001</v>
      </c>
      <c r="EG16" s="1">
        <v>1.8109230000000001</v>
      </c>
      <c r="EH16" s="1">
        <v>1.8186199999999999</v>
      </c>
      <c r="EI16" s="1">
        <v>1.714793</v>
      </c>
      <c r="EJ16" s="1">
        <v>1.6547670000000001</v>
      </c>
      <c r="EK16" s="1">
        <v>1.7876989999999999</v>
      </c>
      <c r="EL16" s="1">
        <v>1.7876989999999999</v>
      </c>
      <c r="EM16" s="1">
        <v>1.8121989999999999</v>
      </c>
      <c r="EN16" s="1">
        <v>1.6143259999999999</v>
      </c>
      <c r="EO16" s="1">
        <v>1.7783279999999999</v>
      </c>
      <c r="EP16" s="1">
        <v>1.7607189999999999</v>
      </c>
      <c r="EQ16" s="1">
        <v>1.7725770000000001</v>
      </c>
      <c r="ER16" s="1">
        <v>1.7017169999999999</v>
      </c>
      <c r="ES16" s="1">
        <v>1.7565390000000001</v>
      </c>
      <c r="ET16" s="1">
        <v>1.561266</v>
      </c>
      <c r="EU16" s="1">
        <v>1.710332</v>
      </c>
      <c r="EV16" s="1">
        <v>1.644252</v>
      </c>
      <c r="EW16" s="1">
        <v>1.799069</v>
      </c>
      <c r="EX16" s="1">
        <v>1.795212</v>
      </c>
      <c r="EY16" s="1">
        <v>1.7913269999999999</v>
      </c>
      <c r="EZ16" s="1">
        <v>1.710334</v>
      </c>
      <c r="FA16" s="1">
        <v>1.705721</v>
      </c>
      <c r="FB16" s="1">
        <v>1.7103330000000001</v>
      </c>
      <c r="FC16" s="1">
        <v>1.9664429999999999</v>
      </c>
      <c r="FD16" s="1">
        <v>1.9664429999999999</v>
      </c>
      <c r="FE16" s="1">
        <v>1.8891290000000001</v>
      </c>
      <c r="FF16" s="1">
        <v>1.888279</v>
      </c>
      <c r="FG16" s="1">
        <v>1.8891309999999999</v>
      </c>
      <c r="FH16" s="1">
        <v>1.8891290000000001</v>
      </c>
      <c r="FI16" s="1">
        <v>1.6156429999999999</v>
      </c>
      <c r="FJ16" s="1">
        <v>1.8575919999999999</v>
      </c>
      <c r="FK16" s="1">
        <v>1.8546689999999999</v>
      </c>
      <c r="FL16" s="1">
        <v>1.6778109999999999</v>
      </c>
      <c r="FM16" s="1">
        <v>1.8153440000000001</v>
      </c>
      <c r="FN16" s="1">
        <v>1.7281010000000001</v>
      </c>
      <c r="FO16" s="1">
        <v>1.712259</v>
      </c>
      <c r="FP16" s="1">
        <v>1.7122599999999999</v>
      </c>
      <c r="FQ16" s="1">
        <v>1.625119</v>
      </c>
      <c r="FR16" s="1">
        <v>1.654601</v>
      </c>
      <c r="FS16" s="1">
        <v>1.513725</v>
      </c>
      <c r="FT16" s="1">
        <v>1.5199180000000001</v>
      </c>
      <c r="FU16" s="1">
        <v>1.7091639999999999</v>
      </c>
      <c r="FV16" s="1">
        <v>1.9086700000000001</v>
      </c>
      <c r="FX16" s="4"/>
      <c r="FY16" s="4"/>
      <c r="FZ16" s="5"/>
    </row>
    <row r="17" spans="2:182" x14ac:dyDescent="0.2">
      <c r="B17" s="2">
        <v>43152.291666666701</v>
      </c>
      <c r="C17" s="1">
        <v>1.657581</v>
      </c>
      <c r="D17" s="1">
        <v>1.6598280000000001</v>
      </c>
      <c r="E17" s="1">
        <v>1.6589290000000001</v>
      </c>
      <c r="F17" s="1">
        <v>1.6575800000000001</v>
      </c>
      <c r="G17" s="1">
        <v>1.7443150000000001</v>
      </c>
      <c r="H17" s="1">
        <v>1.830641</v>
      </c>
      <c r="I17" s="1">
        <v>1.835674</v>
      </c>
      <c r="J17" s="1">
        <v>1.8331090000000001</v>
      </c>
      <c r="K17" s="1">
        <v>1.7349239999999999</v>
      </c>
      <c r="L17" s="1">
        <v>1.6839869999999999</v>
      </c>
      <c r="M17" s="1">
        <v>1.861885</v>
      </c>
      <c r="N17" s="1">
        <v>1.8451630000000001</v>
      </c>
      <c r="O17" s="1">
        <v>1.836937</v>
      </c>
      <c r="P17" s="1">
        <v>1.7364379999999999</v>
      </c>
      <c r="Q17" s="1">
        <v>1.6073660000000001</v>
      </c>
      <c r="R17" s="1">
        <v>1.613081</v>
      </c>
      <c r="S17" s="1">
        <v>1.7475510000000001</v>
      </c>
      <c r="T17" s="1">
        <v>1.757169</v>
      </c>
      <c r="U17" s="1">
        <v>1.709487</v>
      </c>
      <c r="V17" s="1">
        <v>1.7133160000000001</v>
      </c>
      <c r="W17" s="1">
        <v>1.87998</v>
      </c>
      <c r="X17" s="1">
        <v>1.648612</v>
      </c>
      <c r="Y17" s="1">
        <v>1.738146</v>
      </c>
      <c r="Z17" s="1">
        <v>1.753004</v>
      </c>
      <c r="AA17" s="1">
        <v>1.632347</v>
      </c>
      <c r="AB17" s="1">
        <v>1.7532650000000001</v>
      </c>
      <c r="AC17" s="1">
        <v>1.7610440000000001</v>
      </c>
      <c r="AD17" s="1">
        <v>1.6418839999999999</v>
      </c>
      <c r="AE17" s="1">
        <v>1.844886</v>
      </c>
      <c r="AF17" s="1">
        <v>1.7513289999999999</v>
      </c>
      <c r="AG17" s="1">
        <v>1.6619660000000001</v>
      </c>
      <c r="AH17" s="1">
        <v>1.8210189999999999</v>
      </c>
      <c r="AI17" s="1">
        <v>1.6377630000000001</v>
      </c>
      <c r="AJ17" s="1">
        <v>1.572119</v>
      </c>
      <c r="AK17" s="1">
        <v>1.7626930000000001</v>
      </c>
      <c r="AL17" s="1">
        <v>1.713576</v>
      </c>
      <c r="AM17" s="1">
        <v>1.7773019999999999</v>
      </c>
      <c r="AN17" s="1">
        <v>1.758845</v>
      </c>
      <c r="AO17" s="1">
        <v>1.652857</v>
      </c>
      <c r="AP17" s="1">
        <v>1.8382350000000001</v>
      </c>
      <c r="AQ17" s="1">
        <v>1.738847</v>
      </c>
      <c r="AR17" s="1">
        <v>1.729768</v>
      </c>
      <c r="AS17" s="1">
        <v>1.738758</v>
      </c>
      <c r="AT17" s="1">
        <v>1.744092</v>
      </c>
      <c r="AU17" s="1">
        <v>1.73875</v>
      </c>
      <c r="AV17" s="1">
        <v>1.7387589999999999</v>
      </c>
      <c r="AW17" s="1">
        <v>1.835839</v>
      </c>
      <c r="AX17" s="1">
        <v>1.8343529999999999</v>
      </c>
      <c r="AY17" s="1">
        <v>1.8358239999999999</v>
      </c>
      <c r="AZ17" s="1">
        <v>1.8358289999999999</v>
      </c>
      <c r="BA17" s="1">
        <v>1.6860619999999999</v>
      </c>
      <c r="BB17" s="1">
        <v>1.7598910000000001</v>
      </c>
      <c r="BC17" s="1">
        <v>1.7590589999999999</v>
      </c>
      <c r="BD17" s="1">
        <v>1.8131299999999999</v>
      </c>
      <c r="BE17" s="1">
        <v>1.6410579999999999</v>
      </c>
      <c r="BF17" s="1">
        <v>1.6410579999999999</v>
      </c>
      <c r="BG17" s="1">
        <v>1.7382629999999999</v>
      </c>
      <c r="BH17" s="1">
        <v>1.6591739999999999</v>
      </c>
      <c r="BI17" s="1">
        <v>1.8344959999999999</v>
      </c>
      <c r="BJ17" s="1">
        <v>1.7398990000000001</v>
      </c>
      <c r="BK17" s="1">
        <v>1.7383839999999999</v>
      </c>
      <c r="BL17" s="1">
        <v>1.816729</v>
      </c>
      <c r="BM17" s="1">
        <v>1.7391030000000001</v>
      </c>
      <c r="BN17" s="1">
        <v>1.7522720000000001</v>
      </c>
      <c r="BO17" s="1">
        <v>1.7461370000000001</v>
      </c>
      <c r="BP17" s="1">
        <v>1.8344959999999999</v>
      </c>
      <c r="BQ17" s="1">
        <v>1.744092</v>
      </c>
      <c r="BR17" s="1">
        <v>1.7401180000000001</v>
      </c>
      <c r="BS17" s="1">
        <v>1.8062419999999999</v>
      </c>
      <c r="BT17" s="1">
        <v>1.8139559999999999</v>
      </c>
      <c r="BU17" s="1">
        <v>1.8151459999999999</v>
      </c>
      <c r="BV17" s="1">
        <v>1.710369</v>
      </c>
      <c r="BW17" s="1">
        <v>1.6648879999999999</v>
      </c>
      <c r="BX17" s="1">
        <v>1.7477309999999999</v>
      </c>
      <c r="BY17" s="1">
        <v>1.6732419999999999</v>
      </c>
      <c r="BZ17" s="1">
        <v>1.6577729999999999</v>
      </c>
      <c r="CA17" s="1">
        <v>1.730278</v>
      </c>
      <c r="CB17" s="1">
        <v>1.678809</v>
      </c>
      <c r="CC17" s="1">
        <v>1.726057</v>
      </c>
      <c r="CD17" s="1">
        <v>1.726059</v>
      </c>
      <c r="CE17" s="1">
        <v>1.743241</v>
      </c>
      <c r="CF17" s="1">
        <v>1.8377030000000001</v>
      </c>
      <c r="CG17" s="1">
        <v>1.84449</v>
      </c>
      <c r="CH17" s="1">
        <v>1.816676</v>
      </c>
      <c r="CI17" s="1">
        <v>1.805474</v>
      </c>
      <c r="CJ17" s="1">
        <v>1.8444929999999999</v>
      </c>
      <c r="CK17" s="1">
        <v>1.844492</v>
      </c>
      <c r="CL17" s="1">
        <v>1.8444929999999999</v>
      </c>
      <c r="CM17" s="1">
        <v>1.8444929999999999</v>
      </c>
      <c r="CN17" s="1">
        <v>1.734952</v>
      </c>
      <c r="CO17" s="1">
        <v>1.7526459999999999</v>
      </c>
      <c r="CP17" s="1">
        <v>1.855186</v>
      </c>
      <c r="CQ17" s="1">
        <v>1.8565199999999999</v>
      </c>
      <c r="CR17" s="1">
        <v>1.728027</v>
      </c>
      <c r="CS17" s="1">
        <v>1.8943099999999999</v>
      </c>
      <c r="CT17" s="1">
        <v>1.7224660000000001</v>
      </c>
      <c r="CU17" s="1">
        <v>1.8943559999999999</v>
      </c>
      <c r="CV17" s="1">
        <v>1.73875</v>
      </c>
      <c r="CW17" s="1">
        <v>1.73875</v>
      </c>
      <c r="CX17" s="1">
        <v>1.733941</v>
      </c>
      <c r="CY17" s="1">
        <v>1.8300369999999999</v>
      </c>
      <c r="CZ17" s="1">
        <v>1.8361080000000001</v>
      </c>
      <c r="DA17" s="1">
        <v>1.6527559999999999</v>
      </c>
      <c r="DB17" s="1">
        <v>1.5978330000000001</v>
      </c>
      <c r="DC17" s="1">
        <v>1.593688</v>
      </c>
      <c r="DD17" s="1">
        <v>1.759511</v>
      </c>
      <c r="DE17" s="1">
        <v>1.698942</v>
      </c>
      <c r="DF17" s="1">
        <v>1.816287</v>
      </c>
      <c r="DG17" s="1">
        <v>1.850479</v>
      </c>
      <c r="DH17" s="1">
        <v>1.850482</v>
      </c>
      <c r="DI17" s="1">
        <v>1.812819</v>
      </c>
      <c r="DJ17" s="1">
        <v>1.8164229999999999</v>
      </c>
      <c r="DK17" s="1">
        <v>1.7678529999999999</v>
      </c>
      <c r="DL17" s="1">
        <v>1.7335830000000001</v>
      </c>
      <c r="DM17" s="1">
        <v>1.958974</v>
      </c>
      <c r="DN17" s="1">
        <v>1.744092</v>
      </c>
      <c r="DO17" s="1">
        <v>1.739805</v>
      </c>
      <c r="DP17" s="1">
        <v>1.650876</v>
      </c>
      <c r="DQ17" s="1">
        <v>1.652072</v>
      </c>
      <c r="DR17" s="1">
        <v>1.6979979999999999</v>
      </c>
      <c r="DS17" s="1">
        <v>1.6919789999999999</v>
      </c>
      <c r="DT17" s="1">
        <v>1.6391659999999999</v>
      </c>
      <c r="DU17" s="1">
        <v>1.632115</v>
      </c>
      <c r="DV17" s="1">
        <v>1.7109129999999999</v>
      </c>
      <c r="DW17" s="1">
        <v>1.711028</v>
      </c>
      <c r="DX17" s="1">
        <v>1.7110719999999999</v>
      </c>
      <c r="DY17" s="1">
        <v>1.6500459999999999</v>
      </c>
      <c r="DZ17" s="1">
        <v>1.9304559999999999</v>
      </c>
      <c r="EA17" s="1">
        <v>1.9781169999999999</v>
      </c>
      <c r="EB17" s="1">
        <v>1.6492549999999999</v>
      </c>
      <c r="EC17" s="1">
        <v>1.7011449999999999</v>
      </c>
      <c r="ED17" s="1">
        <v>1.7383839999999999</v>
      </c>
      <c r="EE17" s="1">
        <v>1.8014810000000001</v>
      </c>
      <c r="EF17" s="1">
        <v>1.8014330000000001</v>
      </c>
      <c r="EG17" s="1">
        <v>1.8551310000000001</v>
      </c>
      <c r="EH17" s="1">
        <v>1.844875</v>
      </c>
      <c r="EI17" s="1">
        <v>1.7479499999999999</v>
      </c>
      <c r="EJ17" s="1">
        <v>1.6985509999999999</v>
      </c>
      <c r="EK17" s="1">
        <v>1.8344959999999999</v>
      </c>
      <c r="EL17" s="1">
        <v>1.8344959999999999</v>
      </c>
      <c r="EM17" s="1">
        <v>1.8388389999999999</v>
      </c>
      <c r="EN17" s="1">
        <v>1.648136</v>
      </c>
      <c r="EO17" s="1">
        <v>1.805474</v>
      </c>
      <c r="EP17" s="1">
        <v>1.7914479999999999</v>
      </c>
      <c r="EQ17" s="1">
        <v>1.801369</v>
      </c>
      <c r="ER17" s="1">
        <v>1.7468669999999999</v>
      </c>
      <c r="ES17" s="1">
        <v>1.7884659999999999</v>
      </c>
      <c r="ET17" s="1">
        <v>1.611008</v>
      </c>
      <c r="EU17" s="1">
        <v>1.7545550000000001</v>
      </c>
      <c r="EV17" s="1">
        <v>1.673505</v>
      </c>
      <c r="EW17" s="1">
        <v>1.8294079999999999</v>
      </c>
      <c r="EX17" s="1">
        <v>1.8236650000000001</v>
      </c>
      <c r="EY17" s="1">
        <v>1.819574</v>
      </c>
      <c r="EZ17" s="1">
        <v>1.7545569999999999</v>
      </c>
      <c r="FA17" s="1">
        <v>1.7497830000000001</v>
      </c>
      <c r="FB17" s="1">
        <v>1.7545569999999999</v>
      </c>
      <c r="FC17" s="1">
        <v>2.0091839999999999</v>
      </c>
      <c r="FD17" s="1">
        <v>2.0091839999999999</v>
      </c>
      <c r="FE17" s="1">
        <v>1.9347829999999999</v>
      </c>
      <c r="FF17" s="1">
        <v>1.9338660000000001</v>
      </c>
      <c r="FG17" s="1">
        <v>1.934785</v>
      </c>
      <c r="FH17" s="1">
        <v>1.9347829999999999</v>
      </c>
      <c r="FI17" s="1">
        <v>1.6647110000000001</v>
      </c>
      <c r="FJ17" s="1">
        <v>1.8876999999999999</v>
      </c>
      <c r="FK17" s="1">
        <v>1.88452</v>
      </c>
      <c r="FL17" s="1">
        <v>1.727042</v>
      </c>
      <c r="FM17" s="1">
        <v>1.840058</v>
      </c>
      <c r="FN17" s="1">
        <v>1.7733810000000001</v>
      </c>
      <c r="FO17" s="1">
        <v>1.756607</v>
      </c>
      <c r="FP17" s="1">
        <v>1.7566079999999999</v>
      </c>
      <c r="FQ17" s="1">
        <v>1.6733549999999999</v>
      </c>
      <c r="FR17" s="1">
        <v>1.6860569999999999</v>
      </c>
      <c r="FS17" s="1">
        <v>1.56257</v>
      </c>
      <c r="FT17" s="1">
        <v>1.5689770000000001</v>
      </c>
      <c r="FU17" s="1">
        <v>1.7531080000000001</v>
      </c>
      <c r="FV17" s="1">
        <v>1.955765</v>
      </c>
      <c r="FX17" s="4"/>
      <c r="FY17" s="4"/>
      <c r="FZ17" s="5"/>
    </row>
    <row r="18" spans="2:182" x14ac:dyDescent="0.2">
      <c r="B18" s="2">
        <v>43152.312500000036</v>
      </c>
      <c r="C18" s="1">
        <v>12.884274</v>
      </c>
      <c r="D18" s="1">
        <v>12.904859</v>
      </c>
      <c r="E18" s="1">
        <v>12.89662</v>
      </c>
      <c r="F18" s="1">
        <v>12.884259999999999</v>
      </c>
      <c r="G18" s="1">
        <v>13.516989000000001</v>
      </c>
      <c r="H18" s="1">
        <v>14.082280000000001</v>
      </c>
      <c r="I18" s="1">
        <v>14.128729999999999</v>
      </c>
      <c r="J18" s="1">
        <v>14.107063999999999</v>
      </c>
      <c r="K18" s="1">
        <v>13.434339</v>
      </c>
      <c r="L18" s="1">
        <v>13.090655999999999</v>
      </c>
      <c r="M18" s="1">
        <v>14.383430000000001</v>
      </c>
      <c r="N18" s="1">
        <v>14.257445000000001</v>
      </c>
      <c r="O18" s="1">
        <v>14.159057000000001</v>
      </c>
      <c r="P18" s="1">
        <v>13.457046</v>
      </c>
      <c r="Q18" s="1">
        <v>12.505860999999999</v>
      </c>
      <c r="R18" s="1">
        <v>12.549617</v>
      </c>
      <c r="S18" s="1">
        <v>13.593909</v>
      </c>
      <c r="T18" s="1">
        <v>13.647473</v>
      </c>
      <c r="U18" s="1">
        <v>13.268368000000001</v>
      </c>
      <c r="V18" s="1">
        <v>13.299958</v>
      </c>
      <c r="W18" s="1">
        <v>14.506002000000001</v>
      </c>
      <c r="X18" s="1">
        <v>12.754917000000001</v>
      </c>
      <c r="Y18" s="1">
        <v>13.46707</v>
      </c>
      <c r="Z18" s="1">
        <v>13.603285</v>
      </c>
      <c r="AA18" s="1">
        <v>12.608997</v>
      </c>
      <c r="AB18" s="1">
        <v>13.658079000000001</v>
      </c>
      <c r="AC18" s="1">
        <v>13.718838</v>
      </c>
      <c r="AD18" s="1">
        <v>12.700889</v>
      </c>
      <c r="AE18" s="1">
        <v>14.216067000000001</v>
      </c>
      <c r="AF18" s="1">
        <v>13.622605</v>
      </c>
      <c r="AG18" s="1">
        <v>12.853618000000001</v>
      </c>
      <c r="AH18" s="1">
        <v>14.056032</v>
      </c>
      <c r="AI18" s="1">
        <v>12.658844</v>
      </c>
      <c r="AJ18" s="1">
        <v>12.072526999999999</v>
      </c>
      <c r="AK18" s="1">
        <v>13.609101000000001</v>
      </c>
      <c r="AL18" s="1">
        <v>13.236072</v>
      </c>
      <c r="AM18" s="1">
        <v>13.715137</v>
      </c>
      <c r="AN18" s="1">
        <v>13.657225</v>
      </c>
      <c r="AO18" s="1">
        <v>12.830634999999999</v>
      </c>
      <c r="AP18" s="1">
        <v>14.344601000000001</v>
      </c>
      <c r="AQ18" s="1">
        <v>13.470746</v>
      </c>
      <c r="AR18" s="1">
        <v>13.390999000000001</v>
      </c>
      <c r="AS18" s="1">
        <v>13.470755</v>
      </c>
      <c r="AT18" s="1">
        <v>13.517792</v>
      </c>
      <c r="AU18" s="1">
        <v>13.470720999999999</v>
      </c>
      <c r="AV18" s="1">
        <v>13.470768</v>
      </c>
      <c r="AW18" s="1">
        <v>14.167441999999999</v>
      </c>
      <c r="AX18" s="1">
        <v>14.153466999999999</v>
      </c>
      <c r="AY18" s="1">
        <v>14.16733</v>
      </c>
      <c r="AZ18" s="1">
        <v>14.167365999999999</v>
      </c>
      <c r="BA18" s="1">
        <v>13.03898</v>
      </c>
      <c r="BB18" s="1">
        <v>13.674773</v>
      </c>
      <c r="BC18" s="1">
        <v>13.667643</v>
      </c>
      <c r="BD18" s="1">
        <v>14.031262</v>
      </c>
      <c r="BE18" s="1">
        <v>12.694008999999999</v>
      </c>
      <c r="BF18" s="1">
        <v>12.694008999999999</v>
      </c>
      <c r="BG18" s="1">
        <v>13.451803</v>
      </c>
      <c r="BH18" s="1">
        <v>12.899699</v>
      </c>
      <c r="BI18" s="1">
        <v>14.313089</v>
      </c>
      <c r="BJ18" s="1">
        <v>13.496670999999999</v>
      </c>
      <c r="BK18" s="1">
        <v>13.624577</v>
      </c>
      <c r="BL18" s="1">
        <v>14.007057</v>
      </c>
      <c r="BM18" s="1">
        <v>13.463697</v>
      </c>
      <c r="BN18" s="1">
        <v>13.590316</v>
      </c>
      <c r="BO18" s="1">
        <v>13.536348</v>
      </c>
      <c r="BP18" s="1">
        <v>14.313089</v>
      </c>
      <c r="BQ18" s="1">
        <v>13.517792</v>
      </c>
      <c r="BR18" s="1">
        <v>13.486777999999999</v>
      </c>
      <c r="BS18" s="1">
        <v>14.099353000000001</v>
      </c>
      <c r="BT18" s="1">
        <v>14.139951</v>
      </c>
      <c r="BU18" s="1">
        <v>14.150167</v>
      </c>
      <c r="BV18" s="1">
        <v>13.277607</v>
      </c>
      <c r="BW18" s="1">
        <v>12.943849</v>
      </c>
      <c r="BX18" s="1">
        <v>13.604592</v>
      </c>
      <c r="BY18" s="1">
        <v>12.952786</v>
      </c>
      <c r="BZ18" s="1">
        <v>12.807114</v>
      </c>
      <c r="CA18" s="1">
        <v>13.419026000000001</v>
      </c>
      <c r="CB18" s="1">
        <v>13.00074</v>
      </c>
      <c r="CC18" s="1">
        <v>13.366955000000001</v>
      </c>
      <c r="CD18" s="1">
        <v>13.36697</v>
      </c>
      <c r="CE18" s="1">
        <v>13.511676</v>
      </c>
      <c r="CF18" s="1">
        <v>14.157126</v>
      </c>
      <c r="CG18" s="1">
        <v>14.213272</v>
      </c>
      <c r="CH18" s="1">
        <v>14.006562000000001</v>
      </c>
      <c r="CI18" s="1">
        <v>13.928575</v>
      </c>
      <c r="CJ18" s="1">
        <v>14.213296</v>
      </c>
      <c r="CK18" s="1">
        <v>14.213283000000001</v>
      </c>
      <c r="CL18" s="1">
        <v>14.213290000000001</v>
      </c>
      <c r="CM18" s="1">
        <v>14.213290000000001</v>
      </c>
      <c r="CN18" s="1">
        <v>13.456433000000001</v>
      </c>
      <c r="CO18" s="1">
        <v>13.600731</v>
      </c>
      <c r="CP18" s="1">
        <v>14.322599</v>
      </c>
      <c r="CQ18" s="1">
        <v>14.333626000000001</v>
      </c>
      <c r="CR18" s="1">
        <v>13.374838</v>
      </c>
      <c r="CS18" s="1">
        <v>14.801999</v>
      </c>
      <c r="CT18" s="1">
        <v>13.392595</v>
      </c>
      <c r="CU18" s="1">
        <v>14.802351</v>
      </c>
      <c r="CV18" s="1">
        <v>13.470720999999999</v>
      </c>
      <c r="CW18" s="1">
        <v>13.470720999999999</v>
      </c>
      <c r="CX18" s="1">
        <v>13.463183000000001</v>
      </c>
      <c r="CY18" s="1">
        <v>14.106754</v>
      </c>
      <c r="CZ18" s="1">
        <v>14.154446999999999</v>
      </c>
      <c r="DA18" s="1">
        <v>12.797558</v>
      </c>
      <c r="DB18" s="1">
        <v>12.338069000000001</v>
      </c>
      <c r="DC18" s="1">
        <v>12.302199</v>
      </c>
      <c r="DD18" s="1">
        <v>13.606653</v>
      </c>
      <c r="DE18" s="1">
        <v>13.188094</v>
      </c>
      <c r="DF18" s="1">
        <v>14.053584000000001</v>
      </c>
      <c r="DG18" s="1">
        <v>14.252653</v>
      </c>
      <c r="DH18" s="1">
        <v>14.25268</v>
      </c>
      <c r="DI18" s="1">
        <v>13.977335999999999</v>
      </c>
      <c r="DJ18" s="1">
        <v>14.004197</v>
      </c>
      <c r="DK18" s="1">
        <v>13.756909</v>
      </c>
      <c r="DL18" s="1">
        <v>13.458306</v>
      </c>
      <c r="DM18" s="1">
        <v>15.341513000000001</v>
      </c>
      <c r="DN18" s="1">
        <v>13.517792</v>
      </c>
      <c r="DO18" s="1">
        <v>13.484533000000001</v>
      </c>
      <c r="DP18" s="1">
        <v>12.76491</v>
      </c>
      <c r="DQ18" s="1">
        <v>12.772235999999999</v>
      </c>
      <c r="DR18" s="1">
        <v>13.14573</v>
      </c>
      <c r="DS18" s="1">
        <v>13.095433</v>
      </c>
      <c r="DT18" s="1">
        <v>12.654358</v>
      </c>
      <c r="DU18" s="1">
        <v>12.599798</v>
      </c>
      <c r="DV18" s="1">
        <v>13.279593</v>
      </c>
      <c r="DW18" s="1">
        <v>13.280068</v>
      </c>
      <c r="DX18" s="1">
        <v>13.280239</v>
      </c>
      <c r="DY18" s="1">
        <v>12.747756000000001</v>
      </c>
      <c r="DZ18" s="1">
        <v>15.102252999999999</v>
      </c>
      <c r="EA18" s="1">
        <v>15.482879000000001</v>
      </c>
      <c r="EB18" s="1">
        <v>12.768796</v>
      </c>
      <c r="EC18" s="1">
        <v>13.16788</v>
      </c>
      <c r="ED18" s="1">
        <v>13.624577</v>
      </c>
      <c r="EE18" s="1">
        <v>13.905396</v>
      </c>
      <c r="EF18" s="1">
        <v>13.905157000000001</v>
      </c>
      <c r="EG18" s="1">
        <v>14.367891</v>
      </c>
      <c r="EH18" s="1">
        <v>14.233736</v>
      </c>
      <c r="EI18" s="1">
        <v>13.549047</v>
      </c>
      <c r="EJ18" s="1">
        <v>13.201136</v>
      </c>
      <c r="EK18" s="1">
        <v>14.313089</v>
      </c>
      <c r="EL18" s="1">
        <v>14.313089</v>
      </c>
      <c r="EM18" s="1">
        <v>14.171989</v>
      </c>
      <c r="EN18" s="1">
        <v>12.751118999999999</v>
      </c>
      <c r="EO18" s="1">
        <v>13.928575</v>
      </c>
      <c r="EP18" s="1">
        <v>13.852550000000001</v>
      </c>
      <c r="EQ18" s="1">
        <v>13.904909</v>
      </c>
      <c r="ER18" s="1">
        <v>13.543139999999999</v>
      </c>
      <c r="ES18" s="1">
        <v>13.836183</v>
      </c>
      <c r="ET18" s="1">
        <v>12.443263999999999</v>
      </c>
      <c r="EU18" s="1">
        <v>13.619751000000001</v>
      </c>
      <c r="EV18" s="1">
        <v>12.956526999999999</v>
      </c>
      <c r="EW18" s="1">
        <v>14.106885</v>
      </c>
      <c r="EX18" s="1">
        <v>14.073501</v>
      </c>
      <c r="EY18" s="1">
        <v>14.043877</v>
      </c>
      <c r="EZ18" s="1">
        <v>13.619762</v>
      </c>
      <c r="FA18" s="1">
        <v>13.582616</v>
      </c>
      <c r="FB18" s="1">
        <v>13.619761</v>
      </c>
      <c r="FC18" s="1">
        <v>15.768718</v>
      </c>
      <c r="FD18" s="1">
        <v>15.768718</v>
      </c>
      <c r="FE18" s="1">
        <v>15.141838999999999</v>
      </c>
      <c r="FF18" s="1">
        <v>15.134888999999999</v>
      </c>
      <c r="FG18" s="1">
        <v>15.14185</v>
      </c>
      <c r="FH18" s="1">
        <v>15.141838999999999</v>
      </c>
      <c r="FI18" s="1">
        <v>12.928922999999999</v>
      </c>
      <c r="FJ18" s="1">
        <v>14.576185000000001</v>
      </c>
      <c r="FK18" s="1">
        <v>14.548821</v>
      </c>
      <c r="FL18" s="1">
        <v>13.451307</v>
      </c>
      <c r="FM18" s="1">
        <v>14.167612</v>
      </c>
      <c r="FN18" s="1">
        <v>13.789282999999999</v>
      </c>
      <c r="FO18" s="1">
        <v>13.639238000000001</v>
      </c>
      <c r="FP18" s="1">
        <v>13.639246</v>
      </c>
      <c r="FQ18" s="1">
        <v>12.959540000000001</v>
      </c>
      <c r="FR18" s="1">
        <v>13.03894</v>
      </c>
      <c r="FS18" s="1">
        <v>12.06676</v>
      </c>
      <c r="FT18" s="1">
        <v>12.116253</v>
      </c>
      <c r="FU18" s="1">
        <v>13.607353</v>
      </c>
      <c r="FV18" s="1">
        <v>15.31517</v>
      </c>
      <c r="FX18" s="4"/>
      <c r="FY18" s="4"/>
      <c r="FZ18" s="5"/>
    </row>
    <row r="19" spans="2:182" x14ac:dyDescent="0.2">
      <c r="B19" s="2">
        <v>43152.333333333372</v>
      </c>
      <c r="C19" s="1">
        <v>19.881426000000001</v>
      </c>
      <c r="D19" s="1">
        <v>19.915476000000002</v>
      </c>
      <c r="E19" s="1">
        <v>19.901848000000001</v>
      </c>
      <c r="F19" s="1">
        <v>19.881405000000001</v>
      </c>
      <c r="G19" s="1">
        <v>21.052295999999998</v>
      </c>
      <c r="H19" s="1">
        <v>21.919305000000001</v>
      </c>
      <c r="I19" s="1">
        <v>21.997271999999999</v>
      </c>
      <c r="J19" s="1">
        <v>21.961829000000002</v>
      </c>
      <c r="K19" s="1">
        <v>20.945972999999999</v>
      </c>
      <c r="L19" s="1">
        <v>20.200448000000002</v>
      </c>
      <c r="M19" s="1">
        <v>22.417217999999998</v>
      </c>
      <c r="N19" s="1">
        <v>22.22072</v>
      </c>
      <c r="O19" s="1">
        <v>22.028064000000001</v>
      </c>
      <c r="P19" s="1">
        <v>20.950279999999999</v>
      </c>
      <c r="Q19" s="1">
        <v>19.424351000000001</v>
      </c>
      <c r="R19" s="1">
        <v>19.491415</v>
      </c>
      <c r="S19" s="1">
        <v>20.958742999999998</v>
      </c>
      <c r="T19" s="1">
        <v>21.252732999999999</v>
      </c>
      <c r="U19" s="1">
        <v>20.683194</v>
      </c>
      <c r="V19" s="1">
        <v>20.733523999999999</v>
      </c>
      <c r="W19" s="1">
        <v>22.622516000000001</v>
      </c>
      <c r="X19" s="1">
        <v>19.849924000000001</v>
      </c>
      <c r="Y19" s="1">
        <v>21.048743000000002</v>
      </c>
      <c r="Z19" s="1">
        <v>21.187712999999999</v>
      </c>
      <c r="AA19" s="1">
        <v>19.352732</v>
      </c>
      <c r="AB19" s="1">
        <v>20.910755000000002</v>
      </c>
      <c r="AC19" s="1">
        <v>21.004843000000001</v>
      </c>
      <c r="AD19" s="1">
        <v>19.592972</v>
      </c>
      <c r="AE19" s="1">
        <v>22.135614</v>
      </c>
      <c r="AF19" s="1">
        <v>21.002877000000002</v>
      </c>
      <c r="AG19" s="1">
        <v>20.011140000000001</v>
      </c>
      <c r="AH19" s="1">
        <v>21.891110999999999</v>
      </c>
      <c r="AI19" s="1">
        <v>19.541316999999999</v>
      </c>
      <c r="AJ19" s="1">
        <v>18.190749</v>
      </c>
      <c r="AK19" s="1">
        <v>21.254919999999998</v>
      </c>
      <c r="AL19" s="1">
        <v>20.677645999999999</v>
      </c>
      <c r="AM19" s="1">
        <v>21.419454000000002</v>
      </c>
      <c r="AN19" s="1">
        <v>21.281216000000001</v>
      </c>
      <c r="AO19" s="1">
        <v>19.932124000000002</v>
      </c>
      <c r="AP19" s="1">
        <v>21.730564999999999</v>
      </c>
      <c r="AQ19" s="1">
        <v>20.979548999999999</v>
      </c>
      <c r="AR19" s="1">
        <v>20.849923</v>
      </c>
      <c r="AS19" s="1">
        <v>20.979112000000001</v>
      </c>
      <c r="AT19" s="1">
        <v>21.052185999999999</v>
      </c>
      <c r="AU19" s="1">
        <v>20.979039</v>
      </c>
      <c r="AV19" s="1">
        <v>20.979130999999999</v>
      </c>
      <c r="AW19" s="1">
        <v>22.117659</v>
      </c>
      <c r="AX19" s="1">
        <v>22.093897999999999</v>
      </c>
      <c r="AY19" s="1">
        <v>22.117486</v>
      </c>
      <c r="AZ19" s="1">
        <v>22.117542</v>
      </c>
      <c r="BA19" s="1">
        <v>20.246023999999998</v>
      </c>
      <c r="BB19" s="1">
        <v>21.269005</v>
      </c>
      <c r="BC19" s="1">
        <v>21.273467</v>
      </c>
      <c r="BD19" s="1">
        <v>21.850021999999999</v>
      </c>
      <c r="BE19" s="1">
        <v>19.584001000000001</v>
      </c>
      <c r="BF19" s="1">
        <v>19.584001000000001</v>
      </c>
      <c r="BG19" s="1">
        <v>20.936025999999998</v>
      </c>
      <c r="BH19" s="1">
        <v>20.001328000000001</v>
      </c>
      <c r="BI19" s="1">
        <v>21.718785</v>
      </c>
      <c r="BJ19" s="1">
        <v>21.165566999999999</v>
      </c>
      <c r="BK19" s="1">
        <v>21.102114</v>
      </c>
      <c r="BL19" s="1">
        <v>21.801542000000001</v>
      </c>
      <c r="BM19" s="1">
        <v>21.074168</v>
      </c>
      <c r="BN19" s="1">
        <v>21.161121999999999</v>
      </c>
      <c r="BO19" s="1">
        <v>21.075782</v>
      </c>
      <c r="BP19" s="1">
        <v>21.718785</v>
      </c>
      <c r="BQ19" s="1">
        <v>21.052185999999999</v>
      </c>
      <c r="BR19" s="1">
        <v>21.003737999999998</v>
      </c>
      <c r="BS19" s="1">
        <v>21.595658</v>
      </c>
      <c r="BT19" s="1">
        <v>21.653856000000001</v>
      </c>
      <c r="BU19" s="1">
        <v>21.671396999999999</v>
      </c>
      <c r="BV19" s="1">
        <v>20.629339999999999</v>
      </c>
      <c r="BW19" s="1">
        <v>20.069481</v>
      </c>
      <c r="BX19" s="1">
        <v>21.259826</v>
      </c>
      <c r="BY19" s="1">
        <v>20.204070000000002</v>
      </c>
      <c r="BZ19" s="1">
        <v>19.601825000000002</v>
      </c>
      <c r="CA19" s="1">
        <v>20.825284</v>
      </c>
      <c r="CB19" s="1">
        <v>20.154722</v>
      </c>
      <c r="CC19" s="1">
        <v>20.808630999999998</v>
      </c>
      <c r="CD19" s="1">
        <v>20.808655000000002</v>
      </c>
      <c r="CE19" s="1">
        <v>21.179902999999999</v>
      </c>
      <c r="CF19" s="1">
        <v>22.042418999999999</v>
      </c>
      <c r="CG19" s="1">
        <v>22.131800999999999</v>
      </c>
      <c r="CH19" s="1">
        <v>21.801017999999999</v>
      </c>
      <c r="CI19" s="1">
        <v>22.001757000000001</v>
      </c>
      <c r="CJ19" s="1">
        <v>22.131837999999998</v>
      </c>
      <c r="CK19" s="1">
        <v>22.131817999999999</v>
      </c>
      <c r="CL19" s="1">
        <v>22.131829</v>
      </c>
      <c r="CM19" s="1">
        <v>22.131829</v>
      </c>
      <c r="CN19" s="1">
        <v>21.100327</v>
      </c>
      <c r="CO19" s="1">
        <v>21.191466999999999</v>
      </c>
      <c r="CP19" s="1">
        <v>22.307955</v>
      </c>
      <c r="CQ19" s="1">
        <v>22.324961999999999</v>
      </c>
      <c r="CR19" s="1">
        <v>20.822253</v>
      </c>
      <c r="CS19" s="1">
        <v>21.673300000000001</v>
      </c>
      <c r="CT19" s="1">
        <v>20.668762999999998</v>
      </c>
      <c r="CU19" s="1">
        <v>21.630531000000001</v>
      </c>
      <c r="CV19" s="1">
        <v>20.979039</v>
      </c>
      <c r="CW19" s="1">
        <v>20.979039</v>
      </c>
      <c r="CX19" s="1">
        <v>20.945343000000001</v>
      </c>
      <c r="CY19" s="1">
        <v>21.962720999999998</v>
      </c>
      <c r="CZ19" s="1">
        <v>22.039857999999999</v>
      </c>
      <c r="DA19" s="1">
        <v>19.921315</v>
      </c>
      <c r="DB19" s="1">
        <v>19.106639000000001</v>
      </c>
      <c r="DC19" s="1">
        <v>19.057196000000001</v>
      </c>
      <c r="DD19" s="1">
        <v>21.203095000000001</v>
      </c>
      <c r="DE19" s="1">
        <v>20.560849999999999</v>
      </c>
      <c r="DF19" s="1">
        <v>21.924973000000001</v>
      </c>
      <c r="DG19" s="1">
        <v>22.168806</v>
      </c>
      <c r="DH19" s="1">
        <v>22.168848000000001</v>
      </c>
      <c r="DI19" s="1">
        <v>21.755893</v>
      </c>
      <c r="DJ19" s="1">
        <v>21.798496</v>
      </c>
      <c r="DK19" s="1">
        <v>21.223611999999999</v>
      </c>
      <c r="DL19" s="1">
        <v>20.999378</v>
      </c>
      <c r="DM19" s="1">
        <v>22.820146000000001</v>
      </c>
      <c r="DN19" s="1">
        <v>21.052185999999999</v>
      </c>
      <c r="DO19" s="1">
        <v>21.000831999999999</v>
      </c>
      <c r="DP19" s="1">
        <v>19.693138000000001</v>
      </c>
      <c r="DQ19" s="1">
        <v>19.686176</v>
      </c>
      <c r="DR19" s="1">
        <v>20.411117000000001</v>
      </c>
      <c r="DS19" s="1">
        <v>20.210464000000002</v>
      </c>
      <c r="DT19" s="1">
        <v>19.369495000000001</v>
      </c>
      <c r="DU19" s="1">
        <v>19.293139</v>
      </c>
      <c r="DV19" s="1">
        <v>20.601877000000002</v>
      </c>
      <c r="DW19" s="1">
        <v>20.602620000000002</v>
      </c>
      <c r="DX19" s="1">
        <v>20.602886999999999</v>
      </c>
      <c r="DY19" s="1">
        <v>19.492615000000001</v>
      </c>
      <c r="DZ19" s="1">
        <v>22.421562000000002</v>
      </c>
      <c r="EA19" s="1">
        <v>23.023698</v>
      </c>
      <c r="EB19" s="1">
        <v>19.889379000000002</v>
      </c>
      <c r="EC19" s="1">
        <v>20.441573999999999</v>
      </c>
      <c r="ED19" s="1">
        <v>21.102114</v>
      </c>
      <c r="EE19" s="1">
        <v>21.645434999999999</v>
      </c>
      <c r="EF19" s="1">
        <v>21.644912999999999</v>
      </c>
      <c r="EG19" s="1">
        <v>22.426922000000001</v>
      </c>
      <c r="EH19" s="1">
        <v>22.166274999999999</v>
      </c>
      <c r="EI19" s="1">
        <v>21.095931</v>
      </c>
      <c r="EJ19" s="1">
        <v>20.393875999999999</v>
      </c>
      <c r="EK19" s="1">
        <v>21.718785</v>
      </c>
      <c r="EL19" s="1">
        <v>21.718785</v>
      </c>
      <c r="EM19" s="1">
        <v>22.039399</v>
      </c>
      <c r="EN19" s="1">
        <v>19.844071</v>
      </c>
      <c r="EO19" s="1">
        <v>22.001757000000001</v>
      </c>
      <c r="EP19" s="1">
        <v>21.603845</v>
      </c>
      <c r="EQ19" s="1">
        <v>21.644311999999999</v>
      </c>
      <c r="ER19" s="1">
        <v>21.093737999999998</v>
      </c>
      <c r="ES19" s="1">
        <v>21.554434000000001</v>
      </c>
      <c r="ET19" s="1">
        <v>19.098873999999999</v>
      </c>
      <c r="EU19" s="1">
        <v>21.223749000000002</v>
      </c>
      <c r="EV19" s="1">
        <v>20.168282000000001</v>
      </c>
      <c r="EW19" s="1">
        <v>22.014637</v>
      </c>
      <c r="EX19" s="1">
        <v>21.919640999999999</v>
      </c>
      <c r="EY19" s="1">
        <v>21.871458000000001</v>
      </c>
      <c r="EZ19" s="1">
        <v>21.223766000000001</v>
      </c>
      <c r="FA19" s="1">
        <v>21.166418</v>
      </c>
      <c r="FB19" s="1">
        <v>21.223765</v>
      </c>
      <c r="FC19" s="1">
        <v>23.560184</v>
      </c>
      <c r="FD19" s="1">
        <v>23.560184</v>
      </c>
      <c r="FE19" s="1">
        <v>22.487321999999999</v>
      </c>
      <c r="FF19" s="1">
        <v>22.478110999999998</v>
      </c>
      <c r="FG19" s="1">
        <v>22.48734</v>
      </c>
      <c r="FH19" s="1">
        <v>22.487321999999999</v>
      </c>
      <c r="FI19" s="1">
        <v>19.944019999999998</v>
      </c>
      <c r="FJ19" s="1">
        <v>22.707412000000001</v>
      </c>
      <c r="FK19" s="1">
        <v>22.661642000000001</v>
      </c>
      <c r="FL19" s="1">
        <v>20.783588000000002</v>
      </c>
      <c r="FM19" s="1">
        <v>22.060507000000001</v>
      </c>
      <c r="FN19" s="1">
        <v>21.452964999999999</v>
      </c>
      <c r="FO19" s="1">
        <v>21.251487999999998</v>
      </c>
      <c r="FP19" s="1">
        <v>21.251501000000001</v>
      </c>
      <c r="FQ19" s="1">
        <v>19.977211</v>
      </c>
      <c r="FR19" s="1">
        <v>20.245963</v>
      </c>
      <c r="FS19" s="1">
        <v>18.519041999999999</v>
      </c>
      <c r="FT19" s="1">
        <v>18.595787999999999</v>
      </c>
      <c r="FU19" s="1">
        <v>21.194756000000002</v>
      </c>
      <c r="FV19" s="1">
        <v>22.776311</v>
      </c>
      <c r="FX19" s="4"/>
      <c r="FY19" s="4"/>
      <c r="FZ19" s="5"/>
    </row>
    <row r="20" spans="2:182" x14ac:dyDescent="0.2">
      <c r="B20" s="2">
        <v>43152.354166666708</v>
      </c>
      <c r="C20" s="1">
        <v>26.830845</v>
      </c>
      <c r="D20" s="1">
        <v>26.879750999999999</v>
      </c>
      <c r="E20" s="1">
        <v>26.860178000000001</v>
      </c>
      <c r="F20" s="1">
        <v>26.830817</v>
      </c>
      <c r="G20" s="1">
        <v>28.287089999999999</v>
      </c>
      <c r="H20" s="1">
        <v>29.592807000000001</v>
      </c>
      <c r="I20" s="1">
        <v>29.689845999999999</v>
      </c>
      <c r="J20" s="1">
        <v>29.644772</v>
      </c>
      <c r="K20" s="1">
        <v>28.176936000000001</v>
      </c>
      <c r="L20" s="1">
        <v>27.261648000000001</v>
      </c>
      <c r="M20" s="1">
        <v>30.315946</v>
      </c>
      <c r="N20" s="1">
        <v>30.061147999999999</v>
      </c>
      <c r="O20" s="1">
        <v>29.733488000000001</v>
      </c>
      <c r="P20" s="1">
        <v>28.325597999999999</v>
      </c>
      <c r="Q20" s="1">
        <v>25.9846</v>
      </c>
      <c r="R20" s="1">
        <v>26.081754</v>
      </c>
      <c r="S20" s="1">
        <v>28.243099000000001</v>
      </c>
      <c r="T20" s="1">
        <v>28.534364</v>
      </c>
      <c r="U20" s="1">
        <v>27.76144</v>
      </c>
      <c r="V20" s="1">
        <v>27.831527000000001</v>
      </c>
      <c r="W20" s="1">
        <v>30.576526000000001</v>
      </c>
      <c r="X20" s="1">
        <v>26.768474999999999</v>
      </c>
      <c r="Y20" s="1">
        <v>28.404388000000001</v>
      </c>
      <c r="Z20" s="1">
        <v>28.475183000000001</v>
      </c>
      <c r="AA20" s="1">
        <v>26.045489</v>
      </c>
      <c r="AB20" s="1">
        <v>28.185199999999998</v>
      </c>
      <c r="AC20" s="1">
        <v>28.311790999999999</v>
      </c>
      <c r="AD20" s="1">
        <v>26.354368999999998</v>
      </c>
      <c r="AE20" s="1">
        <v>30.094158</v>
      </c>
      <c r="AF20" s="1">
        <v>28.3003</v>
      </c>
      <c r="AG20" s="1">
        <v>26.994989</v>
      </c>
      <c r="AH20" s="1">
        <v>29.534506</v>
      </c>
      <c r="AI20" s="1">
        <v>26.290635999999999</v>
      </c>
      <c r="AJ20" s="1">
        <v>24.486138</v>
      </c>
      <c r="AK20" s="1">
        <v>28.713042000000002</v>
      </c>
      <c r="AL20" s="1">
        <v>27.924154999999999</v>
      </c>
      <c r="AM20" s="1">
        <v>28.948070000000001</v>
      </c>
      <c r="AN20" s="1">
        <v>28.562529999999999</v>
      </c>
      <c r="AO20" s="1">
        <v>26.816215</v>
      </c>
      <c r="AP20" s="1">
        <v>29.290239</v>
      </c>
      <c r="AQ20" s="1">
        <v>28.189999</v>
      </c>
      <c r="AR20" s="1">
        <v>28.001436000000002</v>
      </c>
      <c r="AS20" s="1">
        <v>28.189412999999998</v>
      </c>
      <c r="AT20" s="1">
        <v>28.294608</v>
      </c>
      <c r="AU20" s="1">
        <v>28.189316999999999</v>
      </c>
      <c r="AV20" s="1">
        <v>28.189437999999999</v>
      </c>
      <c r="AW20" s="1">
        <v>29.88747</v>
      </c>
      <c r="AX20" s="1">
        <v>29.853463999999999</v>
      </c>
      <c r="AY20" s="1">
        <v>29.887236999999999</v>
      </c>
      <c r="AZ20" s="1">
        <v>29.887312999999999</v>
      </c>
      <c r="BA20" s="1">
        <v>27.238620999999998</v>
      </c>
      <c r="BB20" s="1">
        <v>28.626275</v>
      </c>
      <c r="BC20" s="1">
        <v>28.631989000000001</v>
      </c>
      <c r="BD20" s="1">
        <v>29.548107999999999</v>
      </c>
      <c r="BE20" s="1">
        <v>26.334510000000002</v>
      </c>
      <c r="BF20" s="1">
        <v>26.334510000000002</v>
      </c>
      <c r="BG20" s="1">
        <v>28.259736</v>
      </c>
      <c r="BH20" s="1">
        <v>26.964193000000002</v>
      </c>
      <c r="BI20" s="1">
        <v>29.273617999999999</v>
      </c>
      <c r="BJ20" s="1">
        <v>28.686509000000001</v>
      </c>
      <c r="BK20" s="1">
        <v>28.583642000000001</v>
      </c>
      <c r="BL20" s="1">
        <v>29.410392000000002</v>
      </c>
      <c r="BM20" s="1">
        <v>28.723006999999999</v>
      </c>
      <c r="BN20" s="1">
        <v>28.628806000000001</v>
      </c>
      <c r="BO20" s="1">
        <v>28.505686000000001</v>
      </c>
      <c r="BP20" s="1">
        <v>29.273617999999999</v>
      </c>
      <c r="BQ20" s="1">
        <v>28.294608</v>
      </c>
      <c r="BR20" s="1">
        <v>28.215948999999998</v>
      </c>
      <c r="BS20" s="1">
        <v>29.159951</v>
      </c>
      <c r="BT20" s="1">
        <v>29.182064</v>
      </c>
      <c r="BU20" s="1">
        <v>29.207073000000001</v>
      </c>
      <c r="BV20" s="1">
        <v>27.750695</v>
      </c>
      <c r="BW20" s="1">
        <v>27.051601000000002</v>
      </c>
      <c r="BX20" s="1">
        <v>28.680129000000001</v>
      </c>
      <c r="BY20" s="1">
        <v>27.286428000000001</v>
      </c>
      <c r="BZ20" s="1">
        <v>26.414012</v>
      </c>
      <c r="CA20" s="1">
        <v>27.915106000000002</v>
      </c>
      <c r="CB20" s="1">
        <v>27.117360000000001</v>
      </c>
      <c r="CC20" s="1">
        <v>27.487399</v>
      </c>
      <c r="CD20" s="1">
        <v>27.414349000000001</v>
      </c>
      <c r="CE20" s="1">
        <v>28.688860999999999</v>
      </c>
      <c r="CF20" s="1">
        <v>29.495896999999999</v>
      </c>
      <c r="CG20" s="1">
        <v>30.086559999999999</v>
      </c>
      <c r="CH20" s="1">
        <v>29.409770999999999</v>
      </c>
      <c r="CI20" s="1">
        <v>29.687206</v>
      </c>
      <c r="CJ20" s="1">
        <v>30.086608999999999</v>
      </c>
      <c r="CK20" s="1">
        <v>30.086583000000001</v>
      </c>
      <c r="CL20" s="1">
        <v>30.086596</v>
      </c>
      <c r="CM20" s="1">
        <v>30.086596</v>
      </c>
      <c r="CN20" s="1">
        <v>28.595095000000001</v>
      </c>
      <c r="CO20" s="1">
        <v>28.446621</v>
      </c>
      <c r="CP20" s="1">
        <v>30.155262</v>
      </c>
      <c r="CQ20" s="1">
        <v>30.181777</v>
      </c>
      <c r="CR20" s="1">
        <v>27.962668000000001</v>
      </c>
      <c r="CS20" s="1">
        <v>29.176307999999999</v>
      </c>
      <c r="CT20" s="1">
        <v>27.849488999999998</v>
      </c>
      <c r="CU20" s="1">
        <v>29.120087999999999</v>
      </c>
      <c r="CV20" s="1">
        <v>28.189316999999999</v>
      </c>
      <c r="CW20" s="1">
        <v>28.189316999999999</v>
      </c>
      <c r="CX20" s="1">
        <v>28.167695999999999</v>
      </c>
      <c r="CY20" s="1">
        <v>29.627372999999999</v>
      </c>
      <c r="CZ20" s="1">
        <v>29.728543999999999</v>
      </c>
      <c r="DA20" s="1">
        <v>26.908812000000001</v>
      </c>
      <c r="DB20" s="1">
        <v>25.69304</v>
      </c>
      <c r="DC20" s="1">
        <v>25.626518000000001</v>
      </c>
      <c r="DD20" s="1">
        <v>28.599992</v>
      </c>
      <c r="DE20" s="1">
        <v>27.600002</v>
      </c>
      <c r="DF20" s="1">
        <v>29.729158999999999</v>
      </c>
      <c r="DG20" s="1">
        <v>29.918769999999999</v>
      </c>
      <c r="DH20" s="1">
        <v>29.918827</v>
      </c>
      <c r="DI20" s="1">
        <v>29.346571000000001</v>
      </c>
      <c r="DJ20" s="1">
        <v>29.406766000000001</v>
      </c>
      <c r="DK20" s="1">
        <v>28.618898999999999</v>
      </c>
      <c r="DL20" s="1">
        <v>28.254452000000001</v>
      </c>
      <c r="DM20" s="1">
        <v>30.625402000000001</v>
      </c>
      <c r="DN20" s="1">
        <v>28.294608</v>
      </c>
      <c r="DO20" s="1">
        <v>28.224744000000001</v>
      </c>
      <c r="DP20" s="1">
        <v>26.495787</v>
      </c>
      <c r="DQ20" s="1">
        <v>26.488771</v>
      </c>
      <c r="DR20" s="1">
        <v>27.460811</v>
      </c>
      <c r="DS20" s="1">
        <v>27.197312</v>
      </c>
      <c r="DT20" s="1">
        <v>26.067710000000002</v>
      </c>
      <c r="DU20" s="1">
        <v>25.965676999999999</v>
      </c>
      <c r="DV20" s="1">
        <v>27.723008</v>
      </c>
      <c r="DW20" s="1">
        <v>27.725241</v>
      </c>
      <c r="DX20" s="1">
        <v>27.726113999999999</v>
      </c>
      <c r="DY20" s="1">
        <v>26.270292000000001</v>
      </c>
      <c r="DZ20" s="1">
        <v>30.149865999999999</v>
      </c>
      <c r="EA20" s="1">
        <v>31.058907000000001</v>
      </c>
      <c r="EB20" s="1">
        <v>26.709084000000001</v>
      </c>
      <c r="EC20" s="1">
        <v>27.503209999999999</v>
      </c>
      <c r="ED20" s="1">
        <v>28.583642000000001</v>
      </c>
      <c r="EE20" s="1">
        <v>29.191148999999999</v>
      </c>
      <c r="EF20" s="1">
        <v>29.190389</v>
      </c>
      <c r="EG20" s="1">
        <v>30.459561999999998</v>
      </c>
      <c r="EH20" s="1">
        <v>29.937147</v>
      </c>
      <c r="EI20" s="1">
        <v>28.534306000000001</v>
      </c>
      <c r="EJ20" s="1">
        <v>27.479486000000001</v>
      </c>
      <c r="EK20" s="1">
        <v>29.273617999999999</v>
      </c>
      <c r="EL20" s="1">
        <v>29.273617999999999</v>
      </c>
      <c r="EM20" s="1">
        <v>29.718862999999999</v>
      </c>
      <c r="EN20" s="1">
        <v>26.760622999999999</v>
      </c>
      <c r="EO20" s="1">
        <v>29.687206</v>
      </c>
      <c r="EP20" s="1">
        <v>29.261690000000002</v>
      </c>
      <c r="EQ20" s="1">
        <v>29.189087000000001</v>
      </c>
      <c r="ER20" s="1">
        <v>28.344159999999999</v>
      </c>
      <c r="ES20" s="1">
        <v>29.071771999999999</v>
      </c>
      <c r="ET20" s="1">
        <v>25.704173000000001</v>
      </c>
      <c r="EU20" s="1">
        <v>28.480433999999999</v>
      </c>
      <c r="EV20" s="1">
        <v>27.241453</v>
      </c>
      <c r="EW20" s="1">
        <v>29.739977</v>
      </c>
      <c r="EX20" s="1">
        <v>29.580743999999999</v>
      </c>
      <c r="EY20" s="1">
        <v>29.51098</v>
      </c>
      <c r="EZ20" s="1">
        <v>28.480456</v>
      </c>
      <c r="FA20" s="1">
        <v>28.403313000000001</v>
      </c>
      <c r="FB20" s="1">
        <v>28.480454000000002</v>
      </c>
      <c r="FC20" s="1">
        <v>31.868158000000001</v>
      </c>
      <c r="FD20" s="1">
        <v>31.868158000000001</v>
      </c>
      <c r="FE20" s="1">
        <v>30.164622000000001</v>
      </c>
      <c r="FF20" s="1">
        <v>30.118423</v>
      </c>
      <c r="FG20" s="1">
        <v>30.164646999999999</v>
      </c>
      <c r="FH20" s="1">
        <v>30.164622000000001</v>
      </c>
      <c r="FI20" s="1">
        <v>26.902459</v>
      </c>
      <c r="FJ20" s="1">
        <v>30.68675</v>
      </c>
      <c r="FK20" s="1">
        <v>30.618048999999999</v>
      </c>
      <c r="FL20" s="1">
        <v>28.070501</v>
      </c>
      <c r="FM20" s="1">
        <v>29.769212</v>
      </c>
      <c r="FN20" s="1">
        <v>28.888857000000002</v>
      </c>
      <c r="FO20" s="1">
        <v>28.522176999999999</v>
      </c>
      <c r="FP20" s="1">
        <v>28.522193999999999</v>
      </c>
      <c r="FQ20" s="1">
        <v>26.899289</v>
      </c>
      <c r="FR20" s="1">
        <v>27.238537999999998</v>
      </c>
      <c r="FS20" s="1">
        <v>24.926307999999999</v>
      </c>
      <c r="FT20" s="1">
        <v>25.029567</v>
      </c>
      <c r="FU20" s="1">
        <v>28.477556</v>
      </c>
      <c r="FV20" s="1">
        <v>30.564820999999998</v>
      </c>
      <c r="FX20" s="4"/>
      <c r="FY20" s="4"/>
      <c r="FZ20" s="5"/>
    </row>
    <row r="21" spans="2:182" x14ac:dyDescent="0.2">
      <c r="B21" s="2">
        <v>43152.375000000044</v>
      </c>
      <c r="C21" s="1">
        <v>26.712610000000002</v>
      </c>
      <c r="D21" s="1">
        <v>26.763698000000002</v>
      </c>
      <c r="E21" s="1">
        <v>26.743251999999998</v>
      </c>
      <c r="F21" s="1">
        <v>26.712582000000001</v>
      </c>
      <c r="G21" s="1">
        <v>28.029986999999998</v>
      </c>
      <c r="H21" s="1">
        <v>29.050663</v>
      </c>
      <c r="I21" s="1">
        <v>29.237839000000001</v>
      </c>
      <c r="J21" s="1">
        <v>29.170088</v>
      </c>
      <c r="K21" s="1">
        <v>27.898911999999999</v>
      </c>
      <c r="L21" s="1">
        <v>27.123037</v>
      </c>
      <c r="M21" s="1">
        <v>29.953416000000001</v>
      </c>
      <c r="N21" s="1">
        <v>29.725529999999999</v>
      </c>
      <c r="O21" s="1">
        <v>29.342085999999998</v>
      </c>
      <c r="P21" s="1">
        <v>28.049959999999999</v>
      </c>
      <c r="Q21" s="1">
        <v>25.725686</v>
      </c>
      <c r="R21" s="1">
        <v>25.826409000000002</v>
      </c>
      <c r="S21" s="1">
        <v>28.097487000000001</v>
      </c>
      <c r="T21" s="1">
        <v>28.255609</v>
      </c>
      <c r="U21" s="1">
        <v>27.493348999999998</v>
      </c>
      <c r="V21" s="1">
        <v>27.565591999999999</v>
      </c>
      <c r="W21" s="1">
        <v>30.209709</v>
      </c>
      <c r="X21" s="1">
        <v>26.493517000000001</v>
      </c>
      <c r="Y21" s="1">
        <v>28.090824000000001</v>
      </c>
      <c r="Z21" s="1">
        <v>28.228363999999999</v>
      </c>
      <c r="AA21" s="1">
        <v>25.886514999999999</v>
      </c>
      <c r="AB21" s="1">
        <v>28.054065000000001</v>
      </c>
      <c r="AC21" s="1">
        <v>28.179241000000001</v>
      </c>
      <c r="AD21" s="1">
        <v>26.170766</v>
      </c>
      <c r="AE21" s="1">
        <v>29.538094999999998</v>
      </c>
      <c r="AF21" s="1">
        <v>28.154325</v>
      </c>
      <c r="AG21" s="1">
        <v>26.710919000000001</v>
      </c>
      <c r="AH21" s="1">
        <v>29.169727999999999</v>
      </c>
      <c r="AI21" s="1">
        <v>26.12163</v>
      </c>
      <c r="AJ21" s="1">
        <v>24.366773999999999</v>
      </c>
      <c r="AK21" s="1">
        <v>28.356238000000001</v>
      </c>
      <c r="AL21" s="1">
        <v>27.580645000000001</v>
      </c>
      <c r="AM21" s="1">
        <v>28.580767999999999</v>
      </c>
      <c r="AN21" s="1">
        <v>28.296147000000001</v>
      </c>
      <c r="AO21" s="1">
        <v>26.635752</v>
      </c>
      <c r="AP21" s="1">
        <v>29.168588</v>
      </c>
      <c r="AQ21" s="1">
        <v>27.927648999999999</v>
      </c>
      <c r="AR21" s="1">
        <v>27.737815000000001</v>
      </c>
      <c r="AS21" s="1">
        <v>27.926141999999999</v>
      </c>
      <c r="AT21" s="1">
        <v>28.026724999999999</v>
      </c>
      <c r="AU21" s="1">
        <v>27.926012</v>
      </c>
      <c r="AV21" s="1">
        <v>27.926168000000001</v>
      </c>
      <c r="AW21" s="1">
        <v>29.514243</v>
      </c>
      <c r="AX21" s="1">
        <v>29.476393999999999</v>
      </c>
      <c r="AY21" s="1">
        <v>29.514012000000001</v>
      </c>
      <c r="AZ21" s="1">
        <v>29.514087</v>
      </c>
      <c r="BA21" s="1">
        <v>26.998159000000001</v>
      </c>
      <c r="BB21" s="1">
        <v>28.446472</v>
      </c>
      <c r="BC21" s="1">
        <v>28.446660000000001</v>
      </c>
      <c r="BD21" s="1">
        <v>29.217521000000001</v>
      </c>
      <c r="BE21" s="1">
        <v>26.148133999999999</v>
      </c>
      <c r="BF21" s="1">
        <v>26.148133999999999</v>
      </c>
      <c r="BG21" s="1">
        <v>27.952705999999999</v>
      </c>
      <c r="BH21" s="1">
        <v>26.782202000000002</v>
      </c>
      <c r="BI21" s="1">
        <v>29.149740999999999</v>
      </c>
      <c r="BJ21" s="1">
        <v>28.308033999999999</v>
      </c>
      <c r="BK21" s="1">
        <v>28.552119999999999</v>
      </c>
      <c r="BL21" s="1">
        <v>29.040557</v>
      </c>
      <c r="BM21" s="1">
        <v>28.359663999999999</v>
      </c>
      <c r="BN21" s="1">
        <v>28.352309999999999</v>
      </c>
      <c r="BO21" s="1">
        <v>28.226652999999999</v>
      </c>
      <c r="BP21" s="1">
        <v>29.149740999999999</v>
      </c>
      <c r="BQ21" s="1">
        <v>28.026724999999999</v>
      </c>
      <c r="BR21" s="1">
        <v>27.937463999999999</v>
      </c>
      <c r="BS21" s="1">
        <v>29.036021000000002</v>
      </c>
      <c r="BT21" s="1">
        <v>29.045918</v>
      </c>
      <c r="BU21" s="1">
        <v>29.071773</v>
      </c>
      <c r="BV21" s="1">
        <v>27.552477</v>
      </c>
      <c r="BW21" s="1">
        <v>26.872346</v>
      </c>
      <c r="BX21" s="1">
        <v>28.456430999999998</v>
      </c>
      <c r="BY21" s="1">
        <v>26.985243000000001</v>
      </c>
      <c r="BZ21" s="1">
        <v>26.305128</v>
      </c>
      <c r="CA21" s="1">
        <v>27.684604</v>
      </c>
      <c r="CB21" s="1">
        <v>26.856594000000001</v>
      </c>
      <c r="CC21" s="1">
        <v>27.157796999999999</v>
      </c>
      <c r="CD21" s="1">
        <v>27.083452000000001</v>
      </c>
      <c r="CE21" s="1">
        <v>28.334596999999999</v>
      </c>
      <c r="CF21" s="1">
        <v>29.120923999999999</v>
      </c>
      <c r="CG21" s="1">
        <v>29.529938999999999</v>
      </c>
      <c r="CH21" s="1">
        <v>29.039587000000001</v>
      </c>
      <c r="CI21" s="1">
        <v>29.315715999999998</v>
      </c>
      <c r="CJ21" s="1">
        <v>29.529987999999999</v>
      </c>
      <c r="CK21" s="1">
        <v>29.529961</v>
      </c>
      <c r="CL21" s="1">
        <v>29.529975</v>
      </c>
      <c r="CM21" s="1">
        <v>29.529975</v>
      </c>
      <c r="CN21" s="1">
        <v>28.232558999999998</v>
      </c>
      <c r="CO21" s="1">
        <v>28.178712000000001</v>
      </c>
      <c r="CP21" s="1">
        <v>29.791083</v>
      </c>
      <c r="CQ21" s="1">
        <v>29.817394</v>
      </c>
      <c r="CR21" s="1">
        <v>27.698367999999999</v>
      </c>
      <c r="CS21" s="1">
        <v>29.026209000000001</v>
      </c>
      <c r="CT21" s="1">
        <v>27.699310000000001</v>
      </c>
      <c r="CU21" s="1">
        <v>28.966298999999999</v>
      </c>
      <c r="CV21" s="1">
        <v>27.926012</v>
      </c>
      <c r="CW21" s="1">
        <v>27.926012</v>
      </c>
      <c r="CX21" s="1">
        <v>27.951484000000001</v>
      </c>
      <c r="CY21" s="1">
        <v>29.280121000000001</v>
      </c>
      <c r="CZ21" s="1">
        <v>29.406409</v>
      </c>
      <c r="DA21" s="1">
        <v>26.642507999999999</v>
      </c>
      <c r="DB21" s="1">
        <v>25.521263999999999</v>
      </c>
      <c r="DC21" s="1">
        <v>25.455162000000001</v>
      </c>
      <c r="DD21" s="1">
        <v>28.277756</v>
      </c>
      <c r="DE21" s="1">
        <v>27.335277999999999</v>
      </c>
      <c r="DF21" s="1">
        <v>29.41818</v>
      </c>
      <c r="DG21" s="1">
        <v>29.542804</v>
      </c>
      <c r="DH21" s="1">
        <v>29.542860000000001</v>
      </c>
      <c r="DI21" s="1">
        <v>28.978805000000001</v>
      </c>
      <c r="DJ21" s="1">
        <v>29.034949999999998</v>
      </c>
      <c r="DK21" s="1">
        <v>28.477996999999998</v>
      </c>
      <c r="DL21" s="1">
        <v>28.004159000000001</v>
      </c>
      <c r="DM21" s="1">
        <v>30.561499999999999</v>
      </c>
      <c r="DN21" s="1">
        <v>28.026724999999999</v>
      </c>
      <c r="DO21" s="1">
        <v>27.958617</v>
      </c>
      <c r="DP21" s="1">
        <v>26.324331999999998</v>
      </c>
      <c r="DQ21" s="1">
        <v>26.317194000000001</v>
      </c>
      <c r="DR21" s="1">
        <v>27.218603000000002</v>
      </c>
      <c r="DS21" s="1">
        <v>27.180690999999999</v>
      </c>
      <c r="DT21" s="1">
        <v>25.936302999999999</v>
      </c>
      <c r="DU21" s="1">
        <v>25.820297</v>
      </c>
      <c r="DV21" s="1">
        <v>27.537852999999998</v>
      </c>
      <c r="DW21" s="1">
        <v>27.538899000000001</v>
      </c>
      <c r="DX21" s="1">
        <v>27.539279000000001</v>
      </c>
      <c r="DY21" s="1">
        <v>26.162696</v>
      </c>
      <c r="DZ21" s="1">
        <v>30.065387000000001</v>
      </c>
      <c r="EA21" s="1">
        <v>30.980931999999999</v>
      </c>
      <c r="EB21" s="1">
        <v>26.454747999999999</v>
      </c>
      <c r="EC21" s="1">
        <v>27.265774</v>
      </c>
      <c r="ED21" s="1">
        <v>28.552119999999999</v>
      </c>
      <c r="EE21" s="1">
        <v>28.841788000000001</v>
      </c>
      <c r="EF21" s="1">
        <v>28.841100000000001</v>
      </c>
      <c r="EG21" s="1">
        <v>30.155629000000001</v>
      </c>
      <c r="EH21" s="1">
        <v>29.569782</v>
      </c>
      <c r="EI21" s="1">
        <v>28.251954999999999</v>
      </c>
      <c r="EJ21" s="1">
        <v>27.323215000000001</v>
      </c>
      <c r="EK21" s="1">
        <v>29.149740999999999</v>
      </c>
      <c r="EL21" s="1">
        <v>29.149740999999999</v>
      </c>
      <c r="EM21" s="1">
        <v>29.332730999999999</v>
      </c>
      <c r="EN21" s="1">
        <v>26.485721000000002</v>
      </c>
      <c r="EO21" s="1">
        <v>29.315715999999998</v>
      </c>
      <c r="EP21" s="1">
        <v>28.946164</v>
      </c>
      <c r="EQ21" s="1">
        <v>28.840287</v>
      </c>
      <c r="ER21" s="1">
        <v>28.087609</v>
      </c>
      <c r="ES21" s="1">
        <v>28.752582</v>
      </c>
      <c r="ET21" s="1">
        <v>25.552005000000001</v>
      </c>
      <c r="EU21" s="1">
        <v>28.208753999999999</v>
      </c>
      <c r="EV21" s="1">
        <v>26.968458999999999</v>
      </c>
      <c r="EW21" s="1">
        <v>29.349986000000001</v>
      </c>
      <c r="EX21" s="1">
        <v>29.213647000000002</v>
      </c>
      <c r="EY21" s="1">
        <v>29.147286999999999</v>
      </c>
      <c r="EZ21" s="1">
        <v>28.208776</v>
      </c>
      <c r="FA21" s="1">
        <v>28.109171</v>
      </c>
      <c r="FB21" s="1">
        <v>28.208774999999999</v>
      </c>
      <c r="FC21" s="1">
        <v>31.831516000000001</v>
      </c>
      <c r="FD21" s="1">
        <v>31.831516000000001</v>
      </c>
      <c r="FE21" s="1">
        <v>30.097829999999998</v>
      </c>
      <c r="FF21" s="1">
        <v>30.052571</v>
      </c>
      <c r="FG21" s="1">
        <v>30.097854000000002</v>
      </c>
      <c r="FH21" s="1">
        <v>30.097829999999998</v>
      </c>
      <c r="FI21" s="1">
        <v>26.770883000000001</v>
      </c>
      <c r="FJ21" s="1">
        <v>30.311727999999999</v>
      </c>
      <c r="FK21" s="1">
        <v>30.235863999999999</v>
      </c>
      <c r="FL21" s="1">
        <v>27.917093000000001</v>
      </c>
      <c r="FM21" s="1">
        <v>29.365445999999999</v>
      </c>
      <c r="FN21" s="1">
        <v>28.719897</v>
      </c>
      <c r="FO21" s="1">
        <v>28.259819</v>
      </c>
      <c r="FP21" s="1">
        <v>28.259836</v>
      </c>
      <c r="FQ21" s="1">
        <v>26.745311000000001</v>
      </c>
      <c r="FR21" s="1">
        <v>26.998076999999999</v>
      </c>
      <c r="FS21" s="1">
        <v>24.788575000000002</v>
      </c>
      <c r="FT21" s="1">
        <v>24.891182000000001</v>
      </c>
      <c r="FU21" s="1">
        <v>28.229043999999998</v>
      </c>
      <c r="FV21" s="1">
        <v>30.500485000000001</v>
      </c>
      <c r="FX21" s="4"/>
      <c r="FY21" s="4"/>
      <c r="FZ21" s="5"/>
    </row>
    <row r="22" spans="2:182" x14ac:dyDescent="0.2">
      <c r="B22" s="2">
        <v>43152.395833333379</v>
      </c>
      <c r="C22" s="1">
        <v>35.496955999999997</v>
      </c>
      <c r="D22" s="1">
        <v>35.568775000000002</v>
      </c>
      <c r="E22" s="1">
        <v>35.540033000000001</v>
      </c>
      <c r="F22" s="1">
        <v>35.496918000000001</v>
      </c>
      <c r="G22" s="1">
        <v>37.766458</v>
      </c>
      <c r="H22" s="1">
        <v>39.052351999999999</v>
      </c>
      <c r="I22" s="1">
        <v>39.317489000000002</v>
      </c>
      <c r="J22" s="1">
        <v>39.222217999999998</v>
      </c>
      <c r="K22" s="1">
        <v>37.554453000000002</v>
      </c>
      <c r="L22" s="1">
        <v>36.246437999999998</v>
      </c>
      <c r="M22" s="1">
        <v>40.267490000000002</v>
      </c>
      <c r="N22" s="1">
        <v>39.962667000000003</v>
      </c>
      <c r="O22" s="1">
        <v>39.486567999999998</v>
      </c>
      <c r="P22" s="1">
        <v>37.679796000000003</v>
      </c>
      <c r="Q22" s="1">
        <v>35.072211000000003</v>
      </c>
      <c r="R22" s="1">
        <v>35.185226999999998</v>
      </c>
      <c r="S22" s="1">
        <v>37.977880999999996</v>
      </c>
      <c r="T22" s="1">
        <v>38.069096999999999</v>
      </c>
      <c r="U22" s="1">
        <v>37.047913999999999</v>
      </c>
      <c r="V22" s="1">
        <v>37.145713000000001</v>
      </c>
      <c r="W22" s="1">
        <v>40.587955999999998</v>
      </c>
      <c r="X22" s="1">
        <v>35.577294999999999</v>
      </c>
      <c r="Y22" s="1">
        <v>37.766229000000003</v>
      </c>
      <c r="Z22" s="1">
        <v>38.006849000000003</v>
      </c>
      <c r="AA22" s="1">
        <v>34.833640000000003</v>
      </c>
      <c r="AB22" s="1">
        <v>37.923375</v>
      </c>
      <c r="AC22" s="1">
        <v>38.091749</v>
      </c>
      <c r="AD22" s="1">
        <v>35.189681999999998</v>
      </c>
      <c r="AE22" s="1">
        <v>39.722675000000002</v>
      </c>
      <c r="AF22" s="1">
        <v>38.055244999999999</v>
      </c>
      <c r="AG22" s="1">
        <v>35.861412999999999</v>
      </c>
      <c r="AH22" s="1">
        <v>39.201453000000001</v>
      </c>
      <c r="AI22" s="1">
        <v>35.133924999999998</v>
      </c>
      <c r="AJ22" s="1">
        <v>32.784517000000001</v>
      </c>
      <c r="AK22" s="1">
        <v>38.081417000000002</v>
      </c>
      <c r="AL22" s="1">
        <v>37.039952999999997</v>
      </c>
      <c r="AM22" s="1">
        <v>38.385430999999997</v>
      </c>
      <c r="AN22" s="1">
        <v>38.130220000000001</v>
      </c>
      <c r="AO22" s="1">
        <v>35.876002999999997</v>
      </c>
      <c r="AP22" s="1">
        <v>39.443586000000003</v>
      </c>
      <c r="AQ22" s="1">
        <v>37.572803</v>
      </c>
      <c r="AR22" s="1">
        <v>37.359307999999999</v>
      </c>
      <c r="AS22" s="1">
        <v>37.571688999999999</v>
      </c>
      <c r="AT22" s="1">
        <v>37.711798999999999</v>
      </c>
      <c r="AU22" s="1">
        <v>37.571544000000003</v>
      </c>
      <c r="AV22" s="1">
        <v>37.571722999999999</v>
      </c>
      <c r="AW22" s="1">
        <v>39.641047</v>
      </c>
      <c r="AX22" s="1">
        <v>39.589359000000002</v>
      </c>
      <c r="AY22" s="1">
        <v>39.640735999999997</v>
      </c>
      <c r="AZ22" s="1">
        <v>39.640836999999998</v>
      </c>
      <c r="BA22" s="1">
        <v>36.326345000000003</v>
      </c>
      <c r="BB22" s="1">
        <v>38.402400999999998</v>
      </c>
      <c r="BC22" s="1">
        <v>38.400424000000001</v>
      </c>
      <c r="BD22" s="1">
        <v>39.257542000000001</v>
      </c>
      <c r="BE22" s="1">
        <v>35.158507999999998</v>
      </c>
      <c r="BF22" s="1">
        <v>35.158507999999998</v>
      </c>
      <c r="BG22" s="1">
        <v>37.541262000000003</v>
      </c>
      <c r="BH22" s="1">
        <v>36.362851999999997</v>
      </c>
      <c r="BI22" s="1">
        <v>39.414397999999998</v>
      </c>
      <c r="BJ22" s="1">
        <v>37.952337999999997</v>
      </c>
      <c r="BK22" s="1">
        <v>38.075234999999999</v>
      </c>
      <c r="BL22" s="1">
        <v>39.047586000000003</v>
      </c>
      <c r="BM22" s="1">
        <v>38.050167999999999</v>
      </c>
      <c r="BN22" s="1">
        <v>38.100175999999998</v>
      </c>
      <c r="BO22" s="1">
        <v>37.924647</v>
      </c>
      <c r="BP22" s="1">
        <v>39.414397999999998</v>
      </c>
      <c r="BQ22" s="1">
        <v>37.711798999999999</v>
      </c>
      <c r="BR22" s="1">
        <v>37.591444000000003</v>
      </c>
      <c r="BS22" s="1">
        <v>39.237794000000001</v>
      </c>
      <c r="BT22" s="1">
        <v>39.253672999999999</v>
      </c>
      <c r="BU22" s="1">
        <v>39.288615</v>
      </c>
      <c r="BV22" s="1">
        <v>37.121577000000002</v>
      </c>
      <c r="BW22" s="1">
        <v>36.469504000000001</v>
      </c>
      <c r="BX22" s="1">
        <v>38.303116000000003</v>
      </c>
      <c r="BY22" s="1">
        <v>36.230859000000002</v>
      </c>
      <c r="BZ22" s="1">
        <v>35.428189000000003</v>
      </c>
      <c r="CA22" s="1">
        <v>37.064675000000001</v>
      </c>
      <c r="CB22" s="1">
        <v>36.029384</v>
      </c>
      <c r="CC22" s="1">
        <v>36.595033999999998</v>
      </c>
      <c r="CD22" s="1">
        <v>36.489426000000002</v>
      </c>
      <c r="CE22" s="1">
        <v>38.036555999999997</v>
      </c>
      <c r="CF22" s="1">
        <v>39.149912999999998</v>
      </c>
      <c r="CG22" s="1">
        <v>39.711886</v>
      </c>
      <c r="CH22" s="1">
        <v>39.04636</v>
      </c>
      <c r="CI22" s="1">
        <v>39.386530999999998</v>
      </c>
      <c r="CJ22" s="1">
        <v>39.711951999999997</v>
      </c>
      <c r="CK22" s="1">
        <v>39.711917</v>
      </c>
      <c r="CL22" s="1">
        <v>39.711934999999997</v>
      </c>
      <c r="CM22" s="1">
        <v>39.711934999999997</v>
      </c>
      <c r="CN22" s="1">
        <v>37.880034000000002</v>
      </c>
      <c r="CO22" s="1">
        <v>37.973638999999999</v>
      </c>
      <c r="CP22" s="1">
        <v>40.079487999999998</v>
      </c>
      <c r="CQ22" s="1">
        <v>40.118053000000003</v>
      </c>
      <c r="CR22" s="1">
        <v>37.309643000000001</v>
      </c>
      <c r="CS22" s="1">
        <v>39.234527999999997</v>
      </c>
      <c r="CT22" s="1">
        <v>37.450176999999996</v>
      </c>
      <c r="CU22" s="1">
        <v>39.146661999999999</v>
      </c>
      <c r="CV22" s="1">
        <v>37.524034999999998</v>
      </c>
      <c r="CW22" s="1">
        <v>37.509776000000002</v>
      </c>
      <c r="CX22" s="1">
        <v>37.655124999999998</v>
      </c>
      <c r="CY22" s="1">
        <v>39.381331000000003</v>
      </c>
      <c r="CZ22" s="1">
        <v>39.556818</v>
      </c>
      <c r="DA22" s="1">
        <v>35.762706000000001</v>
      </c>
      <c r="DB22" s="1">
        <v>34.308283000000003</v>
      </c>
      <c r="DC22" s="1">
        <v>34.219369</v>
      </c>
      <c r="DD22" s="1">
        <v>38.009464000000001</v>
      </c>
      <c r="DE22" s="1">
        <v>36.834473000000003</v>
      </c>
      <c r="DF22" s="1">
        <v>39.617170999999999</v>
      </c>
      <c r="DG22" s="1">
        <v>39.691115000000003</v>
      </c>
      <c r="DH22" s="1">
        <v>39.691189999999999</v>
      </c>
      <c r="DI22" s="1">
        <v>38.962901000000002</v>
      </c>
      <c r="DJ22" s="1">
        <v>39.040488000000003</v>
      </c>
      <c r="DK22" s="1">
        <v>38.497490999999997</v>
      </c>
      <c r="DL22" s="1">
        <v>37.683647999999998</v>
      </c>
      <c r="DM22" s="1">
        <v>41.440336000000002</v>
      </c>
      <c r="DN22" s="1">
        <v>37.711798999999999</v>
      </c>
      <c r="DO22" s="1">
        <v>37.619790000000002</v>
      </c>
      <c r="DP22" s="1">
        <v>35.407688999999998</v>
      </c>
      <c r="DQ22" s="1">
        <v>35.407648000000002</v>
      </c>
      <c r="DR22" s="1">
        <v>36.622656999999997</v>
      </c>
      <c r="DS22" s="1">
        <v>36.525322000000003</v>
      </c>
      <c r="DT22" s="1">
        <v>34.913409000000001</v>
      </c>
      <c r="DU22" s="1">
        <v>34.748289999999997</v>
      </c>
      <c r="DV22" s="1">
        <v>37.113242999999997</v>
      </c>
      <c r="DW22" s="1">
        <v>37.113836999999997</v>
      </c>
      <c r="DX22" s="1">
        <v>37.11401</v>
      </c>
      <c r="DY22" s="1">
        <v>35.233061999999997</v>
      </c>
      <c r="DZ22" s="1">
        <v>40.745303</v>
      </c>
      <c r="EA22" s="1">
        <v>41.964987000000001</v>
      </c>
      <c r="EB22" s="1">
        <v>35.633488999999997</v>
      </c>
      <c r="EC22" s="1">
        <v>36.687677000000001</v>
      </c>
      <c r="ED22" s="1">
        <v>38.075234999999999</v>
      </c>
      <c r="EE22" s="1">
        <v>38.778289999999998</v>
      </c>
      <c r="EF22" s="1">
        <v>38.777273999999998</v>
      </c>
      <c r="EG22" s="1">
        <v>40.674833999999997</v>
      </c>
      <c r="EH22" s="1">
        <v>39.781080000000003</v>
      </c>
      <c r="EI22" s="1">
        <v>37.958975000000002</v>
      </c>
      <c r="EJ22" s="1">
        <v>36.952342999999999</v>
      </c>
      <c r="EK22" s="1">
        <v>39.414397999999998</v>
      </c>
      <c r="EL22" s="1">
        <v>39.414397999999998</v>
      </c>
      <c r="EM22" s="1">
        <v>39.374597000000001</v>
      </c>
      <c r="EN22" s="1">
        <v>35.566780999999999</v>
      </c>
      <c r="EO22" s="1">
        <v>39.386530999999998</v>
      </c>
      <c r="EP22" s="1">
        <v>38.939940999999997</v>
      </c>
      <c r="EQ22" s="1">
        <v>38.775801000000001</v>
      </c>
      <c r="ER22" s="1">
        <v>37.84628</v>
      </c>
      <c r="ES22" s="1">
        <v>38.634157000000002</v>
      </c>
      <c r="ET22" s="1">
        <v>34.386116000000001</v>
      </c>
      <c r="EU22" s="1">
        <v>38.015703999999999</v>
      </c>
      <c r="EV22" s="1">
        <v>36.200741999999998</v>
      </c>
      <c r="EW22" s="1">
        <v>39.416715000000003</v>
      </c>
      <c r="EX22" s="1">
        <v>39.259397</v>
      </c>
      <c r="EY22" s="1">
        <v>39.172724000000002</v>
      </c>
      <c r="EZ22" s="1">
        <v>38.015734000000002</v>
      </c>
      <c r="FA22" s="1">
        <v>37.885517</v>
      </c>
      <c r="FB22" s="1">
        <v>38.015731000000002</v>
      </c>
      <c r="FC22" s="1">
        <v>43.449350000000003</v>
      </c>
      <c r="FD22" s="1">
        <v>43.449350000000003</v>
      </c>
      <c r="FE22" s="1">
        <v>40.803421999999998</v>
      </c>
      <c r="FF22" s="1">
        <v>40.74579</v>
      </c>
      <c r="FG22" s="1">
        <v>40.803455</v>
      </c>
      <c r="FH22" s="1">
        <v>40.803421999999998</v>
      </c>
      <c r="FI22" s="1">
        <v>35.705221999999999</v>
      </c>
      <c r="FJ22" s="1">
        <v>40.722653000000001</v>
      </c>
      <c r="FK22" s="1">
        <v>40.621099000000001</v>
      </c>
      <c r="FL22" s="1">
        <v>37.463942000000003</v>
      </c>
      <c r="FM22" s="1">
        <v>39.501097000000001</v>
      </c>
      <c r="FN22" s="1">
        <v>38.792219000000003</v>
      </c>
      <c r="FO22" s="1">
        <v>38.076982000000001</v>
      </c>
      <c r="FP22" s="1">
        <v>38.077004000000002</v>
      </c>
      <c r="FQ22" s="1">
        <v>35.969915999999998</v>
      </c>
      <c r="FR22" s="1">
        <v>36.326233999999999</v>
      </c>
      <c r="FS22" s="1">
        <v>33.370986000000002</v>
      </c>
      <c r="FT22" s="1">
        <v>33.509003</v>
      </c>
      <c r="FU22" s="1">
        <v>38.015655000000002</v>
      </c>
      <c r="FV22" s="1">
        <v>41.356470000000002</v>
      </c>
      <c r="FX22" s="4"/>
      <c r="FY22" s="4"/>
      <c r="FZ22" s="5"/>
    </row>
    <row r="23" spans="2:182" x14ac:dyDescent="0.2">
      <c r="B23" s="2">
        <v>43152.416666666715</v>
      </c>
      <c r="C23" s="1">
        <v>35.320872000000001</v>
      </c>
      <c r="D23" s="1">
        <v>35.393034999999998</v>
      </c>
      <c r="E23" s="1">
        <v>35.364154999999997</v>
      </c>
      <c r="F23" s="1">
        <v>35.320833999999998</v>
      </c>
      <c r="G23" s="1">
        <v>37.579895999999998</v>
      </c>
      <c r="H23" s="1">
        <v>38.847397000000001</v>
      </c>
      <c r="I23" s="1">
        <v>39.108877999999997</v>
      </c>
      <c r="J23" s="1">
        <v>39.012180999999998</v>
      </c>
      <c r="K23" s="1">
        <v>37.333423000000003</v>
      </c>
      <c r="L23" s="1">
        <v>36.059123999999997</v>
      </c>
      <c r="M23" s="1">
        <v>40.152469000000004</v>
      </c>
      <c r="N23" s="1">
        <v>39.868141999999999</v>
      </c>
      <c r="O23" s="1">
        <v>39.267823</v>
      </c>
      <c r="P23" s="1">
        <v>37.468350999999998</v>
      </c>
      <c r="Q23" s="1">
        <v>35.886884000000002</v>
      </c>
      <c r="R23" s="1">
        <v>35.959969999999998</v>
      </c>
      <c r="S23" s="1">
        <v>37.819009000000001</v>
      </c>
      <c r="T23" s="1">
        <v>37.967672</v>
      </c>
      <c r="U23" s="1">
        <v>36.926240999999997</v>
      </c>
      <c r="V23" s="1">
        <v>37.024155</v>
      </c>
      <c r="W23" s="1">
        <v>40.445614999999997</v>
      </c>
      <c r="X23" s="1">
        <v>35.375312999999998</v>
      </c>
      <c r="Y23" s="1">
        <v>37.503281000000001</v>
      </c>
      <c r="Z23" s="1">
        <v>37.851072000000002</v>
      </c>
      <c r="AA23" s="1">
        <v>34.665754</v>
      </c>
      <c r="AB23" s="1">
        <v>37.778941000000003</v>
      </c>
      <c r="AC23" s="1">
        <v>37.945967000000003</v>
      </c>
      <c r="AD23" s="1">
        <v>34.98668</v>
      </c>
      <c r="AE23" s="1">
        <v>39.682487999999999</v>
      </c>
      <c r="AF23" s="1">
        <v>37.897126999999998</v>
      </c>
      <c r="AG23" s="1">
        <v>35.667816000000002</v>
      </c>
      <c r="AH23" s="1">
        <v>39.016126</v>
      </c>
      <c r="AI23" s="1">
        <v>34.976176000000002</v>
      </c>
      <c r="AJ23" s="1">
        <v>32.632804999999998</v>
      </c>
      <c r="AK23" s="1">
        <v>37.974983000000002</v>
      </c>
      <c r="AL23" s="1">
        <v>36.936495999999998</v>
      </c>
      <c r="AM23" s="1">
        <v>38.279316000000001</v>
      </c>
      <c r="AN23" s="1">
        <v>38.002761999999997</v>
      </c>
      <c r="AO23" s="1">
        <v>35.733877</v>
      </c>
      <c r="AP23" s="1">
        <v>39.319395999999998</v>
      </c>
      <c r="AQ23" s="1">
        <v>37.365006999999999</v>
      </c>
      <c r="AR23" s="1">
        <v>37.154758999999999</v>
      </c>
      <c r="AS23" s="1">
        <v>37.365181999999997</v>
      </c>
      <c r="AT23" s="1">
        <v>37.524186</v>
      </c>
      <c r="AU23" s="1">
        <v>37.365094999999997</v>
      </c>
      <c r="AV23" s="1">
        <v>37.365215999999997</v>
      </c>
      <c r="AW23" s="1">
        <v>39.529201999999998</v>
      </c>
      <c r="AX23" s="1">
        <v>39.476128000000003</v>
      </c>
      <c r="AY23" s="1">
        <v>39.528891999999999</v>
      </c>
      <c r="AZ23" s="1">
        <v>39.528993</v>
      </c>
      <c r="BA23" s="1">
        <v>36.190961999999999</v>
      </c>
      <c r="BB23" s="1">
        <v>38.251857000000001</v>
      </c>
      <c r="BC23" s="1">
        <v>38.255932000000001</v>
      </c>
      <c r="BD23" s="1">
        <v>39.081786999999998</v>
      </c>
      <c r="BE23" s="1">
        <v>34.927233999999999</v>
      </c>
      <c r="BF23" s="1">
        <v>34.927233999999999</v>
      </c>
      <c r="BG23" s="1">
        <v>37.303578999999999</v>
      </c>
      <c r="BH23" s="1">
        <v>36.282890999999999</v>
      </c>
      <c r="BI23" s="1">
        <v>39.289344999999997</v>
      </c>
      <c r="BJ23" s="1">
        <v>37.582453999999998</v>
      </c>
      <c r="BK23" s="1">
        <v>37.912194999999997</v>
      </c>
      <c r="BL23" s="1">
        <v>38.868729999999999</v>
      </c>
      <c r="BM23" s="1">
        <v>37.709386000000002</v>
      </c>
      <c r="BN23" s="1">
        <v>37.897652000000001</v>
      </c>
      <c r="BO23" s="1">
        <v>37.719498999999999</v>
      </c>
      <c r="BP23" s="1">
        <v>39.289344999999997</v>
      </c>
      <c r="BQ23" s="1">
        <v>37.524186</v>
      </c>
      <c r="BR23" s="1">
        <v>37.403270999999997</v>
      </c>
      <c r="BS23" s="1">
        <v>39.114997000000002</v>
      </c>
      <c r="BT23" s="1">
        <v>39.123885000000001</v>
      </c>
      <c r="BU23" s="1">
        <v>39.159438999999999</v>
      </c>
      <c r="BV23" s="1">
        <v>36.997928999999999</v>
      </c>
      <c r="BW23" s="1">
        <v>36.381191000000001</v>
      </c>
      <c r="BX23" s="1">
        <v>38.041719999999998</v>
      </c>
      <c r="BY23" s="1">
        <v>35.990228999999999</v>
      </c>
      <c r="BZ23" s="1">
        <v>35.293283000000002</v>
      </c>
      <c r="CA23" s="1">
        <v>36.940517999999997</v>
      </c>
      <c r="CB23" s="1">
        <v>35.849674999999998</v>
      </c>
      <c r="CC23" s="1">
        <v>36.695</v>
      </c>
      <c r="CD23" s="1">
        <v>36.607174999999998</v>
      </c>
      <c r="CE23" s="1">
        <v>37.721257000000001</v>
      </c>
      <c r="CF23" s="1">
        <v>38.960953000000003</v>
      </c>
      <c r="CG23" s="1">
        <v>39.672040000000003</v>
      </c>
      <c r="CH23" s="1">
        <v>38.866328000000003</v>
      </c>
      <c r="CI23" s="1">
        <v>39.225637999999996</v>
      </c>
      <c r="CJ23" s="1">
        <v>39.672105999999999</v>
      </c>
      <c r="CK23" s="1">
        <v>39.672071000000003</v>
      </c>
      <c r="CL23" s="1">
        <v>39.672089999999997</v>
      </c>
      <c r="CM23" s="1">
        <v>39.672089999999997</v>
      </c>
      <c r="CN23" s="1">
        <v>37.535094999999998</v>
      </c>
      <c r="CO23" s="1">
        <v>37.834879000000001</v>
      </c>
      <c r="CP23" s="1">
        <v>39.962891999999997</v>
      </c>
      <c r="CQ23" s="1">
        <v>40.002839999999999</v>
      </c>
      <c r="CR23" s="1">
        <v>37.103670999999999</v>
      </c>
      <c r="CS23" s="1">
        <v>39.108877</v>
      </c>
      <c r="CT23" s="1">
        <v>37.276046999999998</v>
      </c>
      <c r="CU23" s="1">
        <v>39.018318000000001</v>
      </c>
      <c r="CV23" s="1">
        <v>37.294257999999999</v>
      </c>
      <c r="CW23" s="1">
        <v>37.272993</v>
      </c>
      <c r="CX23" s="1">
        <v>37.525772000000003</v>
      </c>
      <c r="CY23" s="1">
        <v>39.207127</v>
      </c>
      <c r="CZ23" s="1">
        <v>39.39002</v>
      </c>
      <c r="DA23" s="1">
        <v>35.539344</v>
      </c>
      <c r="DB23" s="1">
        <v>34.160882000000001</v>
      </c>
      <c r="DC23" s="1">
        <v>34.072372999999999</v>
      </c>
      <c r="DD23" s="1">
        <v>37.800375000000003</v>
      </c>
      <c r="DE23" s="1">
        <v>36.715127000000003</v>
      </c>
      <c r="DF23" s="1">
        <v>39.614311999999998</v>
      </c>
      <c r="DG23" s="1">
        <v>39.534787999999999</v>
      </c>
      <c r="DH23" s="1">
        <v>39.534863000000001</v>
      </c>
      <c r="DI23" s="1">
        <v>38.776463999999997</v>
      </c>
      <c r="DJ23" s="1">
        <v>38.854948999999998</v>
      </c>
      <c r="DK23" s="1">
        <v>38.346570999999997</v>
      </c>
      <c r="DL23" s="1">
        <v>37.159922999999999</v>
      </c>
      <c r="DM23" s="1">
        <v>41.369</v>
      </c>
      <c r="DN23" s="1">
        <v>37.524186</v>
      </c>
      <c r="DO23" s="1">
        <v>37.431026000000003</v>
      </c>
      <c r="DP23" s="1">
        <v>35.247816999999998</v>
      </c>
      <c r="DQ23" s="1">
        <v>35.248137</v>
      </c>
      <c r="DR23" s="1">
        <v>36.471001000000001</v>
      </c>
      <c r="DS23" s="1">
        <v>36.505631000000001</v>
      </c>
      <c r="DT23" s="1">
        <v>34.752375000000001</v>
      </c>
      <c r="DU23" s="1">
        <v>34.586613</v>
      </c>
      <c r="DV23" s="1">
        <v>37.197477999999997</v>
      </c>
      <c r="DW23" s="1">
        <v>37.062975999999999</v>
      </c>
      <c r="DX23" s="1">
        <v>37.006945000000002</v>
      </c>
      <c r="DY23" s="1">
        <v>35.095312999999997</v>
      </c>
      <c r="DZ23" s="1">
        <v>40.662989000000003</v>
      </c>
      <c r="EA23" s="1">
        <v>41.777866000000003</v>
      </c>
      <c r="EB23" s="1">
        <v>35.434944000000002</v>
      </c>
      <c r="EC23" s="1">
        <v>36.5319</v>
      </c>
      <c r="ED23" s="1">
        <v>37.912194999999997</v>
      </c>
      <c r="EE23" s="1">
        <v>38.583123000000001</v>
      </c>
      <c r="EF23" s="1">
        <v>38.582321999999998</v>
      </c>
      <c r="EG23" s="1">
        <v>40.747464999999998</v>
      </c>
      <c r="EH23" s="1">
        <v>39.636588000000003</v>
      </c>
      <c r="EI23" s="1">
        <v>37.755803</v>
      </c>
      <c r="EJ23" s="1">
        <v>36.753297000000003</v>
      </c>
      <c r="EK23" s="1">
        <v>39.289344999999997</v>
      </c>
      <c r="EL23" s="1">
        <v>39.289344999999997</v>
      </c>
      <c r="EM23" s="1">
        <v>39.205998999999998</v>
      </c>
      <c r="EN23" s="1">
        <v>35.364708</v>
      </c>
      <c r="EO23" s="1">
        <v>39.225637999999996</v>
      </c>
      <c r="EP23" s="1">
        <v>38.888373000000001</v>
      </c>
      <c r="EQ23" s="1">
        <v>38.581477</v>
      </c>
      <c r="ER23" s="1">
        <v>37.672106999999997</v>
      </c>
      <c r="ES23" s="1">
        <v>38.441668999999997</v>
      </c>
      <c r="ET23" s="1">
        <v>34.225548000000003</v>
      </c>
      <c r="EU23" s="1">
        <v>37.888666999999998</v>
      </c>
      <c r="EV23" s="1">
        <v>35.976322000000003</v>
      </c>
      <c r="EW23" s="1">
        <v>39.298819000000002</v>
      </c>
      <c r="EX23" s="1">
        <v>39.083837000000003</v>
      </c>
      <c r="EY23" s="1">
        <v>38.990228999999999</v>
      </c>
      <c r="EZ23" s="1">
        <v>37.888697000000001</v>
      </c>
      <c r="FA23" s="1">
        <v>37.759112000000002</v>
      </c>
      <c r="FB23" s="1">
        <v>37.888694999999998</v>
      </c>
      <c r="FC23" s="1">
        <v>43.395992</v>
      </c>
      <c r="FD23" s="1">
        <v>43.395992</v>
      </c>
      <c r="FE23" s="1">
        <v>40.734487000000001</v>
      </c>
      <c r="FF23" s="1">
        <v>40.678187999999999</v>
      </c>
      <c r="FG23" s="1">
        <v>40.734518999999999</v>
      </c>
      <c r="FH23" s="1">
        <v>40.734487000000001</v>
      </c>
      <c r="FI23" s="1">
        <v>35.523550999999998</v>
      </c>
      <c r="FJ23" s="1">
        <v>40.579362000000003</v>
      </c>
      <c r="FK23" s="1">
        <v>40.472290999999998</v>
      </c>
      <c r="FL23" s="1">
        <v>37.270237999999999</v>
      </c>
      <c r="FM23" s="1">
        <v>39.284658999999998</v>
      </c>
      <c r="FN23" s="1">
        <v>38.654052</v>
      </c>
      <c r="FO23" s="1">
        <v>37.943182999999998</v>
      </c>
      <c r="FP23" s="1">
        <v>37.943204999999999</v>
      </c>
      <c r="FQ23" s="1">
        <v>35.795337000000004</v>
      </c>
      <c r="FR23" s="1">
        <v>36.190852</v>
      </c>
      <c r="FS23" s="1">
        <v>33.209854999999997</v>
      </c>
      <c r="FT23" s="1">
        <v>33.346814000000002</v>
      </c>
      <c r="FU23" s="1">
        <v>37.867641999999996</v>
      </c>
      <c r="FV23" s="1">
        <v>41.285294</v>
      </c>
      <c r="FX23" s="4"/>
      <c r="FY23" s="4"/>
      <c r="FZ23" s="5"/>
    </row>
    <row r="24" spans="2:182" x14ac:dyDescent="0.2">
      <c r="B24" s="2">
        <v>43152.437500000051</v>
      </c>
      <c r="C24" s="1">
        <v>35.569564</v>
      </c>
      <c r="D24" s="1">
        <v>35.644123999999998</v>
      </c>
      <c r="E24" s="1">
        <v>35.614286</v>
      </c>
      <c r="F24" s="1">
        <v>35.569526000000003</v>
      </c>
      <c r="G24" s="1">
        <v>37.906576000000001</v>
      </c>
      <c r="H24" s="1">
        <v>39.410516000000001</v>
      </c>
      <c r="I24" s="1">
        <v>39.661085999999997</v>
      </c>
      <c r="J24" s="1">
        <v>39.566116000000001</v>
      </c>
      <c r="K24" s="1">
        <v>37.556375000000003</v>
      </c>
      <c r="L24" s="1">
        <v>36.266809000000002</v>
      </c>
      <c r="M24" s="1">
        <v>40.692914000000002</v>
      </c>
      <c r="N24" s="1">
        <v>40.420383999999999</v>
      </c>
      <c r="O24" s="1">
        <v>39.808025999999998</v>
      </c>
      <c r="P24" s="1">
        <v>37.877259000000002</v>
      </c>
      <c r="Q24" s="1">
        <v>35.079431999999997</v>
      </c>
      <c r="R24" s="1">
        <v>35.195113999999997</v>
      </c>
      <c r="S24" s="1">
        <v>37.91442</v>
      </c>
      <c r="T24" s="1">
        <v>38.315810999999997</v>
      </c>
      <c r="U24" s="1">
        <v>37.263769000000003</v>
      </c>
      <c r="V24" s="1">
        <v>37.365746999999999</v>
      </c>
      <c r="W24" s="1">
        <v>40.926085999999998</v>
      </c>
      <c r="X24" s="1">
        <v>35.650531000000001</v>
      </c>
      <c r="Y24" s="1">
        <v>37.564196000000003</v>
      </c>
      <c r="Z24" s="1">
        <v>38.173383000000001</v>
      </c>
      <c r="AA24" s="1">
        <v>34.932547</v>
      </c>
      <c r="AB24" s="1">
        <v>37.913094999999998</v>
      </c>
      <c r="AC24" s="1">
        <v>38.083373000000002</v>
      </c>
      <c r="AD24" s="1">
        <v>35.309711</v>
      </c>
      <c r="AE24" s="1">
        <v>40.27814</v>
      </c>
      <c r="AF24" s="1">
        <v>37.993217000000001</v>
      </c>
      <c r="AG24" s="1">
        <v>35.976191</v>
      </c>
      <c r="AH24" s="1">
        <v>39.479930000000003</v>
      </c>
      <c r="AI24" s="1">
        <v>35.253022000000001</v>
      </c>
      <c r="AJ24" s="1">
        <v>32.880504999999999</v>
      </c>
      <c r="AK24" s="1">
        <v>38.461798000000002</v>
      </c>
      <c r="AL24" s="1">
        <v>37.424061000000002</v>
      </c>
      <c r="AM24" s="1">
        <v>38.758384</v>
      </c>
      <c r="AN24" s="1">
        <v>38.354013999999999</v>
      </c>
      <c r="AO24" s="1">
        <v>36.013415000000002</v>
      </c>
      <c r="AP24" s="1">
        <v>39.518630000000002</v>
      </c>
      <c r="AQ24" s="1">
        <v>37.671790000000001</v>
      </c>
      <c r="AR24" s="1">
        <v>37.458996999999997</v>
      </c>
      <c r="AS24" s="1">
        <v>37.672795000000001</v>
      </c>
      <c r="AT24" s="1">
        <v>37.844417999999997</v>
      </c>
      <c r="AU24" s="1">
        <v>37.672736999999998</v>
      </c>
      <c r="AV24" s="1">
        <v>37.672829999999998</v>
      </c>
      <c r="AW24" s="1">
        <v>40.018434999999997</v>
      </c>
      <c r="AX24" s="1">
        <v>39.961350000000003</v>
      </c>
      <c r="AY24" s="1">
        <v>40.018123000000003</v>
      </c>
      <c r="AZ24" s="1">
        <v>40.018225000000001</v>
      </c>
      <c r="BA24" s="1">
        <v>36.472361999999997</v>
      </c>
      <c r="BB24" s="1">
        <v>38.469271999999997</v>
      </c>
      <c r="BC24" s="1">
        <v>38.482922000000002</v>
      </c>
      <c r="BD24" s="1">
        <v>39.527683000000003</v>
      </c>
      <c r="BE24" s="1">
        <v>35.275711999999999</v>
      </c>
      <c r="BF24" s="1">
        <v>35.275711999999999</v>
      </c>
      <c r="BG24" s="1">
        <v>37.720345999999999</v>
      </c>
      <c r="BH24" s="1">
        <v>36.210115000000002</v>
      </c>
      <c r="BI24" s="1">
        <v>39.485087999999998</v>
      </c>
      <c r="BJ24" s="1">
        <v>37.356034000000001</v>
      </c>
      <c r="BK24" s="1">
        <v>38.254784000000001</v>
      </c>
      <c r="BL24" s="1">
        <v>39.387148000000003</v>
      </c>
      <c r="BM24" s="1">
        <v>37.551301000000002</v>
      </c>
      <c r="BN24" s="1">
        <v>38.309353999999999</v>
      </c>
      <c r="BO24" s="1">
        <v>38.130312000000004</v>
      </c>
      <c r="BP24" s="1">
        <v>39.485087999999998</v>
      </c>
      <c r="BQ24" s="1">
        <v>37.844417999999997</v>
      </c>
      <c r="BR24" s="1">
        <v>37.723472000000001</v>
      </c>
      <c r="BS24" s="1">
        <v>39.341250000000002</v>
      </c>
      <c r="BT24" s="1">
        <v>39.300395000000002</v>
      </c>
      <c r="BU24" s="1">
        <v>39.337560000000003</v>
      </c>
      <c r="BV24" s="1">
        <v>37.248131000000001</v>
      </c>
      <c r="BW24" s="1">
        <v>36.320793999999999</v>
      </c>
      <c r="BX24" s="1">
        <v>38.317216999999999</v>
      </c>
      <c r="BY24" s="1">
        <v>36.148446999999997</v>
      </c>
      <c r="BZ24" s="1">
        <v>35.583357999999997</v>
      </c>
      <c r="CA24" s="1">
        <v>37.259419999999999</v>
      </c>
      <c r="CB24" s="1">
        <v>36.138942</v>
      </c>
      <c r="CC24" s="1">
        <v>37.005629999999996</v>
      </c>
      <c r="CD24" s="1">
        <v>36.913713999999999</v>
      </c>
      <c r="CE24" s="1">
        <v>37.637006</v>
      </c>
      <c r="CF24" s="1">
        <v>39.513866999999998</v>
      </c>
      <c r="CG24" s="1">
        <v>40.267628999999999</v>
      </c>
      <c r="CH24" s="1">
        <v>39.385536999999999</v>
      </c>
      <c r="CI24" s="1">
        <v>39.676582000000003</v>
      </c>
      <c r="CJ24" s="1">
        <v>40.267695000000003</v>
      </c>
      <c r="CK24" s="1">
        <v>40.267659000000002</v>
      </c>
      <c r="CL24" s="1">
        <v>40.267677999999997</v>
      </c>
      <c r="CM24" s="1">
        <v>40.267677999999997</v>
      </c>
      <c r="CN24" s="1">
        <v>37.365949000000001</v>
      </c>
      <c r="CO24" s="1">
        <v>38.182147999999998</v>
      </c>
      <c r="CP24" s="1">
        <v>40.484686000000004</v>
      </c>
      <c r="CQ24" s="1">
        <v>40.524962000000002</v>
      </c>
      <c r="CR24" s="1">
        <v>37.406461</v>
      </c>
      <c r="CS24" s="1">
        <v>39.335093000000001</v>
      </c>
      <c r="CT24" s="1">
        <v>37.302574999999997</v>
      </c>
      <c r="CU24" s="1">
        <v>39.244517000000002</v>
      </c>
      <c r="CV24" s="1">
        <v>37.593865999999998</v>
      </c>
      <c r="CW24" s="1">
        <v>37.570188000000002</v>
      </c>
      <c r="CX24" s="1">
        <v>37.811191999999998</v>
      </c>
      <c r="CY24" s="1">
        <v>39.729013999999999</v>
      </c>
      <c r="CZ24" s="1">
        <v>39.907966000000002</v>
      </c>
      <c r="DA24" s="1">
        <v>35.942453</v>
      </c>
      <c r="DB24" s="1">
        <v>34.394319000000003</v>
      </c>
      <c r="DC24" s="1">
        <v>34.30509</v>
      </c>
      <c r="DD24" s="1">
        <v>38.170169999999999</v>
      </c>
      <c r="DE24" s="1">
        <v>37.054228999999999</v>
      </c>
      <c r="DF24" s="1">
        <v>40.218434999999999</v>
      </c>
      <c r="DG24" s="1">
        <v>39.969532000000001</v>
      </c>
      <c r="DH24" s="1">
        <v>39.969608000000001</v>
      </c>
      <c r="DI24" s="1">
        <v>39.298180000000002</v>
      </c>
      <c r="DJ24" s="1">
        <v>39.377865999999997</v>
      </c>
      <c r="DK24" s="1">
        <v>38.465100999999997</v>
      </c>
      <c r="DL24" s="1">
        <v>37.296891000000002</v>
      </c>
      <c r="DM24" s="1">
        <v>41.605525</v>
      </c>
      <c r="DN24" s="1">
        <v>37.844417999999997</v>
      </c>
      <c r="DO24" s="1">
        <v>37.752223999999998</v>
      </c>
      <c r="DP24" s="1">
        <v>35.529071999999999</v>
      </c>
      <c r="DQ24" s="1">
        <v>35.524284999999999</v>
      </c>
      <c r="DR24" s="1">
        <v>36.773184000000001</v>
      </c>
      <c r="DS24" s="1">
        <v>36.690263999999999</v>
      </c>
      <c r="DT24" s="1">
        <v>35.017977000000002</v>
      </c>
      <c r="DU24" s="1">
        <v>34.845692</v>
      </c>
      <c r="DV24" s="1">
        <v>37.198579000000002</v>
      </c>
      <c r="DW24" s="1">
        <v>37.202052000000002</v>
      </c>
      <c r="DX24" s="1">
        <v>37.203422000000003</v>
      </c>
      <c r="DY24" s="1">
        <v>35.387953000000003</v>
      </c>
      <c r="DZ24" s="1">
        <v>40.912967999999999</v>
      </c>
      <c r="EA24" s="1">
        <v>42.12567</v>
      </c>
      <c r="EB24" s="1">
        <v>35.729604000000002</v>
      </c>
      <c r="EC24" s="1">
        <v>36.834345999999996</v>
      </c>
      <c r="ED24" s="1">
        <v>38.254784000000001</v>
      </c>
      <c r="EE24" s="1">
        <v>39.036079999999998</v>
      </c>
      <c r="EF24" s="1">
        <v>39.035727000000001</v>
      </c>
      <c r="EG24" s="1">
        <v>41.380510000000001</v>
      </c>
      <c r="EH24" s="1">
        <v>40.141553999999999</v>
      </c>
      <c r="EI24" s="1">
        <v>38.167064000000003</v>
      </c>
      <c r="EJ24" s="1">
        <v>36.703187</v>
      </c>
      <c r="EK24" s="1">
        <v>39.485087999999998</v>
      </c>
      <c r="EL24" s="1">
        <v>39.485087999999998</v>
      </c>
      <c r="EM24" s="1">
        <v>39.646973000000003</v>
      </c>
      <c r="EN24" s="1">
        <v>35.640082</v>
      </c>
      <c r="EO24" s="1">
        <v>39.676582000000003</v>
      </c>
      <c r="EP24" s="1">
        <v>39.473858</v>
      </c>
      <c r="EQ24" s="1">
        <v>39.035684000000003</v>
      </c>
      <c r="ER24" s="1">
        <v>38.008873999999999</v>
      </c>
      <c r="ES24" s="1">
        <v>38.838878999999999</v>
      </c>
      <c r="ET24" s="1">
        <v>34.49053</v>
      </c>
      <c r="EU24" s="1">
        <v>38.239390999999998</v>
      </c>
      <c r="EV24" s="1">
        <v>36.383201999999997</v>
      </c>
      <c r="EW24" s="1">
        <v>39.770560000000003</v>
      </c>
      <c r="EX24" s="1">
        <v>39.551147999999998</v>
      </c>
      <c r="EY24" s="1">
        <v>39.458179000000001</v>
      </c>
      <c r="EZ24" s="1">
        <v>38.239421</v>
      </c>
      <c r="FA24" s="1">
        <v>38.108794000000003</v>
      </c>
      <c r="FB24" s="1">
        <v>38.239418999999998</v>
      </c>
      <c r="FC24" s="1">
        <v>43.787315999999997</v>
      </c>
      <c r="FD24" s="1">
        <v>43.787315999999997</v>
      </c>
      <c r="FE24" s="1">
        <v>40.973039999999997</v>
      </c>
      <c r="FF24" s="1">
        <v>40.916727000000002</v>
      </c>
      <c r="FG24" s="1">
        <v>40.973072999999999</v>
      </c>
      <c r="FH24" s="1">
        <v>40.973039999999997</v>
      </c>
      <c r="FI24" s="1">
        <v>35.754705000000001</v>
      </c>
      <c r="FJ24" s="1">
        <v>41.057200999999999</v>
      </c>
      <c r="FK24" s="1">
        <v>40.947198999999998</v>
      </c>
      <c r="FL24" s="1">
        <v>37.407938999999999</v>
      </c>
      <c r="FM24" s="1">
        <v>39.844549000000001</v>
      </c>
      <c r="FN24" s="1">
        <v>38.872295000000001</v>
      </c>
      <c r="FO24" s="1">
        <v>38.290818999999999</v>
      </c>
      <c r="FP24" s="1">
        <v>38.290841</v>
      </c>
      <c r="FQ24" s="1">
        <v>36.004058000000001</v>
      </c>
      <c r="FR24" s="1">
        <v>36.472250000000003</v>
      </c>
      <c r="FS24" s="1">
        <v>33.466768999999999</v>
      </c>
      <c r="FT24" s="1">
        <v>33.605663</v>
      </c>
      <c r="FU24" s="1">
        <v>38.195146999999999</v>
      </c>
      <c r="FV24" s="1">
        <v>41.521887999999997</v>
      </c>
      <c r="FX24" s="4"/>
      <c r="FY24" s="4"/>
      <c r="FZ24" s="5"/>
    </row>
    <row r="25" spans="2:182" x14ac:dyDescent="0.2">
      <c r="B25" s="2">
        <v>43152.458333333387</v>
      </c>
      <c r="C25" s="1">
        <v>35.727812999999998</v>
      </c>
      <c r="D25" s="1">
        <v>35.805039999999998</v>
      </c>
      <c r="E25" s="1">
        <v>35.774133999999997</v>
      </c>
      <c r="F25" s="1">
        <v>35.727773999999997</v>
      </c>
      <c r="G25" s="1">
        <v>37.951743</v>
      </c>
      <c r="H25" s="1">
        <v>39.472729999999999</v>
      </c>
      <c r="I25" s="1">
        <v>39.759351000000002</v>
      </c>
      <c r="J25" s="1">
        <v>39.651628000000002</v>
      </c>
      <c r="K25" s="1">
        <v>37.691073000000003</v>
      </c>
      <c r="L25" s="1">
        <v>36.430819</v>
      </c>
      <c r="M25" s="1">
        <v>40.743592</v>
      </c>
      <c r="N25" s="1">
        <v>40.480898000000003</v>
      </c>
      <c r="O25" s="1">
        <v>39.950397000000002</v>
      </c>
      <c r="P25" s="1">
        <v>37.973171999999998</v>
      </c>
      <c r="Q25" s="1">
        <v>34.925232999999999</v>
      </c>
      <c r="R25" s="1">
        <v>35.052173000000003</v>
      </c>
      <c r="S25" s="1">
        <v>38.091061000000003</v>
      </c>
      <c r="T25" s="1">
        <v>38.347625000000001</v>
      </c>
      <c r="U25" s="1">
        <v>37.266607</v>
      </c>
      <c r="V25" s="1">
        <v>37.371074999999998</v>
      </c>
      <c r="W25" s="1">
        <v>40.837325</v>
      </c>
      <c r="X25" s="1">
        <v>35.795107000000002</v>
      </c>
      <c r="Y25" s="1">
        <v>37.876305000000002</v>
      </c>
      <c r="Z25" s="1">
        <v>38.249110999999999</v>
      </c>
      <c r="AA25" s="1">
        <v>35.050229999999999</v>
      </c>
      <c r="AB25" s="1">
        <v>38.087409999999998</v>
      </c>
      <c r="AC25" s="1">
        <v>38.259183999999998</v>
      </c>
      <c r="AD25" s="1">
        <v>35.573360999999998</v>
      </c>
      <c r="AE25" s="1">
        <v>40.427902000000003</v>
      </c>
      <c r="AF25" s="1">
        <v>38.168996</v>
      </c>
      <c r="AG25" s="1">
        <v>36.096806000000001</v>
      </c>
      <c r="AH25" s="1">
        <v>39.551355000000001</v>
      </c>
      <c r="AI25" s="1">
        <v>35.432552000000001</v>
      </c>
      <c r="AJ25" s="1">
        <v>32.946697</v>
      </c>
      <c r="AK25" s="1">
        <v>38.441600999999999</v>
      </c>
      <c r="AL25" s="1">
        <v>37.465504000000003</v>
      </c>
      <c r="AM25" s="1">
        <v>38.669854999999998</v>
      </c>
      <c r="AN25" s="1">
        <v>38.383116999999999</v>
      </c>
      <c r="AO25" s="1">
        <v>36.055900000000001</v>
      </c>
      <c r="AP25" s="1">
        <v>39.714897000000001</v>
      </c>
      <c r="AQ25" s="1">
        <v>37.729975000000003</v>
      </c>
      <c r="AR25" s="1">
        <v>37.501730999999999</v>
      </c>
      <c r="AS25" s="1">
        <v>37.729750000000003</v>
      </c>
      <c r="AT25" s="1">
        <v>37.915787999999999</v>
      </c>
      <c r="AU25" s="1">
        <v>37.729640000000003</v>
      </c>
      <c r="AV25" s="1">
        <v>37.729784000000002</v>
      </c>
      <c r="AW25" s="1">
        <v>39.936169</v>
      </c>
      <c r="AX25" s="1">
        <v>39.86103</v>
      </c>
      <c r="AY25" s="1">
        <v>39.935854999999997</v>
      </c>
      <c r="AZ25" s="1">
        <v>39.935957000000002</v>
      </c>
      <c r="BA25" s="1">
        <v>36.565781999999999</v>
      </c>
      <c r="BB25" s="1">
        <v>38.608877</v>
      </c>
      <c r="BC25" s="1">
        <v>38.620829999999998</v>
      </c>
      <c r="BD25" s="1">
        <v>39.596617999999999</v>
      </c>
      <c r="BE25" s="1">
        <v>35.597596000000003</v>
      </c>
      <c r="BF25" s="1">
        <v>35.597596000000003</v>
      </c>
      <c r="BG25" s="1">
        <v>37.831096000000002</v>
      </c>
      <c r="BH25" s="1">
        <v>36.370274999999999</v>
      </c>
      <c r="BI25" s="1">
        <v>39.680607000000002</v>
      </c>
      <c r="BJ25" s="1">
        <v>37.910373999999997</v>
      </c>
      <c r="BK25" s="1">
        <v>38.494425999999997</v>
      </c>
      <c r="BL25" s="1">
        <v>39.532341000000002</v>
      </c>
      <c r="BM25" s="1">
        <v>38.102946000000003</v>
      </c>
      <c r="BN25" s="1">
        <v>38.406699000000003</v>
      </c>
      <c r="BO25" s="1">
        <v>38.226559000000002</v>
      </c>
      <c r="BP25" s="1">
        <v>39.680607000000002</v>
      </c>
      <c r="BQ25" s="1">
        <v>37.915787999999999</v>
      </c>
      <c r="BR25" s="1">
        <v>37.794837999999999</v>
      </c>
      <c r="BS25" s="1">
        <v>39.524334000000003</v>
      </c>
      <c r="BT25" s="1">
        <v>39.491776999999999</v>
      </c>
      <c r="BU25" s="1">
        <v>39.530239000000002</v>
      </c>
      <c r="BV25" s="1">
        <v>37.328878000000003</v>
      </c>
      <c r="BW25" s="1">
        <v>36.478988999999999</v>
      </c>
      <c r="BX25" s="1">
        <v>38.217700999999998</v>
      </c>
      <c r="BY25" s="1">
        <v>36.398491999999997</v>
      </c>
      <c r="BZ25" s="1">
        <v>35.674405</v>
      </c>
      <c r="CA25" s="1">
        <v>37.433683000000002</v>
      </c>
      <c r="CB25" s="1">
        <v>36.299343</v>
      </c>
      <c r="CC25" s="1">
        <v>36.555568000000001</v>
      </c>
      <c r="CD25" s="1">
        <v>36.434750999999999</v>
      </c>
      <c r="CE25" s="1">
        <v>38.115658000000003</v>
      </c>
      <c r="CF25" s="1">
        <v>39.625332</v>
      </c>
      <c r="CG25" s="1">
        <v>40.416083999999998</v>
      </c>
      <c r="CH25" s="1">
        <v>39.530718</v>
      </c>
      <c r="CI25" s="1">
        <v>39.721277999999998</v>
      </c>
      <c r="CJ25" s="1">
        <v>40.416150000000002</v>
      </c>
      <c r="CK25" s="1">
        <v>40.416114999999998</v>
      </c>
      <c r="CL25" s="1">
        <v>40.416133000000002</v>
      </c>
      <c r="CM25" s="1">
        <v>40.416133000000002</v>
      </c>
      <c r="CN25" s="1">
        <v>37.918227999999999</v>
      </c>
      <c r="CO25" s="1">
        <v>38.202634000000003</v>
      </c>
      <c r="CP25" s="1">
        <v>40.632831000000003</v>
      </c>
      <c r="CQ25" s="1">
        <v>40.673296000000001</v>
      </c>
      <c r="CR25" s="1">
        <v>37.446196</v>
      </c>
      <c r="CS25" s="1">
        <v>39.509766999999997</v>
      </c>
      <c r="CT25" s="1">
        <v>37.472375999999997</v>
      </c>
      <c r="CU25" s="1">
        <v>39.415640000000003</v>
      </c>
      <c r="CV25" s="1">
        <v>37.644793</v>
      </c>
      <c r="CW25" s="1">
        <v>37.619318999999997</v>
      </c>
      <c r="CX25" s="1">
        <v>37.883609999999997</v>
      </c>
      <c r="CY25" s="1">
        <v>39.900855</v>
      </c>
      <c r="CZ25" s="1">
        <v>40.100059000000002</v>
      </c>
      <c r="DA25" s="1">
        <v>36.018523000000002</v>
      </c>
      <c r="DB25" s="1">
        <v>34.585158</v>
      </c>
      <c r="DC25" s="1">
        <v>34.495485000000002</v>
      </c>
      <c r="DD25" s="1">
        <v>38.255991000000002</v>
      </c>
      <c r="DE25" s="1">
        <v>37.057583999999999</v>
      </c>
      <c r="DF25" s="1">
        <v>40.250779999999999</v>
      </c>
      <c r="DG25" s="1">
        <v>39.971108000000001</v>
      </c>
      <c r="DH25" s="1">
        <v>39.971184000000001</v>
      </c>
      <c r="DI25" s="1">
        <v>39.448</v>
      </c>
      <c r="DJ25" s="1">
        <v>39.522989000000003</v>
      </c>
      <c r="DK25" s="1">
        <v>38.672907000000002</v>
      </c>
      <c r="DL25" s="1">
        <v>37.082200999999998</v>
      </c>
      <c r="DM25" s="1">
        <v>41.83493</v>
      </c>
      <c r="DN25" s="1">
        <v>37.915787999999999</v>
      </c>
      <c r="DO25" s="1">
        <v>37.822986</v>
      </c>
      <c r="DP25" s="1">
        <v>35.710388000000002</v>
      </c>
      <c r="DQ25" s="1">
        <v>35.671210000000002</v>
      </c>
      <c r="DR25" s="1">
        <v>36.865779000000003</v>
      </c>
      <c r="DS25" s="1">
        <v>37.016835</v>
      </c>
      <c r="DT25" s="1">
        <v>35.121893999999998</v>
      </c>
      <c r="DU25" s="1">
        <v>34.958486000000001</v>
      </c>
      <c r="DV25" s="1">
        <v>37.310412999999997</v>
      </c>
      <c r="DW25" s="1">
        <v>37.311020999999997</v>
      </c>
      <c r="DX25" s="1">
        <v>37.311199000000002</v>
      </c>
      <c r="DY25" s="1">
        <v>35.454472000000003</v>
      </c>
      <c r="DZ25" s="1">
        <v>41.154077999999998</v>
      </c>
      <c r="EA25" s="1">
        <v>42.337893999999999</v>
      </c>
      <c r="EB25" s="1">
        <v>35.779324000000003</v>
      </c>
      <c r="EC25" s="1">
        <v>36.925120999999997</v>
      </c>
      <c r="ED25" s="1">
        <v>38.494425999999997</v>
      </c>
      <c r="EE25" s="1">
        <v>39.159469999999999</v>
      </c>
      <c r="EF25" s="1">
        <v>39.158776000000003</v>
      </c>
      <c r="EG25" s="1">
        <v>41.452429000000002</v>
      </c>
      <c r="EH25" s="1">
        <v>40.321261</v>
      </c>
      <c r="EI25" s="1">
        <v>38.262906999999998</v>
      </c>
      <c r="EJ25" s="1">
        <v>36.866518999999997</v>
      </c>
      <c r="EK25" s="1">
        <v>39.680607000000002</v>
      </c>
      <c r="EL25" s="1">
        <v>39.680607000000002</v>
      </c>
      <c r="EM25" s="1">
        <v>39.67333</v>
      </c>
      <c r="EN25" s="1">
        <v>35.784438000000002</v>
      </c>
      <c r="EO25" s="1">
        <v>39.721277999999998</v>
      </c>
      <c r="EP25" s="1">
        <v>39.480747000000001</v>
      </c>
      <c r="EQ25" s="1">
        <v>39.158093000000001</v>
      </c>
      <c r="ER25" s="1">
        <v>38.053148</v>
      </c>
      <c r="ES25" s="1">
        <v>38.929233000000004</v>
      </c>
      <c r="ET25" s="1">
        <v>34.602108000000001</v>
      </c>
      <c r="EU25" s="1">
        <v>38.251997000000003</v>
      </c>
      <c r="EV25" s="1">
        <v>36.464188</v>
      </c>
      <c r="EW25" s="1">
        <v>39.609496</v>
      </c>
      <c r="EX25" s="1">
        <v>39.597195999999997</v>
      </c>
      <c r="EY25" s="1">
        <v>39.531129999999997</v>
      </c>
      <c r="EZ25" s="1">
        <v>38.252026999999998</v>
      </c>
      <c r="FA25" s="1">
        <v>38.121478000000003</v>
      </c>
      <c r="FB25" s="1">
        <v>38.252025000000003</v>
      </c>
      <c r="FC25" s="1">
        <v>44.247383999999997</v>
      </c>
      <c r="FD25" s="1">
        <v>44.247383999999997</v>
      </c>
      <c r="FE25" s="1">
        <v>41.222546999999999</v>
      </c>
      <c r="FF25" s="1">
        <v>41.167121000000002</v>
      </c>
      <c r="FG25" s="1">
        <v>41.222580000000001</v>
      </c>
      <c r="FH25" s="1">
        <v>41.222546999999999</v>
      </c>
      <c r="FI25" s="1">
        <v>35.914847999999999</v>
      </c>
      <c r="FJ25" s="1">
        <v>41.112135000000002</v>
      </c>
      <c r="FK25" s="1">
        <v>41.015895999999998</v>
      </c>
      <c r="FL25" s="1">
        <v>37.584336</v>
      </c>
      <c r="FM25" s="1">
        <v>39.962812999999997</v>
      </c>
      <c r="FN25" s="1">
        <v>39.031708000000002</v>
      </c>
      <c r="FO25" s="1">
        <v>38.328153</v>
      </c>
      <c r="FP25" s="1">
        <v>38.328175000000002</v>
      </c>
      <c r="FQ25" s="1">
        <v>36.171917000000001</v>
      </c>
      <c r="FR25" s="1">
        <v>36.565669999999997</v>
      </c>
      <c r="FS25" s="1">
        <v>33.569088000000001</v>
      </c>
      <c r="FT25" s="1">
        <v>33.709128999999997</v>
      </c>
      <c r="FU25" s="1">
        <v>38.260314999999999</v>
      </c>
      <c r="FV25" s="1">
        <v>41.753528000000003</v>
      </c>
      <c r="FX25" s="4"/>
      <c r="FY25" s="4"/>
      <c r="FZ25" s="5"/>
    </row>
    <row r="26" spans="2:182" x14ac:dyDescent="0.2">
      <c r="B26" s="2">
        <v>43152.479166666722</v>
      </c>
      <c r="C26" s="1">
        <v>35.485992000000003</v>
      </c>
      <c r="D26" s="1">
        <v>35.563245000000002</v>
      </c>
      <c r="E26" s="1">
        <v>35.532328999999997</v>
      </c>
      <c r="F26" s="1">
        <v>35.485954</v>
      </c>
      <c r="G26" s="1">
        <v>37.779117999999997</v>
      </c>
      <c r="H26" s="1">
        <v>38.985782999999998</v>
      </c>
      <c r="I26" s="1">
        <v>39.24738</v>
      </c>
      <c r="J26" s="1">
        <v>39.150001000000003</v>
      </c>
      <c r="K26" s="1">
        <v>37.503357999999999</v>
      </c>
      <c r="L26" s="1">
        <v>36.195053999999999</v>
      </c>
      <c r="M26" s="1">
        <v>40.291114</v>
      </c>
      <c r="N26" s="1">
        <v>40.013146999999996</v>
      </c>
      <c r="O26" s="1">
        <v>39.457788000000001</v>
      </c>
      <c r="P26" s="1">
        <v>37.624504000000002</v>
      </c>
      <c r="Q26" s="1">
        <v>34.885719000000002</v>
      </c>
      <c r="R26" s="1">
        <v>35.005363000000003</v>
      </c>
      <c r="S26" s="1">
        <v>37.889481000000004</v>
      </c>
      <c r="T26" s="1">
        <v>38.142907999999998</v>
      </c>
      <c r="U26" s="1">
        <v>37.083399</v>
      </c>
      <c r="V26" s="1">
        <v>37.186605999999998</v>
      </c>
      <c r="W26" s="1">
        <v>40.543731999999999</v>
      </c>
      <c r="X26" s="1">
        <v>35.453116999999999</v>
      </c>
      <c r="Y26" s="1">
        <v>37.634860000000003</v>
      </c>
      <c r="Z26" s="1">
        <v>38.037883999999998</v>
      </c>
      <c r="AA26" s="1">
        <v>34.802576000000002</v>
      </c>
      <c r="AB26" s="1">
        <v>37.886789999999998</v>
      </c>
      <c r="AC26" s="1">
        <v>38.057839000000001</v>
      </c>
      <c r="AD26" s="1">
        <v>35.341056000000002</v>
      </c>
      <c r="AE26" s="1">
        <v>39.880901999999999</v>
      </c>
      <c r="AF26" s="1">
        <v>37.967184000000003</v>
      </c>
      <c r="AG26" s="1">
        <v>35.749059000000003</v>
      </c>
      <c r="AH26" s="1">
        <v>39.150973</v>
      </c>
      <c r="AI26" s="1">
        <v>35.202454000000003</v>
      </c>
      <c r="AJ26" s="1">
        <v>32.693644999999997</v>
      </c>
      <c r="AK26" s="1">
        <v>38.012599999999999</v>
      </c>
      <c r="AL26" s="1">
        <v>36.926929000000001</v>
      </c>
      <c r="AM26" s="1">
        <v>38.360233999999998</v>
      </c>
      <c r="AN26" s="1">
        <v>38.187460000000002</v>
      </c>
      <c r="AO26" s="1">
        <v>35.863897999999999</v>
      </c>
      <c r="AP26" s="1">
        <v>39.505727</v>
      </c>
      <c r="AQ26" s="1">
        <v>37.537132999999997</v>
      </c>
      <c r="AR26" s="1">
        <v>37.337739999999997</v>
      </c>
      <c r="AS26" s="1">
        <v>37.536009</v>
      </c>
      <c r="AT26" s="1">
        <v>37.691004</v>
      </c>
      <c r="AU26" s="1">
        <v>37.535863999999997</v>
      </c>
      <c r="AV26" s="1">
        <v>37.536042999999999</v>
      </c>
      <c r="AW26" s="1">
        <v>39.618138000000002</v>
      </c>
      <c r="AX26" s="1">
        <v>39.567965000000001</v>
      </c>
      <c r="AY26" s="1">
        <v>39.617826999999998</v>
      </c>
      <c r="AZ26" s="1">
        <v>39.617927999999999</v>
      </c>
      <c r="BA26" s="1">
        <v>36.317439</v>
      </c>
      <c r="BB26" s="1">
        <v>38.401556999999997</v>
      </c>
      <c r="BC26" s="1">
        <v>38.411633999999999</v>
      </c>
      <c r="BD26" s="1">
        <v>39.230400000000003</v>
      </c>
      <c r="BE26" s="1">
        <v>35.365715000000002</v>
      </c>
      <c r="BF26" s="1">
        <v>35.365715000000002</v>
      </c>
      <c r="BG26" s="1">
        <v>37.461281</v>
      </c>
      <c r="BH26" s="1">
        <v>36.185386000000001</v>
      </c>
      <c r="BI26" s="1">
        <v>39.469029999999997</v>
      </c>
      <c r="BJ26" s="1">
        <v>37.572263999999997</v>
      </c>
      <c r="BK26" s="1">
        <v>38.256295999999999</v>
      </c>
      <c r="BL26" s="1">
        <v>38.993754000000003</v>
      </c>
      <c r="BM26" s="1">
        <v>37.768070000000002</v>
      </c>
      <c r="BN26" s="1">
        <v>38.057813000000003</v>
      </c>
      <c r="BO26" s="1">
        <v>37.877360000000003</v>
      </c>
      <c r="BP26" s="1">
        <v>39.469029999999997</v>
      </c>
      <c r="BQ26" s="1">
        <v>37.691004</v>
      </c>
      <c r="BR26" s="1">
        <v>37.571275999999997</v>
      </c>
      <c r="BS26" s="1">
        <v>39.325329000000004</v>
      </c>
      <c r="BT26" s="1">
        <v>39.266992000000002</v>
      </c>
      <c r="BU26" s="1">
        <v>39.304485999999997</v>
      </c>
      <c r="BV26" s="1">
        <v>37.116878</v>
      </c>
      <c r="BW26" s="1">
        <v>36.292848999999997</v>
      </c>
      <c r="BX26" s="1">
        <v>38.081429999999997</v>
      </c>
      <c r="BY26" s="1">
        <v>36.05932</v>
      </c>
      <c r="BZ26" s="1">
        <v>35.439008000000001</v>
      </c>
      <c r="CA26" s="1">
        <v>37.197018</v>
      </c>
      <c r="CB26" s="1">
        <v>35.996313999999998</v>
      </c>
      <c r="CC26" s="1">
        <v>36.386462000000002</v>
      </c>
      <c r="CD26" s="1">
        <v>36.265034</v>
      </c>
      <c r="CE26" s="1">
        <v>37.762050000000002</v>
      </c>
      <c r="CF26" s="1">
        <v>39.094374000000002</v>
      </c>
      <c r="CG26" s="1">
        <v>39.871245999999999</v>
      </c>
      <c r="CH26" s="1">
        <v>38.992426000000002</v>
      </c>
      <c r="CI26" s="1">
        <v>39.361432000000001</v>
      </c>
      <c r="CJ26" s="1">
        <v>39.871312000000003</v>
      </c>
      <c r="CK26" s="1">
        <v>39.871276999999999</v>
      </c>
      <c r="CL26" s="1">
        <v>39.871296000000001</v>
      </c>
      <c r="CM26" s="1">
        <v>39.871296000000001</v>
      </c>
      <c r="CN26" s="1">
        <v>37.577489</v>
      </c>
      <c r="CO26" s="1">
        <v>38.014128999999997</v>
      </c>
      <c r="CP26" s="1">
        <v>40.087549000000003</v>
      </c>
      <c r="CQ26" s="1">
        <v>40.127699</v>
      </c>
      <c r="CR26" s="1">
        <v>37.285960000000003</v>
      </c>
      <c r="CS26" s="1">
        <v>39.298540000000003</v>
      </c>
      <c r="CT26" s="1">
        <v>37.270527000000001</v>
      </c>
      <c r="CU26" s="1">
        <v>39.204881999999998</v>
      </c>
      <c r="CV26" s="1">
        <v>37.456195999999998</v>
      </c>
      <c r="CW26" s="1">
        <v>37.432277999999997</v>
      </c>
      <c r="CX26" s="1">
        <v>37.678474999999999</v>
      </c>
      <c r="CY26" s="1">
        <v>39.335628999999997</v>
      </c>
      <c r="CZ26" s="1">
        <v>39.514620999999998</v>
      </c>
      <c r="DA26" s="1">
        <v>35.684600000000003</v>
      </c>
      <c r="DB26" s="1">
        <v>34.396087000000001</v>
      </c>
      <c r="DC26" s="1">
        <v>34.307009999999998</v>
      </c>
      <c r="DD26" s="1">
        <v>37.830466000000001</v>
      </c>
      <c r="DE26" s="1">
        <v>36.874820999999997</v>
      </c>
      <c r="DF26" s="1">
        <v>39.838484999999999</v>
      </c>
      <c r="DG26" s="1">
        <v>39.697552000000002</v>
      </c>
      <c r="DH26" s="1">
        <v>39.697628000000002</v>
      </c>
      <c r="DI26" s="1">
        <v>38.903063000000003</v>
      </c>
      <c r="DJ26" s="1">
        <v>38.986075999999997</v>
      </c>
      <c r="DK26" s="1">
        <v>38.485644000000001</v>
      </c>
      <c r="DL26" s="1">
        <v>36.883364</v>
      </c>
      <c r="DM26" s="1">
        <v>41.576805999999998</v>
      </c>
      <c r="DN26" s="1">
        <v>37.691004</v>
      </c>
      <c r="DO26" s="1">
        <v>37.599043999999999</v>
      </c>
      <c r="DP26" s="1">
        <v>35.476002999999999</v>
      </c>
      <c r="DQ26" s="1">
        <v>35.429188000000003</v>
      </c>
      <c r="DR26" s="1">
        <v>36.614313000000003</v>
      </c>
      <c r="DS26" s="1">
        <v>36.947541000000001</v>
      </c>
      <c r="DT26" s="1">
        <v>34.857711999999999</v>
      </c>
      <c r="DU26" s="1">
        <v>34.702556999999999</v>
      </c>
      <c r="DV26" s="1">
        <v>37.068184000000002</v>
      </c>
      <c r="DW26" s="1">
        <v>37.080643999999999</v>
      </c>
      <c r="DX26" s="1">
        <v>37.085748000000002</v>
      </c>
      <c r="DY26" s="1">
        <v>35.227006000000003</v>
      </c>
      <c r="DZ26" s="1">
        <v>40.937928999999997</v>
      </c>
      <c r="EA26" s="1">
        <v>42.088211000000001</v>
      </c>
      <c r="EB26" s="1">
        <v>35.597538999999998</v>
      </c>
      <c r="EC26" s="1">
        <v>36.676459999999999</v>
      </c>
      <c r="ED26" s="1">
        <v>38.256295999999999</v>
      </c>
      <c r="EE26" s="1">
        <v>38.679377000000002</v>
      </c>
      <c r="EF26" s="1">
        <v>38.678359</v>
      </c>
      <c r="EG26" s="1">
        <v>41.071767000000001</v>
      </c>
      <c r="EH26" s="1">
        <v>39.762976999999999</v>
      </c>
      <c r="EI26" s="1">
        <v>37.913279000000003</v>
      </c>
      <c r="EJ26" s="1">
        <v>36.663196999999997</v>
      </c>
      <c r="EK26" s="1">
        <v>39.469029999999997</v>
      </c>
      <c r="EL26" s="1">
        <v>39.469029999999997</v>
      </c>
      <c r="EM26" s="1">
        <v>39.383595</v>
      </c>
      <c r="EN26" s="1">
        <v>35.442498000000001</v>
      </c>
      <c r="EO26" s="1">
        <v>39.361432000000001</v>
      </c>
      <c r="EP26" s="1">
        <v>39.048009999999998</v>
      </c>
      <c r="EQ26" s="1">
        <v>38.677008000000001</v>
      </c>
      <c r="ER26" s="1">
        <v>37.873230999999997</v>
      </c>
      <c r="ES26" s="1">
        <v>38.547995999999998</v>
      </c>
      <c r="ET26" s="1">
        <v>34.354241000000002</v>
      </c>
      <c r="EU26" s="1">
        <v>38.060665999999998</v>
      </c>
      <c r="EV26" s="1">
        <v>36.125222999999998</v>
      </c>
      <c r="EW26" s="1">
        <v>39.400412000000003</v>
      </c>
      <c r="EX26" s="1">
        <v>39.219285999999997</v>
      </c>
      <c r="EY26" s="1">
        <v>39.121229999999997</v>
      </c>
      <c r="EZ26" s="1">
        <v>38.060696</v>
      </c>
      <c r="FA26" s="1">
        <v>37.931040000000003</v>
      </c>
      <c r="FB26" s="1">
        <v>38.060693999999998</v>
      </c>
      <c r="FC26" s="1">
        <v>44.078076000000003</v>
      </c>
      <c r="FD26" s="1">
        <v>44.078076000000003</v>
      </c>
      <c r="FE26" s="1">
        <v>40.990822999999999</v>
      </c>
      <c r="FF26" s="1">
        <v>40.935133999999998</v>
      </c>
      <c r="FG26" s="1">
        <v>40.990855000000003</v>
      </c>
      <c r="FH26" s="1">
        <v>40.990822999999999</v>
      </c>
      <c r="FI26" s="1">
        <v>35.663283</v>
      </c>
      <c r="FJ26" s="1">
        <v>40.691471999999997</v>
      </c>
      <c r="FK26" s="1">
        <v>40.586351999999998</v>
      </c>
      <c r="FL26" s="1">
        <v>37.413274000000001</v>
      </c>
      <c r="FM26" s="1">
        <v>39.442976000000002</v>
      </c>
      <c r="FN26" s="1">
        <v>38.822975999999997</v>
      </c>
      <c r="FO26" s="1">
        <v>38.130898000000002</v>
      </c>
      <c r="FP26" s="1">
        <v>38.130920000000003</v>
      </c>
      <c r="FQ26" s="1">
        <v>35.892696999999998</v>
      </c>
      <c r="FR26" s="1">
        <v>36.317326999999999</v>
      </c>
      <c r="FS26" s="1">
        <v>33.331198999999998</v>
      </c>
      <c r="FT26" s="1">
        <v>33.469532999999998</v>
      </c>
      <c r="FU26" s="1">
        <v>38.053413999999997</v>
      </c>
      <c r="FV26" s="1">
        <v>41.498860999999998</v>
      </c>
      <c r="FX26" s="4"/>
      <c r="FY26" s="4"/>
      <c r="FZ26" s="5"/>
    </row>
    <row r="27" spans="2:182" x14ac:dyDescent="0.2">
      <c r="B27" s="2">
        <v>43152.500000000058</v>
      </c>
      <c r="C27" s="1">
        <v>35.630637</v>
      </c>
      <c r="D27" s="1">
        <v>35.706760000000003</v>
      </c>
      <c r="E27" s="1">
        <v>35.676296000000001</v>
      </c>
      <c r="F27" s="1">
        <v>35.630598999999997</v>
      </c>
      <c r="G27" s="1">
        <v>38.027112000000002</v>
      </c>
      <c r="H27" s="1">
        <v>38.851460000000003</v>
      </c>
      <c r="I27" s="1">
        <v>39.408158999999998</v>
      </c>
      <c r="J27" s="1">
        <v>39.250490999999997</v>
      </c>
      <c r="K27" s="1">
        <v>37.736980000000003</v>
      </c>
      <c r="L27" s="1">
        <v>36.355823999999998</v>
      </c>
      <c r="M27" s="1">
        <v>40.534604999999999</v>
      </c>
      <c r="N27" s="1">
        <v>40.250602000000001</v>
      </c>
      <c r="O27" s="1">
        <v>39.743876999999998</v>
      </c>
      <c r="P27" s="1">
        <v>37.884210000000003</v>
      </c>
      <c r="Q27" s="1">
        <v>35.085082</v>
      </c>
      <c r="R27" s="1">
        <v>35.202579</v>
      </c>
      <c r="S27" s="1">
        <v>37.996549999999999</v>
      </c>
      <c r="T27" s="1">
        <v>38.392958999999998</v>
      </c>
      <c r="U27" s="1">
        <v>37.319319</v>
      </c>
      <c r="V27" s="1">
        <v>37.425635999999997</v>
      </c>
      <c r="W27" s="1">
        <v>40.774264000000002</v>
      </c>
      <c r="X27" s="1">
        <v>35.693970999999998</v>
      </c>
      <c r="Y27" s="1">
        <v>37.835236000000002</v>
      </c>
      <c r="Z27" s="1">
        <v>38.265475000000002</v>
      </c>
      <c r="AA27" s="1">
        <v>34.978054999999998</v>
      </c>
      <c r="AB27" s="1">
        <v>38.006875000000001</v>
      </c>
      <c r="AC27" s="1">
        <v>38.178040000000003</v>
      </c>
      <c r="AD27" s="1">
        <v>35.410682999999999</v>
      </c>
      <c r="AE27" s="1">
        <v>40.262385000000002</v>
      </c>
      <c r="AF27" s="1">
        <v>38.075592</v>
      </c>
      <c r="AG27" s="1">
        <v>35.989168999999997</v>
      </c>
      <c r="AH27" s="1">
        <v>39.422659000000003</v>
      </c>
      <c r="AI27" s="1">
        <v>35.403976</v>
      </c>
      <c r="AJ27" s="1">
        <v>32.871657999999996</v>
      </c>
      <c r="AK27" s="1">
        <v>38.434972999999999</v>
      </c>
      <c r="AL27" s="1">
        <v>37.454047000000003</v>
      </c>
      <c r="AM27" s="1">
        <v>38.668588</v>
      </c>
      <c r="AN27" s="1">
        <v>38.434596999999997</v>
      </c>
      <c r="AO27" s="1">
        <v>36.016869</v>
      </c>
      <c r="AP27" s="1">
        <v>39.646197000000001</v>
      </c>
      <c r="AQ27" s="1">
        <v>37.778830999999997</v>
      </c>
      <c r="AR27" s="1">
        <v>37.583494000000002</v>
      </c>
      <c r="AS27" s="1">
        <v>37.776732000000003</v>
      </c>
      <c r="AT27" s="1">
        <v>37.925989999999999</v>
      </c>
      <c r="AU27" s="1">
        <v>37.77655</v>
      </c>
      <c r="AV27" s="1">
        <v>37.776767</v>
      </c>
      <c r="AW27" s="1">
        <v>39.933945000000001</v>
      </c>
      <c r="AX27" s="1">
        <v>39.86016</v>
      </c>
      <c r="AY27" s="1">
        <v>39.933632000000003</v>
      </c>
      <c r="AZ27" s="1">
        <v>39.933734000000001</v>
      </c>
      <c r="BA27" s="1">
        <v>36.542990000000003</v>
      </c>
      <c r="BB27" s="1">
        <v>38.557730999999997</v>
      </c>
      <c r="BC27" s="1">
        <v>38.571195000000003</v>
      </c>
      <c r="BD27" s="1">
        <v>39.492733999999999</v>
      </c>
      <c r="BE27" s="1">
        <v>35.378146999999998</v>
      </c>
      <c r="BF27" s="1">
        <v>35.378146999999998</v>
      </c>
      <c r="BG27" s="1">
        <v>37.716365000000003</v>
      </c>
      <c r="BH27" s="1">
        <v>36.138111000000002</v>
      </c>
      <c r="BI27" s="1">
        <v>39.612687000000001</v>
      </c>
      <c r="BJ27" s="1">
        <v>37.734206999999998</v>
      </c>
      <c r="BK27" s="1">
        <v>38.358628000000003</v>
      </c>
      <c r="BL27" s="1">
        <v>39.346297</v>
      </c>
      <c r="BM27" s="1">
        <v>37.925530999999999</v>
      </c>
      <c r="BN27" s="1">
        <v>38.318817000000003</v>
      </c>
      <c r="BO27" s="1">
        <v>38.137796000000002</v>
      </c>
      <c r="BP27" s="1">
        <v>39.612687000000001</v>
      </c>
      <c r="BQ27" s="1">
        <v>37.925989999999999</v>
      </c>
      <c r="BR27" s="1">
        <v>37.804130000000001</v>
      </c>
      <c r="BS27" s="1">
        <v>39.471614000000002</v>
      </c>
      <c r="BT27" s="1">
        <v>39.428168999999997</v>
      </c>
      <c r="BU27" s="1">
        <v>39.465148999999997</v>
      </c>
      <c r="BV27" s="1">
        <v>37.300938000000002</v>
      </c>
      <c r="BW27" s="1">
        <v>36.259338999999997</v>
      </c>
      <c r="BX27" s="1">
        <v>38.285401999999998</v>
      </c>
      <c r="BY27" s="1">
        <v>36.275742999999999</v>
      </c>
      <c r="BZ27" s="1">
        <v>35.630789</v>
      </c>
      <c r="CA27" s="1">
        <v>37.42407</v>
      </c>
      <c r="CB27" s="1">
        <v>36.228351000000004</v>
      </c>
      <c r="CC27" s="1">
        <v>36.691338000000002</v>
      </c>
      <c r="CD27" s="1">
        <v>36.564875000000001</v>
      </c>
      <c r="CE27" s="1">
        <v>37.945611999999997</v>
      </c>
      <c r="CF27" s="1">
        <v>39.450198999999998</v>
      </c>
      <c r="CG27" s="1">
        <v>40.241228999999997</v>
      </c>
      <c r="CH27" s="1">
        <v>39.343400000000003</v>
      </c>
      <c r="CI27" s="1">
        <v>39.641374999999996</v>
      </c>
      <c r="CJ27" s="1">
        <v>40.241295999999998</v>
      </c>
      <c r="CK27" s="1">
        <v>40.241259999999997</v>
      </c>
      <c r="CL27" s="1">
        <v>40.241278999999999</v>
      </c>
      <c r="CM27" s="1">
        <v>40.241278999999999</v>
      </c>
      <c r="CN27" s="1">
        <v>37.741123999999999</v>
      </c>
      <c r="CO27" s="1">
        <v>38.263468000000003</v>
      </c>
      <c r="CP27" s="1">
        <v>40.400199999999998</v>
      </c>
      <c r="CQ27" s="1">
        <v>40.440609000000002</v>
      </c>
      <c r="CR27" s="1">
        <v>37.531793</v>
      </c>
      <c r="CS27" s="1">
        <v>39.439633999999998</v>
      </c>
      <c r="CT27" s="1">
        <v>37.355336999999999</v>
      </c>
      <c r="CU27" s="1">
        <v>39.349918000000002</v>
      </c>
      <c r="CV27" s="1">
        <v>37.698765999999999</v>
      </c>
      <c r="CW27" s="1">
        <v>37.675414000000004</v>
      </c>
      <c r="CX27" s="1">
        <v>37.882705999999999</v>
      </c>
      <c r="CY27" s="1">
        <v>39.717449999999999</v>
      </c>
      <c r="CZ27" s="1">
        <v>39.942723999999998</v>
      </c>
      <c r="DA27" s="1">
        <v>35.928184999999999</v>
      </c>
      <c r="DB27" s="1">
        <v>34.777237999999997</v>
      </c>
      <c r="DC27" s="1">
        <v>34.687632999999998</v>
      </c>
      <c r="DD27" s="1">
        <v>38.070117000000003</v>
      </c>
      <c r="DE27" s="1">
        <v>37.111814000000003</v>
      </c>
      <c r="DF27" s="1">
        <v>40.026685999999998</v>
      </c>
      <c r="DG27" s="1">
        <v>40.008687000000002</v>
      </c>
      <c r="DH27" s="1">
        <v>40.008763999999999</v>
      </c>
      <c r="DI27" s="1">
        <v>39.249147999999998</v>
      </c>
      <c r="DJ27" s="1">
        <v>39.329698</v>
      </c>
      <c r="DK27" s="1">
        <v>38.587724999999999</v>
      </c>
      <c r="DL27" s="1">
        <v>37.105702999999998</v>
      </c>
      <c r="DM27" s="1">
        <v>41.617908</v>
      </c>
      <c r="DN27" s="1">
        <v>37.925989999999999</v>
      </c>
      <c r="DO27" s="1">
        <v>37.834226999999998</v>
      </c>
      <c r="DP27" s="1">
        <v>35.639631000000001</v>
      </c>
      <c r="DQ27" s="1">
        <v>35.608514</v>
      </c>
      <c r="DR27" s="1">
        <v>36.845562000000001</v>
      </c>
      <c r="DS27" s="1">
        <v>37.033358</v>
      </c>
      <c r="DT27" s="1">
        <v>35.036169000000001</v>
      </c>
      <c r="DU27" s="1">
        <v>34.876339999999999</v>
      </c>
      <c r="DV27" s="1">
        <v>37.236393999999997</v>
      </c>
      <c r="DW27" s="1">
        <v>37.252611000000002</v>
      </c>
      <c r="DX27" s="1">
        <v>37.259275000000002</v>
      </c>
      <c r="DY27" s="1">
        <v>35.416213999999997</v>
      </c>
      <c r="DZ27" s="1">
        <v>41.029626</v>
      </c>
      <c r="EA27" s="1">
        <v>42.195594</v>
      </c>
      <c r="EB27" s="1">
        <v>35.860506999999998</v>
      </c>
      <c r="EC27" s="1">
        <v>36.909230999999998</v>
      </c>
      <c r="ED27" s="1">
        <v>38.358628000000003</v>
      </c>
      <c r="EE27" s="1">
        <v>38.992978000000001</v>
      </c>
      <c r="EF27" s="1">
        <v>38.992099000000003</v>
      </c>
      <c r="EG27" s="1">
        <v>41.251077000000002</v>
      </c>
      <c r="EH27" s="1">
        <v>40.094225000000002</v>
      </c>
      <c r="EI27" s="1">
        <v>38.173882999999996</v>
      </c>
      <c r="EJ27" s="1">
        <v>36.728673999999998</v>
      </c>
      <c r="EK27" s="1">
        <v>39.612687000000001</v>
      </c>
      <c r="EL27" s="1">
        <v>39.612687000000001</v>
      </c>
      <c r="EM27" s="1">
        <v>39.676564999999997</v>
      </c>
      <c r="EN27" s="1">
        <v>35.683247999999999</v>
      </c>
      <c r="EO27" s="1">
        <v>39.641374999999996</v>
      </c>
      <c r="EP27" s="1">
        <v>39.241971999999997</v>
      </c>
      <c r="EQ27" s="1">
        <v>38.991070000000001</v>
      </c>
      <c r="ER27" s="1">
        <v>38.12236</v>
      </c>
      <c r="ES27" s="1">
        <v>38.731327999999998</v>
      </c>
      <c r="ET27" s="1">
        <v>34.525934999999997</v>
      </c>
      <c r="EU27" s="1">
        <v>38.310079999999999</v>
      </c>
      <c r="EV27" s="1">
        <v>36.371631000000001</v>
      </c>
      <c r="EW27" s="1">
        <v>39.613182000000002</v>
      </c>
      <c r="EX27" s="1">
        <v>39.492384999999999</v>
      </c>
      <c r="EY27" s="1">
        <v>39.401285999999999</v>
      </c>
      <c r="EZ27" s="1">
        <v>38.310110999999999</v>
      </c>
      <c r="FA27" s="1">
        <v>38.179673000000001</v>
      </c>
      <c r="FB27" s="1">
        <v>38.310108</v>
      </c>
      <c r="FC27" s="1">
        <v>44.385007000000002</v>
      </c>
      <c r="FD27" s="1">
        <v>44.385007000000002</v>
      </c>
      <c r="FE27" s="1">
        <v>41.044609000000001</v>
      </c>
      <c r="FF27" s="1">
        <v>40.987724</v>
      </c>
      <c r="FG27" s="1">
        <v>41.044642000000003</v>
      </c>
      <c r="FH27" s="1">
        <v>41.044609000000001</v>
      </c>
      <c r="FI27" s="1">
        <v>35.819147999999998</v>
      </c>
      <c r="FJ27" s="1">
        <v>40.947750999999997</v>
      </c>
      <c r="FK27" s="1">
        <v>40.851765</v>
      </c>
      <c r="FL27" s="1">
        <v>37.560065000000002</v>
      </c>
      <c r="FM27" s="1">
        <v>39.770620000000001</v>
      </c>
      <c r="FN27" s="1">
        <v>38.980719999999998</v>
      </c>
      <c r="FO27" s="1">
        <v>38.3735</v>
      </c>
      <c r="FP27" s="1">
        <v>38.373522999999999</v>
      </c>
      <c r="FQ27" s="1">
        <v>36.061948000000001</v>
      </c>
      <c r="FR27" s="1">
        <v>36.542878000000002</v>
      </c>
      <c r="FS27" s="1">
        <v>33.493482999999998</v>
      </c>
      <c r="FT27" s="1">
        <v>33.633156999999997</v>
      </c>
      <c r="FU27" s="1">
        <v>38.283042000000002</v>
      </c>
      <c r="FV27" s="1">
        <v>41.541448000000003</v>
      </c>
      <c r="FX27" s="4"/>
      <c r="FY27" s="4"/>
      <c r="FZ27" s="5"/>
    </row>
    <row r="28" spans="2:182" x14ac:dyDescent="0.2">
      <c r="B28" s="2">
        <v>43152.520833333394</v>
      </c>
      <c r="C28" s="1">
        <v>34.820490999999997</v>
      </c>
      <c r="D28" s="1">
        <v>34.891277000000002</v>
      </c>
      <c r="E28" s="1">
        <v>34.862948000000003</v>
      </c>
      <c r="F28" s="1">
        <v>34.820453999999998</v>
      </c>
      <c r="G28" s="1">
        <v>37.014313999999999</v>
      </c>
      <c r="H28" s="1">
        <v>38.094287999999999</v>
      </c>
      <c r="I28" s="1">
        <v>38.554718999999999</v>
      </c>
      <c r="J28" s="1">
        <v>38.418604999999999</v>
      </c>
      <c r="K28" s="1">
        <v>36.645167999999998</v>
      </c>
      <c r="L28" s="1">
        <v>35.562525000000001</v>
      </c>
      <c r="M28" s="1">
        <v>39.624901999999999</v>
      </c>
      <c r="N28" s="1">
        <v>39.346344000000002</v>
      </c>
      <c r="O28" s="1">
        <v>38.886592</v>
      </c>
      <c r="P28" s="1">
        <v>36.987938999999997</v>
      </c>
      <c r="Q28" s="1">
        <v>34.220056</v>
      </c>
      <c r="R28" s="1">
        <v>34.347102999999997</v>
      </c>
      <c r="S28" s="1">
        <v>37.223655000000001</v>
      </c>
      <c r="T28" s="1">
        <v>37.453924000000001</v>
      </c>
      <c r="U28" s="1">
        <v>36.409177999999997</v>
      </c>
      <c r="V28" s="1">
        <v>36.511099000000002</v>
      </c>
      <c r="W28" s="1">
        <v>39.892141000000002</v>
      </c>
      <c r="X28" s="1">
        <v>34.815931999999997</v>
      </c>
      <c r="Y28" s="1">
        <v>36.643811999999997</v>
      </c>
      <c r="Z28" s="1">
        <v>37.303573999999998</v>
      </c>
      <c r="AA28" s="1">
        <v>34.180537000000001</v>
      </c>
      <c r="AB28" s="1">
        <v>37.200856000000002</v>
      </c>
      <c r="AC28" s="1">
        <v>37.366670999999997</v>
      </c>
      <c r="AD28" s="1">
        <v>34.587198000000001</v>
      </c>
      <c r="AE28" s="1">
        <v>39.363303999999999</v>
      </c>
      <c r="AF28" s="1">
        <v>37.299959000000001</v>
      </c>
      <c r="AG28" s="1">
        <v>35.139854999999997</v>
      </c>
      <c r="AH28" s="1">
        <v>38.533475000000003</v>
      </c>
      <c r="AI28" s="1">
        <v>34.574728</v>
      </c>
      <c r="AJ28" s="1">
        <v>32.165851000000004</v>
      </c>
      <c r="AK28" s="1">
        <v>37.479452000000002</v>
      </c>
      <c r="AL28" s="1">
        <v>36.446874000000001</v>
      </c>
      <c r="AM28" s="1">
        <v>37.786504999999998</v>
      </c>
      <c r="AN28" s="1">
        <v>37.496211000000002</v>
      </c>
      <c r="AO28" s="1">
        <v>35.219735</v>
      </c>
      <c r="AP28" s="1">
        <v>38.754483</v>
      </c>
      <c r="AQ28" s="1">
        <v>36.730421</v>
      </c>
      <c r="AR28" s="1">
        <v>36.554439000000002</v>
      </c>
      <c r="AS28" s="1">
        <v>36.731071999999998</v>
      </c>
      <c r="AT28" s="1">
        <v>36.931807999999997</v>
      </c>
      <c r="AU28" s="1">
        <v>36.736440999999999</v>
      </c>
      <c r="AV28" s="1">
        <v>36.731105999999997</v>
      </c>
      <c r="AW28" s="1">
        <v>39.022170000000003</v>
      </c>
      <c r="AX28" s="1">
        <v>38.975600999999997</v>
      </c>
      <c r="AY28" s="1">
        <v>39.021864000000001</v>
      </c>
      <c r="AZ28" s="1">
        <v>39.021963999999997</v>
      </c>
      <c r="BA28" s="1">
        <v>35.644829000000001</v>
      </c>
      <c r="BB28" s="1">
        <v>37.681466</v>
      </c>
      <c r="BC28" s="1">
        <v>37.691296000000001</v>
      </c>
      <c r="BD28" s="1">
        <v>38.580866</v>
      </c>
      <c r="BE28" s="1">
        <v>34.556393999999997</v>
      </c>
      <c r="BF28" s="1">
        <v>34.556393999999997</v>
      </c>
      <c r="BG28" s="1">
        <v>36.834369000000002</v>
      </c>
      <c r="BH28" s="1">
        <v>35.724021</v>
      </c>
      <c r="BI28" s="1">
        <v>38.719290000000001</v>
      </c>
      <c r="BJ28" s="1">
        <v>36.415712999999997</v>
      </c>
      <c r="BK28" s="1">
        <v>37.357852999999999</v>
      </c>
      <c r="BL28" s="1">
        <v>38.450294</v>
      </c>
      <c r="BM28" s="1">
        <v>36.603017999999999</v>
      </c>
      <c r="BN28" s="1">
        <v>37.404794000000003</v>
      </c>
      <c r="BO28" s="1">
        <v>37.231211999999999</v>
      </c>
      <c r="BP28" s="1">
        <v>38.719290000000001</v>
      </c>
      <c r="BQ28" s="1">
        <v>36.931807999999997</v>
      </c>
      <c r="BR28" s="1">
        <v>36.812081999999997</v>
      </c>
      <c r="BS28" s="1">
        <v>38.585098000000002</v>
      </c>
      <c r="BT28" s="1">
        <v>38.525606000000003</v>
      </c>
      <c r="BU28" s="1">
        <v>38.563130999999998</v>
      </c>
      <c r="BV28" s="1">
        <v>36.437550000000002</v>
      </c>
      <c r="BW28" s="1">
        <v>35.817239999999998</v>
      </c>
      <c r="BX28" s="1">
        <v>37.253552999999997</v>
      </c>
      <c r="BY28" s="1">
        <v>35.278190000000002</v>
      </c>
      <c r="BZ28" s="1">
        <v>34.932291999999997</v>
      </c>
      <c r="CA28" s="1">
        <v>36.534604999999999</v>
      </c>
      <c r="CB28" s="1">
        <v>35.348768999999997</v>
      </c>
      <c r="CC28" s="1">
        <v>36.272168999999998</v>
      </c>
      <c r="CD28" s="1">
        <v>36.192562000000002</v>
      </c>
      <c r="CE28" s="1">
        <v>36.698110999999997</v>
      </c>
      <c r="CF28" s="1">
        <v>38.536541999999997</v>
      </c>
      <c r="CG28" s="1">
        <v>39.352513000000002</v>
      </c>
      <c r="CH28" s="1">
        <v>38.448287999999998</v>
      </c>
      <c r="CI28" s="1">
        <v>38.729515999999997</v>
      </c>
      <c r="CJ28" s="1">
        <v>39.352578000000001</v>
      </c>
      <c r="CK28" s="1">
        <v>39.352542999999997</v>
      </c>
      <c r="CL28" s="1">
        <v>39.352561999999999</v>
      </c>
      <c r="CM28" s="1">
        <v>39.352561999999999</v>
      </c>
      <c r="CN28" s="1">
        <v>36.434317999999998</v>
      </c>
      <c r="CO28" s="1">
        <v>37.317318999999998</v>
      </c>
      <c r="CP28" s="1">
        <v>39.500158999999996</v>
      </c>
      <c r="CQ28" s="1">
        <v>39.539628</v>
      </c>
      <c r="CR28" s="1">
        <v>36.503903000000001</v>
      </c>
      <c r="CS28" s="1">
        <v>38.540829000000002</v>
      </c>
      <c r="CT28" s="1">
        <v>36.656984000000001</v>
      </c>
      <c r="CU28" s="1">
        <v>38.451335999999998</v>
      </c>
      <c r="CV28" s="1">
        <v>36.667318000000002</v>
      </c>
      <c r="CW28" s="1">
        <v>36.646568000000002</v>
      </c>
      <c r="CX28" s="1">
        <v>36.97372</v>
      </c>
      <c r="CY28" s="1">
        <v>38.805199000000002</v>
      </c>
      <c r="CZ28" s="1">
        <v>39.011321000000002</v>
      </c>
      <c r="DA28" s="1">
        <v>35.102252999999997</v>
      </c>
      <c r="DB28" s="1">
        <v>33.981436000000002</v>
      </c>
      <c r="DC28" s="1">
        <v>33.893934999999999</v>
      </c>
      <c r="DD28" s="1">
        <v>37.172294000000001</v>
      </c>
      <c r="DE28" s="1">
        <v>36.205598000000002</v>
      </c>
      <c r="DF28" s="1">
        <v>39.051906000000002</v>
      </c>
      <c r="DG28" s="1">
        <v>38.983068000000003</v>
      </c>
      <c r="DH28" s="1">
        <v>38.983142999999998</v>
      </c>
      <c r="DI28" s="1">
        <v>38.360517000000002</v>
      </c>
      <c r="DJ28" s="1">
        <v>38.438763999999999</v>
      </c>
      <c r="DK28" s="1">
        <v>37.784916000000003</v>
      </c>
      <c r="DL28" s="1">
        <v>36.191735000000001</v>
      </c>
      <c r="DM28" s="1">
        <v>40.625396000000002</v>
      </c>
      <c r="DN28" s="1">
        <v>36.931807999999997</v>
      </c>
      <c r="DO28" s="1">
        <v>36.839883</v>
      </c>
      <c r="DP28" s="1">
        <v>34.801591000000002</v>
      </c>
      <c r="DQ28" s="1">
        <v>34.774574000000001</v>
      </c>
      <c r="DR28" s="1">
        <v>35.938661000000003</v>
      </c>
      <c r="DS28" s="1">
        <v>36.068001000000002</v>
      </c>
      <c r="DT28" s="1">
        <v>34.253309000000002</v>
      </c>
      <c r="DU28" s="1">
        <v>34.095286999999999</v>
      </c>
      <c r="DV28" s="1">
        <v>36.415258999999999</v>
      </c>
      <c r="DW28" s="1">
        <v>36.416434000000002</v>
      </c>
      <c r="DX28" s="1">
        <v>36.416849999999997</v>
      </c>
      <c r="DY28" s="1">
        <v>34.791626999999998</v>
      </c>
      <c r="DZ28" s="1">
        <v>40.080460000000002</v>
      </c>
      <c r="EA28" s="1">
        <v>41.210242999999998</v>
      </c>
      <c r="EB28" s="1">
        <v>34.863174999999998</v>
      </c>
      <c r="EC28" s="1">
        <v>35.995215999999999</v>
      </c>
      <c r="ED28" s="1">
        <v>37.357852999999999</v>
      </c>
      <c r="EE28" s="1">
        <v>38.062238999999998</v>
      </c>
      <c r="EF28" s="1">
        <v>38.061239</v>
      </c>
      <c r="EG28" s="1">
        <v>40.13944</v>
      </c>
      <c r="EH28" s="1">
        <v>39.196956999999998</v>
      </c>
      <c r="EI28" s="1">
        <v>37.265726000000001</v>
      </c>
      <c r="EJ28" s="1">
        <v>36.103754000000002</v>
      </c>
      <c r="EK28" s="1">
        <v>38.719290000000001</v>
      </c>
      <c r="EL28" s="1">
        <v>38.719290000000001</v>
      </c>
      <c r="EM28" s="1">
        <v>38.685479999999998</v>
      </c>
      <c r="EN28" s="1">
        <v>34.805624000000002</v>
      </c>
      <c r="EO28" s="1">
        <v>38.729515999999997</v>
      </c>
      <c r="EP28" s="1">
        <v>38.355338000000003</v>
      </c>
      <c r="EQ28" s="1">
        <v>38.059480000000001</v>
      </c>
      <c r="ER28" s="1">
        <v>37.127692000000003</v>
      </c>
      <c r="ES28" s="1">
        <v>37.806497999999998</v>
      </c>
      <c r="ET28" s="1">
        <v>33.743670000000002</v>
      </c>
      <c r="EU28" s="1">
        <v>37.380012000000001</v>
      </c>
      <c r="EV28" s="1">
        <v>35.533737000000002</v>
      </c>
      <c r="EW28" s="1">
        <v>38.820146999999999</v>
      </c>
      <c r="EX28" s="1">
        <v>38.601343</v>
      </c>
      <c r="EY28" s="1">
        <v>38.508017000000002</v>
      </c>
      <c r="EZ28" s="1">
        <v>37.380040999999999</v>
      </c>
      <c r="FA28" s="1">
        <v>37.253408</v>
      </c>
      <c r="FB28" s="1">
        <v>37.380038999999996</v>
      </c>
      <c r="FC28" s="1">
        <v>43.314497000000003</v>
      </c>
      <c r="FD28" s="1">
        <v>43.314497000000003</v>
      </c>
      <c r="FE28" s="1">
        <v>40.083081999999997</v>
      </c>
      <c r="FF28" s="1">
        <v>40.026980000000002</v>
      </c>
      <c r="FG28" s="1">
        <v>40.083114000000002</v>
      </c>
      <c r="FH28" s="1">
        <v>40.083081999999997</v>
      </c>
      <c r="FI28" s="1">
        <v>35.020457</v>
      </c>
      <c r="FJ28" s="1">
        <v>40.026091999999998</v>
      </c>
      <c r="FK28" s="1">
        <v>39.931752000000003</v>
      </c>
      <c r="FL28" s="1">
        <v>36.791958000000001</v>
      </c>
      <c r="FM28" s="1">
        <v>38.857875</v>
      </c>
      <c r="FN28" s="1">
        <v>38.08963</v>
      </c>
      <c r="FO28" s="1">
        <v>37.432879999999997</v>
      </c>
      <c r="FP28" s="1">
        <v>37.432901999999999</v>
      </c>
      <c r="FQ28" s="1">
        <v>35.264417999999999</v>
      </c>
      <c r="FR28" s="1">
        <v>35.64472</v>
      </c>
      <c r="FS28" s="1">
        <v>32.742077000000002</v>
      </c>
      <c r="FT28" s="1">
        <v>32.878473</v>
      </c>
      <c r="FU28" s="1">
        <v>37.329588999999999</v>
      </c>
      <c r="FV28" s="1">
        <v>40.553117</v>
      </c>
      <c r="FX28" s="4"/>
      <c r="FY28" s="4"/>
      <c r="FZ28" s="5"/>
    </row>
    <row r="29" spans="2:182" x14ac:dyDescent="0.2">
      <c r="B29" s="2">
        <v>43152.54166666673</v>
      </c>
      <c r="C29" s="1">
        <v>34.825927</v>
      </c>
      <c r="D29" s="1">
        <v>34.896013000000004</v>
      </c>
      <c r="E29" s="1">
        <v>34.867964000000001</v>
      </c>
      <c r="F29" s="1">
        <v>34.825890000000001</v>
      </c>
      <c r="G29" s="1">
        <v>37.001187999999999</v>
      </c>
      <c r="H29" s="1">
        <v>37.952885000000002</v>
      </c>
      <c r="I29" s="1">
        <v>38.427362000000002</v>
      </c>
      <c r="J29" s="1">
        <v>38.278129999999997</v>
      </c>
      <c r="K29" s="1">
        <v>36.628608999999997</v>
      </c>
      <c r="L29" s="1">
        <v>35.553725999999997</v>
      </c>
      <c r="M29" s="1">
        <v>39.599988000000003</v>
      </c>
      <c r="N29" s="1">
        <v>39.308560999999997</v>
      </c>
      <c r="O29" s="1">
        <v>38.852789999999999</v>
      </c>
      <c r="P29" s="1">
        <v>36.973905000000002</v>
      </c>
      <c r="Q29" s="1">
        <v>34.017508999999997</v>
      </c>
      <c r="R29" s="1">
        <v>34.150554999999997</v>
      </c>
      <c r="S29" s="1">
        <v>37.346178000000002</v>
      </c>
      <c r="T29" s="1">
        <v>37.447805000000002</v>
      </c>
      <c r="U29" s="1">
        <v>36.399253999999999</v>
      </c>
      <c r="V29" s="1">
        <v>36.500335</v>
      </c>
      <c r="W29" s="1">
        <v>39.938943999999999</v>
      </c>
      <c r="X29" s="1">
        <v>34.772865000000003</v>
      </c>
      <c r="Y29" s="1">
        <v>36.616031999999997</v>
      </c>
      <c r="Z29" s="1">
        <v>37.292236000000003</v>
      </c>
      <c r="AA29" s="1">
        <v>34.223641000000001</v>
      </c>
      <c r="AB29" s="1">
        <v>37.283997999999997</v>
      </c>
      <c r="AC29" s="1">
        <v>37.450290000000003</v>
      </c>
      <c r="AD29" s="1">
        <v>34.706969000000001</v>
      </c>
      <c r="AE29" s="1">
        <v>39.335664000000001</v>
      </c>
      <c r="AF29" s="1">
        <v>37.421528000000002</v>
      </c>
      <c r="AG29" s="1">
        <v>35.075892000000003</v>
      </c>
      <c r="AH29" s="1">
        <v>38.534571999999997</v>
      </c>
      <c r="AI29" s="1">
        <v>34.641125000000002</v>
      </c>
      <c r="AJ29" s="1">
        <v>32.218263</v>
      </c>
      <c r="AK29" s="1">
        <v>37.530326000000002</v>
      </c>
      <c r="AL29" s="1">
        <v>36.499149000000003</v>
      </c>
      <c r="AM29" s="1">
        <v>37.834069</v>
      </c>
      <c r="AN29" s="1">
        <v>37.487453000000002</v>
      </c>
      <c r="AO29" s="1">
        <v>35.228824000000003</v>
      </c>
      <c r="AP29" s="1">
        <v>38.758595</v>
      </c>
      <c r="AQ29" s="1">
        <v>36.724125000000001</v>
      </c>
      <c r="AR29" s="1">
        <v>36.544511</v>
      </c>
      <c r="AS29" s="1">
        <v>36.724603999999999</v>
      </c>
      <c r="AT29" s="1">
        <v>36.922432000000001</v>
      </c>
      <c r="AU29" s="1">
        <v>36.729385000000001</v>
      </c>
      <c r="AV29" s="1">
        <v>36.724637999999999</v>
      </c>
      <c r="AW29" s="1">
        <v>39.071981000000001</v>
      </c>
      <c r="AX29" s="1">
        <v>39.024723000000002</v>
      </c>
      <c r="AY29" s="1">
        <v>39.071674000000002</v>
      </c>
      <c r="AZ29" s="1">
        <v>39.071773999999998</v>
      </c>
      <c r="BA29" s="1">
        <v>35.635897999999997</v>
      </c>
      <c r="BB29" s="1">
        <v>37.717455000000001</v>
      </c>
      <c r="BC29" s="1">
        <v>37.709674</v>
      </c>
      <c r="BD29" s="1">
        <v>38.560440999999997</v>
      </c>
      <c r="BE29" s="1">
        <v>34.715238999999997</v>
      </c>
      <c r="BF29" s="1">
        <v>34.715238999999997</v>
      </c>
      <c r="BG29" s="1">
        <v>36.815888000000001</v>
      </c>
      <c r="BH29" s="1">
        <v>35.808816</v>
      </c>
      <c r="BI29" s="1">
        <v>38.722741999999997</v>
      </c>
      <c r="BJ29" s="1">
        <v>36.363822999999996</v>
      </c>
      <c r="BK29" s="1">
        <v>37.345889</v>
      </c>
      <c r="BL29" s="1">
        <v>38.430554000000001</v>
      </c>
      <c r="BM29" s="1">
        <v>36.546671000000003</v>
      </c>
      <c r="BN29" s="1">
        <v>37.383741999999998</v>
      </c>
      <c r="BO29" s="1">
        <v>37.213402000000002</v>
      </c>
      <c r="BP29" s="1">
        <v>38.722741999999997</v>
      </c>
      <c r="BQ29" s="1">
        <v>36.922432000000001</v>
      </c>
      <c r="BR29" s="1">
        <v>36.803654000000002</v>
      </c>
      <c r="BS29" s="1">
        <v>38.559193999999998</v>
      </c>
      <c r="BT29" s="1">
        <v>38.525455000000001</v>
      </c>
      <c r="BU29" s="1">
        <v>38.562317</v>
      </c>
      <c r="BV29" s="1">
        <v>36.44791</v>
      </c>
      <c r="BW29" s="1">
        <v>35.907040000000002</v>
      </c>
      <c r="BX29" s="1">
        <v>37.229934999999998</v>
      </c>
      <c r="BY29" s="1">
        <v>35.233713999999999</v>
      </c>
      <c r="BZ29" s="1">
        <v>35.114795999999998</v>
      </c>
      <c r="CA29" s="1">
        <v>36.506413999999999</v>
      </c>
      <c r="CB29" s="1">
        <v>35.309350999999999</v>
      </c>
      <c r="CC29" s="1">
        <v>36.314058000000003</v>
      </c>
      <c r="CD29" s="1">
        <v>36.237820999999997</v>
      </c>
      <c r="CE29" s="1">
        <v>36.642055999999997</v>
      </c>
      <c r="CF29" s="1">
        <v>38.496161999999998</v>
      </c>
      <c r="CG29" s="1">
        <v>39.325606000000001</v>
      </c>
      <c r="CH29" s="1">
        <v>38.428975000000001</v>
      </c>
      <c r="CI29" s="1">
        <v>38.741249000000003</v>
      </c>
      <c r="CJ29" s="1">
        <v>39.325671</v>
      </c>
      <c r="CK29" s="1">
        <v>39.325637</v>
      </c>
      <c r="CL29" s="1">
        <v>39.325654999999998</v>
      </c>
      <c r="CM29" s="1">
        <v>39.325654999999998</v>
      </c>
      <c r="CN29" s="1">
        <v>36.385497000000001</v>
      </c>
      <c r="CO29" s="1">
        <v>37.308064999999999</v>
      </c>
      <c r="CP29" s="1">
        <v>39.420000999999999</v>
      </c>
      <c r="CQ29" s="1">
        <v>39.459440999999998</v>
      </c>
      <c r="CR29" s="1">
        <v>36.49389</v>
      </c>
      <c r="CS29" s="1">
        <v>38.541567999999998</v>
      </c>
      <c r="CT29" s="1">
        <v>36.837974000000003</v>
      </c>
      <c r="CU29" s="1">
        <v>38.454554999999999</v>
      </c>
      <c r="CV29" s="1">
        <v>36.660387999999998</v>
      </c>
      <c r="CW29" s="1">
        <v>36.639674999999997</v>
      </c>
      <c r="CX29" s="1">
        <v>36.973857000000002</v>
      </c>
      <c r="CY29" s="1">
        <v>38.787880000000001</v>
      </c>
      <c r="CZ29" s="1">
        <v>39.003484</v>
      </c>
      <c r="DA29" s="1">
        <v>35.103735</v>
      </c>
      <c r="DB29" s="1">
        <v>34.079982999999999</v>
      </c>
      <c r="DC29" s="1">
        <v>33.992322000000001</v>
      </c>
      <c r="DD29" s="1">
        <v>37.097363000000001</v>
      </c>
      <c r="DE29" s="1">
        <v>36.194099999999999</v>
      </c>
      <c r="DF29" s="1">
        <v>39.066901999999999</v>
      </c>
      <c r="DG29" s="1">
        <v>39.026774000000003</v>
      </c>
      <c r="DH29" s="1">
        <v>39.026848999999999</v>
      </c>
      <c r="DI29" s="1">
        <v>38.347019000000003</v>
      </c>
      <c r="DJ29" s="1">
        <v>38.421453</v>
      </c>
      <c r="DK29" s="1">
        <v>37.881841999999999</v>
      </c>
      <c r="DL29" s="1">
        <v>36.183425</v>
      </c>
      <c r="DM29" s="1">
        <v>40.553747000000001</v>
      </c>
      <c r="DN29" s="1">
        <v>36.922432000000001</v>
      </c>
      <c r="DO29" s="1">
        <v>36.830503999999998</v>
      </c>
      <c r="DP29" s="1">
        <v>34.864887000000003</v>
      </c>
      <c r="DQ29" s="1">
        <v>34.824542000000001</v>
      </c>
      <c r="DR29" s="1">
        <v>35.93121</v>
      </c>
      <c r="DS29" s="1">
        <v>36.205365</v>
      </c>
      <c r="DT29" s="1">
        <v>34.312604999999998</v>
      </c>
      <c r="DU29" s="1">
        <v>34.144838999999997</v>
      </c>
      <c r="DV29" s="1">
        <v>36.418973999999999</v>
      </c>
      <c r="DW29" s="1">
        <v>36.433813000000001</v>
      </c>
      <c r="DX29" s="1">
        <v>36.439906000000001</v>
      </c>
      <c r="DY29" s="1">
        <v>35.053083999999998</v>
      </c>
      <c r="DZ29" s="1">
        <v>40.040905000000002</v>
      </c>
      <c r="EA29" s="1">
        <v>41.294077999999999</v>
      </c>
      <c r="EB29" s="1">
        <v>34.859433000000003</v>
      </c>
      <c r="EC29" s="1">
        <v>35.987890999999998</v>
      </c>
      <c r="ED29" s="1">
        <v>37.345889</v>
      </c>
      <c r="EE29" s="1">
        <v>38.065677000000001</v>
      </c>
      <c r="EF29" s="1">
        <v>38.064675000000001</v>
      </c>
      <c r="EG29" s="1">
        <v>40.209584999999997</v>
      </c>
      <c r="EH29" s="1">
        <v>39.131596999999999</v>
      </c>
      <c r="EI29" s="1">
        <v>37.247644999999999</v>
      </c>
      <c r="EJ29" s="1">
        <v>36.359876</v>
      </c>
      <c r="EK29" s="1">
        <v>38.722741999999997</v>
      </c>
      <c r="EL29" s="1">
        <v>38.722741999999997</v>
      </c>
      <c r="EM29" s="1">
        <v>38.734783999999998</v>
      </c>
      <c r="EN29" s="1">
        <v>34.762757999999998</v>
      </c>
      <c r="EO29" s="1">
        <v>38.741249000000003</v>
      </c>
      <c r="EP29" s="1">
        <v>38.334805000000003</v>
      </c>
      <c r="EQ29" s="1">
        <v>38.063192000000001</v>
      </c>
      <c r="ER29" s="1">
        <v>37.115122</v>
      </c>
      <c r="ES29" s="1">
        <v>37.732809000000003</v>
      </c>
      <c r="ET29" s="1">
        <v>33.787129999999998</v>
      </c>
      <c r="EU29" s="1">
        <v>37.371848999999997</v>
      </c>
      <c r="EV29" s="1">
        <v>35.530315000000002</v>
      </c>
      <c r="EW29" s="1">
        <v>38.866953000000002</v>
      </c>
      <c r="EX29" s="1">
        <v>38.606096000000001</v>
      </c>
      <c r="EY29" s="1">
        <v>38.506920999999998</v>
      </c>
      <c r="EZ29" s="1">
        <v>37.371878000000002</v>
      </c>
      <c r="FA29" s="1">
        <v>37.245013999999998</v>
      </c>
      <c r="FB29" s="1">
        <v>37.371876</v>
      </c>
      <c r="FC29" s="1">
        <v>43.268377000000001</v>
      </c>
      <c r="FD29" s="1">
        <v>43.268377000000001</v>
      </c>
      <c r="FE29" s="1">
        <v>40.015658000000002</v>
      </c>
      <c r="FF29" s="1">
        <v>39.957656</v>
      </c>
      <c r="FG29" s="1">
        <v>40.015689999999999</v>
      </c>
      <c r="FH29" s="1">
        <v>40.015658000000002</v>
      </c>
      <c r="FI29" s="1">
        <v>35.024067000000002</v>
      </c>
      <c r="FJ29" s="1">
        <v>40.030296999999997</v>
      </c>
      <c r="FK29" s="1">
        <v>39.930076999999997</v>
      </c>
      <c r="FL29" s="1">
        <v>36.754877</v>
      </c>
      <c r="FM29" s="1">
        <v>38.784776000000001</v>
      </c>
      <c r="FN29" s="1">
        <v>38.105080999999998</v>
      </c>
      <c r="FO29" s="1">
        <v>37.423645</v>
      </c>
      <c r="FP29" s="1">
        <v>37.423667000000002</v>
      </c>
      <c r="FQ29" s="1">
        <v>35.287663999999999</v>
      </c>
      <c r="FR29" s="1">
        <v>35.635789000000003</v>
      </c>
      <c r="FS29" s="1">
        <v>32.774321999999998</v>
      </c>
      <c r="FT29" s="1">
        <v>32.910966000000002</v>
      </c>
      <c r="FU29" s="1">
        <v>37.319600000000001</v>
      </c>
      <c r="FV29" s="1">
        <v>40.482076999999997</v>
      </c>
      <c r="FX29" s="4"/>
      <c r="FY29" s="4"/>
      <c r="FZ29" s="5"/>
    </row>
    <row r="30" spans="2:182" x14ac:dyDescent="0.2">
      <c r="B30" s="2">
        <v>43152.562500000065</v>
      </c>
      <c r="C30" s="1">
        <v>34.810459000000002</v>
      </c>
      <c r="D30" s="1">
        <v>34.883121000000003</v>
      </c>
      <c r="E30" s="1">
        <v>34.854042</v>
      </c>
      <c r="F30" s="1">
        <v>34.810422000000003</v>
      </c>
      <c r="G30" s="1">
        <v>36.930039999999998</v>
      </c>
      <c r="H30" s="1">
        <v>37.827855999999997</v>
      </c>
      <c r="I30" s="1">
        <v>38.28322</v>
      </c>
      <c r="J30" s="1">
        <v>38.140895</v>
      </c>
      <c r="K30" s="1">
        <v>36.553305000000002</v>
      </c>
      <c r="L30" s="1">
        <v>35.527318000000001</v>
      </c>
      <c r="M30" s="1">
        <v>39.486676000000003</v>
      </c>
      <c r="N30" s="1">
        <v>39.204160000000002</v>
      </c>
      <c r="O30" s="1">
        <v>38.679141000000001</v>
      </c>
      <c r="P30" s="1">
        <v>36.854709</v>
      </c>
      <c r="Q30" s="1">
        <v>34.236953</v>
      </c>
      <c r="R30" s="1">
        <v>34.354883999999998</v>
      </c>
      <c r="S30" s="1">
        <v>37.234848</v>
      </c>
      <c r="T30" s="1">
        <v>37.385564000000002</v>
      </c>
      <c r="U30" s="1">
        <v>36.350346999999999</v>
      </c>
      <c r="V30" s="1">
        <v>36.449055999999999</v>
      </c>
      <c r="W30" s="1">
        <v>39.798703000000003</v>
      </c>
      <c r="X30" s="1">
        <v>34.695363999999998</v>
      </c>
      <c r="Y30" s="1">
        <v>36.533498999999999</v>
      </c>
      <c r="Z30" s="1">
        <v>37.228265999999998</v>
      </c>
      <c r="AA30" s="1">
        <v>34.133194000000003</v>
      </c>
      <c r="AB30" s="1">
        <v>37.167001999999997</v>
      </c>
      <c r="AC30" s="1">
        <v>37.332827000000002</v>
      </c>
      <c r="AD30" s="1">
        <v>34.593074000000001</v>
      </c>
      <c r="AE30" s="1">
        <v>39.181739</v>
      </c>
      <c r="AF30" s="1">
        <v>37.310997999999998</v>
      </c>
      <c r="AG30" s="1">
        <v>34.995148</v>
      </c>
      <c r="AH30" s="1">
        <v>38.412806000000003</v>
      </c>
      <c r="AI30" s="1">
        <v>34.555196000000002</v>
      </c>
      <c r="AJ30" s="1">
        <v>32.108308999999998</v>
      </c>
      <c r="AK30" s="1">
        <v>37.383015999999998</v>
      </c>
      <c r="AL30" s="1">
        <v>36.359310000000001</v>
      </c>
      <c r="AM30" s="1">
        <v>37.68085</v>
      </c>
      <c r="AN30" s="1">
        <v>37.426096000000001</v>
      </c>
      <c r="AO30" s="1">
        <v>35.193447999999997</v>
      </c>
      <c r="AP30" s="1">
        <v>38.622498</v>
      </c>
      <c r="AQ30" s="1">
        <v>36.652112000000002</v>
      </c>
      <c r="AR30" s="1">
        <v>36.471634000000002</v>
      </c>
      <c r="AS30" s="1">
        <v>36.653146</v>
      </c>
      <c r="AT30" s="1">
        <v>36.870787999999997</v>
      </c>
      <c r="AU30" s="1">
        <v>36.658805000000001</v>
      </c>
      <c r="AV30" s="1">
        <v>36.653179000000002</v>
      </c>
      <c r="AW30" s="1">
        <v>38.915728999999999</v>
      </c>
      <c r="AX30" s="1">
        <v>38.865158999999998</v>
      </c>
      <c r="AY30" s="1">
        <v>38.915422999999997</v>
      </c>
      <c r="AZ30" s="1">
        <v>38.915523</v>
      </c>
      <c r="BA30" s="1">
        <v>35.564979999999998</v>
      </c>
      <c r="BB30" s="1">
        <v>37.620621999999997</v>
      </c>
      <c r="BC30" s="1">
        <v>37.614587</v>
      </c>
      <c r="BD30" s="1">
        <v>38.429479999999998</v>
      </c>
      <c r="BE30" s="1">
        <v>34.582464000000002</v>
      </c>
      <c r="BF30" s="1">
        <v>34.582464000000002</v>
      </c>
      <c r="BG30" s="1">
        <v>36.723021000000003</v>
      </c>
      <c r="BH30" s="1">
        <v>35.696635999999998</v>
      </c>
      <c r="BI30" s="1">
        <v>38.588590000000003</v>
      </c>
      <c r="BJ30" s="1">
        <v>36.259951999999998</v>
      </c>
      <c r="BK30" s="1">
        <v>37.416516000000001</v>
      </c>
      <c r="BL30" s="1">
        <v>38.281694000000002</v>
      </c>
      <c r="BM30" s="1">
        <v>36.448455000000003</v>
      </c>
      <c r="BN30" s="1">
        <v>37.255800000000001</v>
      </c>
      <c r="BO30" s="1">
        <v>37.090397000000003</v>
      </c>
      <c r="BP30" s="1">
        <v>38.588590000000003</v>
      </c>
      <c r="BQ30" s="1">
        <v>36.870787999999997</v>
      </c>
      <c r="BR30" s="1">
        <v>36.754156999999999</v>
      </c>
      <c r="BS30" s="1">
        <v>38.382289</v>
      </c>
      <c r="BT30" s="1">
        <v>38.402005000000003</v>
      </c>
      <c r="BU30" s="1">
        <v>38.436118999999998</v>
      </c>
      <c r="BV30" s="1">
        <v>36.387765999999999</v>
      </c>
      <c r="BW30" s="1">
        <v>35.796843000000003</v>
      </c>
      <c r="BX30" s="1">
        <v>37.154482000000002</v>
      </c>
      <c r="BY30" s="1">
        <v>35.149652000000003</v>
      </c>
      <c r="BZ30" s="1">
        <v>34.994995000000003</v>
      </c>
      <c r="CA30" s="1">
        <v>36.421680000000002</v>
      </c>
      <c r="CB30" s="1">
        <v>35.233196</v>
      </c>
      <c r="CC30" s="1">
        <v>36.381844000000001</v>
      </c>
      <c r="CD30" s="1">
        <v>36.313124999999999</v>
      </c>
      <c r="CE30" s="1">
        <v>36.535226000000002</v>
      </c>
      <c r="CF30" s="1">
        <v>38.338659999999997</v>
      </c>
      <c r="CG30" s="1">
        <v>39.171289000000002</v>
      </c>
      <c r="CH30" s="1">
        <v>38.279868999999998</v>
      </c>
      <c r="CI30" s="1">
        <v>38.623604</v>
      </c>
      <c r="CJ30" s="1">
        <v>39.171354000000001</v>
      </c>
      <c r="CK30" s="1">
        <v>39.171318999999997</v>
      </c>
      <c r="CL30" s="1">
        <v>39.171337999999999</v>
      </c>
      <c r="CM30" s="1">
        <v>39.171337999999999</v>
      </c>
      <c r="CN30" s="1">
        <v>36.281151999999999</v>
      </c>
      <c r="CO30" s="1">
        <v>37.247428999999997</v>
      </c>
      <c r="CP30" s="1">
        <v>39.307381999999997</v>
      </c>
      <c r="CQ30" s="1">
        <v>39.34187</v>
      </c>
      <c r="CR30" s="1">
        <v>36.421008999999998</v>
      </c>
      <c r="CS30" s="1">
        <v>38.423783999999998</v>
      </c>
      <c r="CT30" s="1">
        <v>36.732097000000003</v>
      </c>
      <c r="CU30" s="1">
        <v>38.338534000000003</v>
      </c>
      <c r="CV30" s="1">
        <v>36.581901999999999</v>
      </c>
      <c r="CW30" s="1">
        <v>36.558813999999998</v>
      </c>
      <c r="CX30" s="1">
        <v>36.910941000000001</v>
      </c>
      <c r="CY30" s="1">
        <v>38.616596000000001</v>
      </c>
      <c r="CZ30" s="1">
        <v>38.819775</v>
      </c>
      <c r="DA30" s="1">
        <v>34.993144999999998</v>
      </c>
      <c r="DB30" s="1">
        <v>34.000467999999998</v>
      </c>
      <c r="DC30" s="1">
        <v>33.913021999999998</v>
      </c>
      <c r="DD30" s="1">
        <v>37.027529000000001</v>
      </c>
      <c r="DE30" s="1">
        <v>36.144058999999999</v>
      </c>
      <c r="DF30" s="1">
        <v>38.939559000000003</v>
      </c>
      <c r="DG30" s="1">
        <v>38.934007999999999</v>
      </c>
      <c r="DH30" s="1">
        <v>38.934083000000001</v>
      </c>
      <c r="DI30" s="1">
        <v>38.197142999999997</v>
      </c>
      <c r="DJ30" s="1">
        <v>38.271191000000002</v>
      </c>
      <c r="DK30" s="1">
        <v>37.768442999999998</v>
      </c>
      <c r="DL30" s="1">
        <v>36.148063</v>
      </c>
      <c r="DM30" s="1">
        <v>40.386353999999997</v>
      </c>
      <c r="DN30" s="1">
        <v>36.870787999999997</v>
      </c>
      <c r="DO30" s="1">
        <v>36.828270000000003</v>
      </c>
      <c r="DP30" s="1">
        <v>34.777425999999998</v>
      </c>
      <c r="DQ30" s="1">
        <v>34.737488999999997</v>
      </c>
      <c r="DR30" s="1">
        <v>35.855955000000002</v>
      </c>
      <c r="DS30" s="1">
        <v>36.257831000000003</v>
      </c>
      <c r="DT30" s="1">
        <v>34.212470000000003</v>
      </c>
      <c r="DU30" s="1">
        <v>34.050367000000001</v>
      </c>
      <c r="DV30" s="1">
        <v>36.370176000000001</v>
      </c>
      <c r="DW30" s="1">
        <v>36.371400000000001</v>
      </c>
      <c r="DX30" s="1">
        <v>36.371836999999999</v>
      </c>
      <c r="DY30" s="1">
        <v>34.934787999999998</v>
      </c>
      <c r="DZ30" s="1">
        <v>39.887583999999997</v>
      </c>
      <c r="EA30" s="1">
        <v>41.163136000000002</v>
      </c>
      <c r="EB30" s="1">
        <v>34.780064000000003</v>
      </c>
      <c r="EC30" s="1">
        <v>35.911014999999999</v>
      </c>
      <c r="ED30" s="1">
        <v>37.416516000000001</v>
      </c>
      <c r="EE30" s="1">
        <v>37.934047999999997</v>
      </c>
      <c r="EF30" s="1">
        <v>37.933320999999999</v>
      </c>
      <c r="EG30" s="1">
        <v>40.033667999999999</v>
      </c>
      <c r="EH30" s="1">
        <v>39.003318</v>
      </c>
      <c r="EI30" s="1">
        <v>37.125346</v>
      </c>
      <c r="EJ30" s="1">
        <v>36.267651000000001</v>
      </c>
      <c r="EK30" s="1">
        <v>38.588590000000003</v>
      </c>
      <c r="EL30" s="1">
        <v>38.588590000000003</v>
      </c>
      <c r="EM30" s="1">
        <v>38.640441000000003</v>
      </c>
      <c r="EN30" s="1">
        <v>34.685122</v>
      </c>
      <c r="EO30" s="1">
        <v>38.623604</v>
      </c>
      <c r="EP30" s="1">
        <v>38.238739000000002</v>
      </c>
      <c r="EQ30" s="1">
        <v>37.932532999999999</v>
      </c>
      <c r="ER30" s="1">
        <v>37.043829000000002</v>
      </c>
      <c r="ES30" s="1">
        <v>37.670845</v>
      </c>
      <c r="ET30" s="1">
        <v>33.698148000000003</v>
      </c>
      <c r="EU30" s="1">
        <v>37.314736000000003</v>
      </c>
      <c r="EV30" s="1">
        <v>35.423186999999999</v>
      </c>
      <c r="EW30" s="1">
        <v>38.696254000000003</v>
      </c>
      <c r="EX30" s="1">
        <v>38.480153999999999</v>
      </c>
      <c r="EY30" s="1">
        <v>38.382387999999999</v>
      </c>
      <c r="EZ30" s="1">
        <v>37.314765000000001</v>
      </c>
      <c r="FA30" s="1">
        <v>37.188237000000001</v>
      </c>
      <c r="FB30" s="1">
        <v>37.314762999999999</v>
      </c>
      <c r="FC30" s="1">
        <v>42.984872000000003</v>
      </c>
      <c r="FD30" s="1">
        <v>42.984872000000003</v>
      </c>
      <c r="FE30" s="1">
        <v>39.866576000000002</v>
      </c>
      <c r="FF30" s="1">
        <v>39.809969000000002</v>
      </c>
      <c r="FG30" s="1">
        <v>39.866607999999999</v>
      </c>
      <c r="FH30" s="1">
        <v>39.866576000000002</v>
      </c>
      <c r="FI30" s="1">
        <v>34.996023000000001</v>
      </c>
      <c r="FJ30" s="1">
        <v>39.907409000000001</v>
      </c>
      <c r="FK30" s="1">
        <v>39.810273000000002</v>
      </c>
      <c r="FL30" s="1">
        <v>36.738796000000001</v>
      </c>
      <c r="FM30" s="1">
        <v>38.628788999999998</v>
      </c>
      <c r="FN30" s="1">
        <v>37.996698000000002</v>
      </c>
      <c r="FO30" s="1">
        <v>37.361404999999998</v>
      </c>
      <c r="FP30" s="1">
        <v>37.361426999999999</v>
      </c>
      <c r="FQ30" s="1">
        <v>35.213133999999997</v>
      </c>
      <c r="FR30" s="1">
        <v>35.564870999999997</v>
      </c>
      <c r="FS30" s="1">
        <v>32.692245999999997</v>
      </c>
      <c r="FT30" s="1">
        <v>32.827857000000002</v>
      </c>
      <c r="FU30" s="1">
        <v>37.255850000000002</v>
      </c>
      <c r="FV30" s="1">
        <v>40.317216999999999</v>
      </c>
      <c r="FX30" s="4"/>
      <c r="FY30" s="4"/>
      <c r="FZ30" s="5"/>
    </row>
    <row r="31" spans="2:182" x14ac:dyDescent="0.2">
      <c r="B31" s="2">
        <v>43152.583333333401</v>
      </c>
      <c r="C31" s="1">
        <v>34.863321999999997</v>
      </c>
      <c r="D31" s="1">
        <v>34.939965000000001</v>
      </c>
      <c r="E31" s="1">
        <v>34.909292999999998</v>
      </c>
      <c r="F31" s="1">
        <v>34.863284</v>
      </c>
      <c r="G31" s="1">
        <v>37.124993000000003</v>
      </c>
      <c r="H31" s="1">
        <v>37.948478000000001</v>
      </c>
      <c r="I31" s="1">
        <v>38.422094999999999</v>
      </c>
      <c r="J31" s="1">
        <v>38.273567999999997</v>
      </c>
      <c r="K31" s="1">
        <v>36.834564999999998</v>
      </c>
      <c r="L31" s="1">
        <v>35.567506000000002</v>
      </c>
      <c r="M31" s="1">
        <v>39.636156999999997</v>
      </c>
      <c r="N31" s="1">
        <v>39.339739000000002</v>
      </c>
      <c r="O31" s="1">
        <v>38.821105000000003</v>
      </c>
      <c r="P31" s="1">
        <v>36.989516999999999</v>
      </c>
      <c r="Q31" s="1">
        <v>34.214139000000003</v>
      </c>
      <c r="R31" s="1">
        <v>34.334138000000003</v>
      </c>
      <c r="S31" s="1">
        <v>37.196989000000002</v>
      </c>
      <c r="T31" s="1">
        <v>37.563358000000001</v>
      </c>
      <c r="U31" s="1">
        <v>36.521422999999999</v>
      </c>
      <c r="V31" s="1">
        <v>36.621433000000003</v>
      </c>
      <c r="W31" s="1">
        <v>40.065866</v>
      </c>
      <c r="X31" s="1">
        <v>34.913947</v>
      </c>
      <c r="Y31" s="1">
        <v>36.976447999999998</v>
      </c>
      <c r="Z31" s="1">
        <v>37.390034</v>
      </c>
      <c r="AA31" s="1">
        <v>34.208461999999997</v>
      </c>
      <c r="AB31" s="1">
        <v>37.144820000000003</v>
      </c>
      <c r="AC31" s="1">
        <v>37.311422</v>
      </c>
      <c r="AD31" s="1">
        <v>34.655636999999999</v>
      </c>
      <c r="AE31" s="1">
        <v>39.300736999999998</v>
      </c>
      <c r="AF31" s="1">
        <v>37.273963999999999</v>
      </c>
      <c r="AG31" s="1">
        <v>35.197842999999999</v>
      </c>
      <c r="AH31" s="1">
        <v>38.590634999999999</v>
      </c>
      <c r="AI31" s="1">
        <v>34.662370000000003</v>
      </c>
      <c r="AJ31" s="1">
        <v>32.135798999999999</v>
      </c>
      <c r="AK31" s="1">
        <v>37.57291</v>
      </c>
      <c r="AL31" s="1">
        <v>36.532062000000003</v>
      </c>
      <c r="AM31" s="1">
        <v>37.886111999999997</v>
      </c>
      <c r="AN31" s="1">
        <v>37.604121999999997</v>
      </c>
      <c r="AO31" s="1">
        <v>35.226940999999997</v>
      </c>
      <c r="AP31" s="1">
        <v>38.633184</v>
      </c>
      <c r="AQ31" s="1">
        <v>36.843179999999997</v>
      </c>
      <c r="AR31" s="1">
        <v>36.670876999999997</v>
      </c>
      <c r="AS31" s="1">
        <v>36.843286999999997</v>
      </c>
      <c r="AT31" s="1">
        <v>37.045093000000001</v>
      </c>
      <c r="AU31" s="1">
        <v>36.848306000000001</v>
      </c>
      <c r="AV31" s="1">
        <v>36.843321000000003</v>
      </c>
      <c r="AW31" s="1">
        <v>39.124592999999997</v>
      </c>
      <c r="AX31" s="1">
        <v>39.074942</v>
      </c>
      <c r="AY31" s="1">
        <v>39.124285999999998</v>
      </c>
      <c r="AZ31" s="1">
        <v>39.124386000000001</v>
      </c>
      <c r="BA31" s="1">
        <v>35.734136999999997</v>
      </c>
      <c r="BB31" s="1">
        <v>37.663874999999997</v>
      </c>
      <c r="BC31" s="1">
        <v>37.663496000000002</v>
      </c>
      <c r="BD31" s="1">
        <v>38.592547000000003</v>
      </c>
      <c r="BE31" s="1">
        <v>34.624831999999998</v>
      </c>
      <c r="BF31" s="1">
        <v>34.624831999999998</v>
      </c>
      <c r="BG31" s="1">
        <v>36.875990999999999</v>
      </c>
      <c r="BH31" s="1">
        <v>35.464111000000003</v>
      </c>
      <c r="BI31" s="1">
        <v>38.600517000000004</v>
      </c>
      <c r="BJ31" s="1">
        <v>36.944958</v>
      </c>
      <c r="BK31" s="1">
        <v>37.613342000000003</v>
      </c>
      <c r="BL31" s="1">
        <v>38.406897000000001</v>
      </c>
      <c r="BM31" s="1">
        <v>37.131934000000001</v>
      </c>
      <c r="BN31" s="1">
        <v>37.393928000000002</v>
      </c>
      <c r="BO31" s="1">
        <v>37.227967</v>
      </c>
      <c r="BP31" s="1">
        <v>38.600517000000004</v>
      </c>
      <c r="BQ31" s="1">
        <v>37.045093000000001</v>
      </c>
      <c r="BR31" s="1">
        <v>36.926721000000001</v>
      </c>
      <c r="BS31" s="1">
        <v>38.387675999999999</v>
      </c>
      <c r="BT31" s="1">
        <v>38.420692000000003</v>
      </c>
      <c r="BU31" s="1">
        <v>38.454759000000003</v>
      </c>
      <c r="BV31" s="1">
        <v>36.465440999999998</v>
      </c>
      <c r="BW31" s="1">
        <v>35.579616000000001</v>
      </c>
      <c r="BX31" s="1">
        <v>37.306460999999999</v>
      </c>
      <c r="BY31" s="1">
        <v>35.495963000000003</v>
      </c>
      <c r="BZ31" s="1">
        <v>35.048375999999998</v>
      </c>
      <c r="CA31" s="1">
        <v>36.629891999999998</v>
      </c>
      <c r="CB31" s="1">
        <v>35.440949000000003</v>
      </c>
      <c r="CC31" s="1">
        <v>36.585366</v>
      </c>
      <c r="CD31" s="1">
        <v>36.518312000000002</v>
      </c>
      <c r="CE31" s="1">
        <v>37.152416000000002</v>
      </c>
      <c r="CF31" s="1">
        <v>38.476497000000002</v>
      </c>
      <c r="CG31" s="1">
        <v>39.291333999999999</v>
      </c>
      <c r="CH31" s="1">
        <v>38.405349999999999</v>
      </c>
      <c r="CI31" s="1">
        <v>38.789144999999998</v>
      </c>
      <c r="CJ31" s="1">
        <v>39.291398999999998</v>
      </c>
      <c r="CK31" s="1">
        <v>39.291364999999999</v>
      </c>
      <c r="CL31" s="1">
        <v>39.291383000000003</v>
      </c>
      <c r="CM31" s="1">
        <v>39.291383000000003</v>
      </c>
      <c r="CN31" s="1">
        <v>36.970999999999997</v>
      </c>
      <c r="CO31" s="1">
        <v>37.430923999999997</v>
      </c>
      <c r="CP31" s="1">
        <v>39.436605999999998</v>
      </c>
      <c r="CQ31" s="1">
        <v>39.471218999999998</v>
      </c>
      <c r="CR31" s="1">
        <v>36.620052999999999</v>
      </c>
      <c r="CS31" s="1">
        <v>38.452080000000002</v>
      </c>
      <c r="CT31" s="1">
        <v>36.657277999999998</v>
      </c>
      <c r="CU31" s="1">
        <v>38.369309000000001</v>
      </c>
      <c r="CV31" s="1">
        <v>36.771000000000001</v>
      </c>
      <c r="CW31" s="1">
        <v>36.747791999999997</v>
      </c>
      <c r="CX31" s="1">
        <v>37.029699999999998</v>
      </c>
      <c r="CY31" s="1">
        <v>38.763970999999998</v>
      </c>
      <c r="CZ31" s="1">
        <v>38.978690999999998</v>
      </c>
      <c r="DA31" s="1">
        <v>35.106642999999998</v>
      </c>
      <c r="DB31" s="1">
        <v>34.131886000000002</v>
      </c>
      <c r="DC31" s="1">
        <v>34.044184000000001</v>
      </c>
      <c r="DD31" s="1">
        <v>37.250323999999999</v>
      </c>
      <c r="DE31" s="1">
        <v>36.313533999999997</v>
      </c>
      <c r="DF31" s="1">
        <v>39.086972000000003</v>
      </c>
      <c r="DG31" s="1">
        <v>39.052822999999997</v>
      </c>
      <c r="DH31" s="1">
        <v>39.052897999999999</v>
      </c>
      <c r="DI31" s="1">
        <v>38.319934000000003</v>
      </c>
      <c r="DJ31" s="1">
        <v>38.397979999999997</v>
      </c>
      <c r="DK31" s="1">
        <v>37.738793000000001</v>
      </c>
      <c r="DL31" s="1">
        <v>36.283501000000001</v>
      </c>
      <c r="DM31" s="1">
        <v>40.327038000000002</v>
      </c>
      <c r="DN31" s="1">
        <v>37.045093000000001</v>
      </c>
      <c r="DO31" s="1">
        <v>37.00226</v>
      </c>
      <c r="DP31" s="1">
        <v>34.883546000000003</v>
      </c>
      <c r="DQ31" s="1">
        <v>34.841850000000001</v>
      </c>
      <c r="DR31" s="1">
        <v>36.028784000000002</v>
      </c>
      <c r="DS31" s="1">
        <v>36.476776000000001</v>
      </c>
      <c r="DT31" s="1">
        <v>34.269348999999998</v>
      </c>
      <c r="DU31" s="1">
        <v>34.108935000000002</v>
      </c>
      <c r="DV31" s="1">
        <v>36.398408000000003</v>
      </c>
      <c r="DW31" s="1">
        <v>36.416812</v>
      </c>
      <c r="DX31" s="1">
        <v>36.424385999999998</v>
      </c>
      <c r="DY31" s="1">
        <v>34.988436</v>
      </c>
      <c r="DZ31" s="1">
        <v>39.880380000000002</v>
      </c>
      <c r="EA31" s="1">
        <v>41.294401000000001</v>
      </c>
      <c r="EB31" s="1">
        <v>34.965389999999999</v>
      </c>
      <c r="EC31" s="1">
        <v>36.083556999999999</v>
      </c>
      <c r="ED31" s="1">
        <v>37.613342000000003</v>
      </c>
      <c r="EE31" s="1">
        <v>38.104661999999998</v>
      </c>
      <c r="EF31" s="1">
        <v>38.103822999999998</v>
      </c>
      <c r="EG31" s="1">
        <v>40.231546999999999</v>
      </c>
      <c r="EH31" s="1">
        <v>39.12377</v>
      </c>
      <c r="EI31" s="1">
        <v>37.264150999999998</v>
      </c>
      <c r="EJ31" s="1">
        <v>36.149973000000003</v>
      </c>
      <c r="EK31" s="1">
        <v>38.600517000000004</v>
      </c>
      <c r="EL31" s="1">
        <v>38.600517000000004</v>
      </c>
      <c r="EM31" s="1">
        <v>38.756993000000001</v>
      </c>
      <c r="EN31" s="1">
        <v>34.903562000000001</v>
      </c>
      <c r="EO31" s="1">
        <v>38.789144999999998</v>
      </c>
      <c r="EP31" s="1">
        <v>38.353639000000001</v>
      </c>
      <c r="EQ31" s="1">
        <v>38.10284</v>
      </c>
      <c r="ER31" s="1">
        <v>37.234453999999999</v>
      </c>
      <c r="ES31" s="1">
        <v>37.874293000000002</v>
      </c>
      <c r="ET31" s="1">
        <v>33.770277999999998</v>
      </c>
      <c r="EU31" s="1">
        <v>37.495904000000003</v>
      </c>
      <c r="EV31" s="1">
        <v>35.543080000000003</v>
      </c>
      <c r="EW31" s="1">
        <v>38.909132</v>
      </c>
      <c r="EX31" s="1">
        <v>38.651632999999997</v>
      </c>
      <c r="EY31" s="1">
        <v>38.552306999999999</v>
      </c>
      <c r="EZ31" s="1">
        <v>37.495933000000001</v>
      </c>
      <c r="FA31" s="1">
        <v>37.368239000000003</v>
      </c>
      <c r="FB31" s="1">
        <v>37.495930999999999</v>
      </c>
      <c r="FC31" s="1">
        <v>42.987730999999997</v>
      </c>
      <c r="FD31" s="1">
        <v>42.987730999999997</v>
      </c>
      <c r="FE31" s="1">
        <v>39.827739999999999</v>
      </c>
      <c r="FF31" s="1">
        <v>39.770744999999998</v>
      </c>
      <c r="FG31" s="1">
        <v>39.827772000000003</v>
      </c>
      <c r="FH31" s="1">
        <v>39.827739999999999</v>
      </c>
      <c r="FI31" s="1">
        <v>35.040723</v>
      </c>
      <c r="FJ31" s="1">
        <v>40.093668999999998</v>
      </c>
      <c r="FK31" s="1">
        <v>39.985515999999997</v>
      </c>
      <c r="FL31" s="1">
        <v>36.775058000000001</v>
      </c>
      <c r="FM31" s="1">
        <v>38.777053000000002</v>
      </c>
      <c r="FN31" s="1">
        <v>38.030099</v>
      </c>
      <c r="FO31" s="1">
        <v>37.535862000000002</v>
      </c>
      <c r="FP31" s="1">
        <v>37.535884000000003</v>
      </c>
      <c r="FQ31" s="1">
        <v>35.236776999999996</v>
      </c>
      <c r="FR31" s="1">
        <v>35.734028000000002</v>
      </c>
      <c r="FS31" s="1">
        <v>32.761215</v>
      </c>
      <c r="FT31" s="1">
        <v>32.897221999999999</v>
      </c>
      <c r="FU31" s="1">
        <v>37.418498999999997</v>
      </c>
      <c r="FV31" s="1">
        <v>40.260387999999999</v>
      </c>
      <c r="FX31" s="4"/>
      <c r="FY31" s="4"/>
      <c r="FZ31" s="5"/>
    </row>
    <row r="32" spans="2:182" x14ac:dyDescent="0.2">
      <c r="B32" s="2">
        <v>43152.604166666737</v>
      </c>
      <c r="C32" s="1">
        <v>35.047141000000003</v>
      </c>
      <c r="D32" s="1">
        <v>35.126356000000001</v>
      </c>
      <c r="E32" s="1">
        <v>35.094656000000001</v>
      </c>
      <c r="F32" s="1">
        <v>35.047103999999997</v>
      </c>
      <c r="G32" s="1">
        <v>37.198070000000001</v>
      </c>
      <c r="H32" s="1">
        <v>38.073320000000002</v>
      </c>
      <c r="I32" s="1">
        <v>38.538277999999998</v>
      </c>
      <c r="J32" s="1">
        <v>38.391353000000002</v>
      </c>
      <c r="K32" s="1">
        <v>36.892052999999997</v>
      </c>
      <c r="L32" s="1">
        <v>35.736840999999998</v>
      </c>
      <c r="M32" s="1">
        <v>39.822024999999996</v>
      </c>
      <c r="N32" s="1">
        <v>39.526403000000002</v>
      </c>
      <c r="O32" s="1">
        <v>38.983469999999997</v>
      </c>
      <c r="P32" s="1">
        <v>37.191412</v>
      </c>
      <c r="Q32" s="1">
        <v>34.299664</v>
      </c>
      <c r="R32" s="1">
        <v>34.421700000000001</v>
      </c>
      <c r="S32" s="1">
        <v>37.215398</v>
      </c>
      <c r="T32" s="1">
        <v>37.648186000000003</v>
      </c>
      <c r="U32" s="1">
        <v>36.608226999999999</v>
      </c>
      <c r="V32" s="1">
        <v>36.707048</v>
      </c>
      <c r="W32" s="1">
        <v>40.120725999999998</v>
      </c>
      <c r="X32" s="1">
        <v>35.038429000000001</v>
      </c>
      <c r="Y32" s="1">
        <v>37.018025000000002</v>
      </c>
      <c r="Z32" s="1">
        <v>37.479486999999999</v>
      </c>
      <c r="AA32" s="1">
        <v>34.349702999999998</v>
      </c>
      <c r="AB32" s="1">
        <v>37.160553</v>
      </c>
      <c r="AC32" s="1">
        <v>37.327522000000002</v>
      </c>
      <c r="AD32" s="1">
        <v>34.778540999999997</v>
      </c>
      <c r="AE32" s="1">
        <v>39.419072999999997</v>
      </c>
      <c r="AF32" s="1">
        <v>37.292081000000003</v>
      </c>
      <c r="AG32" s="1">
        <v>35.336956999999998</v>
      </c>
      <c r="AH32" s="1">
        <v>38.692507999999997</v>
      </c>
      <c r="AI32" s="1">
        <v>34.778049000000003</v>
      </c>
      <c r="AJ32" s="1">
        <v>32.314779000000001</v>
      </c>
      <c r="AK32" s="1">
        <v>37.716085999999997</v>
      </c>
      <c r="AL32" s="1">
        <v>36.734690999999998</v>
      </c>
      <c r="AM32" s="1">
        <v>37.966101000000002</v>
      </c>
      <c r="AN32" s="1">
        <v>37.685656999999999</v>
      </c>
      <c r="AO32" s="1">
        <v>35.347499999999997</v>
      </c>
      <c r="AP32" s="1">
        <v>38.666570999999998</v>
      </c>
      <c r="AQ32" s="1">
        <v>36.902748000000003</v>
      </c>
      <c r="AR32" s="1">
        <v>36.736294999999998</v>
      </c>
      <c r="AS32" s="1">
        <v>36.903323</v>
      </c>
      <c r="AT32" s="1">
        <v>37.123353999999999</v>
      </c>
      <c r="AU32" s="1">
        <v>36.910392000000002</v>
      </c>
      <c r="AV32" s="1">
        <v>36.903357</v>
      </c>
      <c r="AW32" s="1">
        <v>39.209046000000001</v>
      </c>
      <c r="AX32" s="1">
        <v>39.140143999999999</v>
      </c>
      <c r="AY32" s="1">
        <v>39.208737999999997</v>
      </c>
      <c r="AZ32" s="1">
        <v>39.208838</v>
      </c>
      <c r="BA32" s="1">
        <v>35.839860000000002</v>
      </c>
      <c r="BB32" s="1">
        <v>37.726669999999999</v>
      </c>
      <c r="BC32" s="1">
        <v>37.737468999999997</v>
      </c>
      <c r="BD32" s="1">
        <v>38.772889999999997</v>
      </c>
      <c r="BE32" s="1">
        <v>34.748316000000003</v>
      </c>
      <c r="BF32" s="1">
        <v>34.748316000000003</v>
      </c>
      <c r="BG32" s="1">
        <v>37.026713000000001</v>
      </c>
      <c r="BH32" s="1">
        <v>35.684247999999997</v>
      </c>
      <c r="BI32" s="1">
        <v>38.630426999999997</v>
      </c>
      <c r="BJ32" s="1">
        <v>36.959370999999997</v>
      </c>
      <c r="BK32" s="1">
        <v>37.893467999999999</v>
      </c>
      <c r="BL32" s="1">
        <v>38.515154000000003</v>
      </c>
      <c r="BM32" s="1">
        <v>37.151178999999999</v>
      </c>
      <c r="BN32" s="1">
        <v>37.605488000000001</v>
      </c>
      <c r="BO32" s="1">
        <v>37.434258999999997</v>
      </c>
      <c r="BP32" s="1">
        <v>38.630426999999997</v>
      </c>
      <c r="BQ32" s="1">
        <v>37.123353999999999</v>
      </c>
      <c r="BR32" s="1">
        <v>37.004593999999997</v>
      </c>
      <c r="BS32" s="1">
        <v>38.436574</v>
      </c>
      <c r="BT32" s="1">
        <v>38.431592000000002</v>
      </c>
      <c r="BU32" s="1">
        <v>38.466084000000002</v>
      </c>
      <c r="BV32" s="1">
        <v>36.574229000000003</v>
      </c>
      <c r="BW32" s="1">
        <v>35.789045000000002</v>
      </c>
      <c r="BX32" s="1">
        <v>37.522499000000003</v>
      </c>
      <c r="BY32" s="1">
        <v>35.593792999999998</v>
      </c>
      <c r="BZ32" s="1">
        <v>35.216954999999999</v>
      </c>
      <c r="CA32" s="1">
        <v>36.715082000000002</v>
      </c>
      <c r="CB32" s="1">
        <v>35.559322000000002</v>
      </c>
      <c r="CC32" s="1">
        <v>36.400550000000003</v>
      </c>
      <c r="CD32" s="1">
        <v>36.316243999999998</v>
      </c>
      <c r="CE32" s="1">
        <v>37.180439999999997</v>
      </c>
      <c r="CF32" s="1">
        <v>38.587420999999999</v>
      </c>
      <c r="CG32" s="1">
        <v>39.409171999999998</v>
      </c>
      <c r="CH32" s="1">
        <v>38.514147000000001</v>
      </c>
      <c r="CI32" s="1">
        <v>38.894275999999998</v>
      </c>
      <c r="CJ32" s="1">
        <v>39.409236999999997</v>
      </c>
      <c r="CK32" s="1">
        <v>39.409202999999998</v>
      </c>
      <c r="CL32" s="1">
        <v>39.409221000000002</v>
      </c>
      <c r="CM32" s="1">
        <v>39.409221000000002</v>
      </c>
      <c r="CN32" s="1">
        <v>36.982655000000001</v>
      </c>
      <c r="CO32" s="1">
        <v>37.503846000000003</v>
      </c>
      <c r="CP32" s="1">
        <v>39.572794000000002</v>
      </c>
      <c r="CQ32" s="1">
        <v>39.607492000000001</v>
      </c>
      <c r="CR32" s="1">
        <v>36.685524000000001</v>
      </c>
      <c r="CS32" s="1">
        <v>38.512487999999998</v>
      </c>
      <c r="CT32" s="1">
        <v>36.675690000000003</v>
      </c>
      <c r="CU32" s="1">
        <v>38.430211</v>
      </c>
      <c r="CV32" s="1">
        <v>36.834629</v>
      </c>
      <c r="CW32" s="1">
        <v>36.811883999999999</v>
      </c>
      <c r="CX32" s="1">
        <v>37.135165999999998</v>
      </c>
      <c r="CY32" s="1">
        <v>38.866959999999999</v>
      </c>
      <c r="CZ32" s="1">
        <v>39.074854999999999</v>
      </c>
      <c r="DA32" s="1">
        <v>35.284126999999998</v>
      </c>
      <c r="DB32" s="1">
        <v>34.202488000000002</v>
      </c>
      <c r="DC32" s="1">
        <v>34.114469999999997</v>
      </c>
      <c r="DD32" s="1">
        <v>37.339261</v>
      </c>
      <c r="DE32" s="1">
        <v>36.401530000000001</v>
      </c>
      <c r="DF32" s="1">
        <v>39.349719999999998</v>
      </c>
      <c r="DG32" s="1">
        <v>39.173834999999997</v>
      </c>
      <c r="DH32" s="1">
        <v>39.173909999999999</v>
      </c>
      <c r="DI32" s="1">
        <v>38.428285000000002</v>
      </c>
      <c r="DJ32" s="1">
        <v>38.509303000000003</v>
      </c>
      <c r="DK32" s="1">
        <v>37.767049</v>
      </c>
      <c r="DL32" s="1">
        <v>36.484541999999998</v>
      </c>
      <c r="DM32" s="1">
        <v>40.403288000000003</v>
      </c>
      <c r="DN32" s="1">
        <v>37.123353999999999</v>
      </c>
      <c r="DO32" s="1">
        <v>37.090041999999997</v>
      </c>
      <c r="DP32" s="1">
        <v>35.003903000000001</v>
      </c>
      <c r="DQ32" s="1">
        <v>34.966760000000001</v>
      </c>
      <c r="DR32" s="1">
        <v>36.135568999999997</v>
      </c>
      <c r="DS32" s="1">
        <v>36.545462999999998</v>
      </c>
      <c r="DT32" s="1">
        <v>34.431711</v>
      </c>
      <c r="DU32" s="1">
        <v>34.261909000000003</v>
      </c>
      <c r="DV32" s="1">
        <v>36.530068</v>
      </c>
      <c r="DW32" s="1">
        <v>36.532364999999999</v>
      </c>
      <c r="DX32" s="1">
        <v>36.533245999999998</v>
      </c>
      <c r="DY32" s="1">
        <v>35.156537999999998</v>
      </c>
      <c r="DZ32" s="1">
        <v>39.933425999999997</v>
      </c>
      <c r="EA32" s="1">
        <v>41.330503</v>
      </c>
      <c r="EB32" s="1">
        <v>35.028629000000002</v>
      </c>
      <c r="EC32" s="1">
        <v>36.18938</v>
      </c>
      <c r="ED32" s="1">
        <v>37.893467999999999</v>
      </c>
      <c r="EE32" s="1">
        <v>38.218713999999999</v>
      </c>
      <c r="EF32" s="1">
        <v>38.217708000000002</v>
      </c>
      <c r="EG32" s="1">
        <v>40.558259999999997</v>
      </c>
      <c r="EH32" s="1">
        <v>39.257840999999999</v>
      </c>
      <c r="EI32" s="1">
        <v>37.469942000000003</v>
      </c>
      <c r="EJ32" s="1">
        <v>36.150444</v>
      </c>
      <c r="EK32" s="1">
        <v>38.630426999999997</v>
      </c>
      <c r="EL32" s="1">
        <v>38.630426999999997</v>
      </c>
      <c r="EM32" s="1">
        <v>38.880760000000002</v>
      </c>
      <c r="EN32" s="1">
        <v>35.027997999999997</v>
      </c>
      <c r="EO32" s="1">
        <v>38.894275999999998</v>
      </c>
      <c r="EP32" s="1">
        <v>38.575111999999997</v>
      </c>
      <c r="EQ32" s="1">
        <v>38.216357000000002</v>
      </c>
      <c r="ER32" s="1">
        <v>37.309970999999997</v>
      </c>
      <c r="ES32" s="1">
        <v>37.979492</v>
      </c>
      <c r="ET32" s="1">
        <v>33.913479000000002</v>
      </c>
      <c r="EU32" s="1">
        <v>37.567967000000003</v>
      </c>
      <c r="EV32" s="1">
        <v>35.717847999999996</v>
      </c>
      <c r="EW32" s="1">
        <v>38.909576999999999</v>
      </c>
      <c r="EX32" s="1">
        <v>38.741881999999997</v>
      </c>
      <c r="EY32" s="1">
        <v>38.653916000000002</v>
      </c>
      <c r="EZ32" s="1">
        <v>37.567996000000001</v>
      </c>
      <c r="FA32" s="1">
        <v>37.440640000000002</v>
      </c>
      <c r="FB32" s="1">
        <v>37.567993999999999</v>
      </c>
      <c r="FC32" s="1">
        <v>42.980372000000003</v>
      </c>
      <c r="FD32" s="1">
        <v>42.980372000000003</v>
      </c>
      <c r="FE32" s="1">
        <v>39.886760000000002</v>
      </c>
      <c r="FF32" s="1">
        <v>39.829608999999998</v>
      </c>
      <c r="FG32" s="1">
        <v>39.886792999999997</v>
      </c>
      <c r="FH32" s="1">
        <v>39.886760000000002</v>
      </c>
      <c r="FI32" s="1">
        <v>35.218541999999999</v>
      </c>
      <c r="FJ32" s="1">
        <v>40.236651000000002</v>
      </c>
      <c r="FK32" s="1">
        <v>40.135151</v>
      </c>
      <c r="FL32" s="1">
        <v>36.920118000000002</v>
      </c>
      <c r="FM32" s="1">
        <v>38.906641999999998</v>
      </c>
      <c r="FN32" s="1">
        <v>38.095624000000001</v>
      </c>
      <c r="FO32" s="1">
        <v>37.620970999999997</v>
      </c>
      <c r="FP32" s="1">
        <v>37.620992999999999</v>
      </c>
      <c r="FQ32" s="1">
        <v>35.399059999999999</v>
      </c>
      <c r="FR32" s="1">
        <v>35.839750000000002</v>
      </c>
      <c r="FS32" s="1">
        <v>32.904566000000003</v>
      </c>
      <c r="FT32" s="1">
        <v>33.041061999999997</v>
      </c>
      <c r="FU32" s="1">
        <v>37.508724000000001</v>
      </c>
      <c r="FV32" s="1">
        <v>40.334629999999997</v>
      </c>
      <c r="FX32" s="4"/>
      <c r="FY32" s="4"/>
      <c r="FZ32" s="5"/>
    </row>
    <row r="33" spans="2:182" x14ac:dyDescent="0.2">
      <c r="B33" s="2">
        <v>43152.625000000073</v>
      </c>
      <c r="C33" s="1">
        <v>35.179501999999999</v>
      </c>
      <c r="D33" s="1">
        <v>35.260697999999998</v>
      </c>
      <c r="E33" s="1">
        <v>35.228205000000003</v>
      </c>
      <c r="F33" s="1">
        <v>35.179464000000003</v>
      </c>
      <c r="G33" s="1">
        <v>37.229022000000001</v>
      </c>
      <c r="H33" s="1">
        <v>38.030859999999997</v>
      </c>
      <c r="I33" s="1">
        <v>38.521003999999998</v>
      </c>
      <c r="J33" s="1">
        <v>38.370016999999997</v>
      </c>
      <c r="K33" s="1">
        <v>36.931952000000003</v>
      </c>
      <c r="L33" s="1">
        <v>35.876721000000003</v>
      </c>
      <c r="M33" s="1">
        <v>39.757756000000001</v>
      </c>
      <c r="N33" s="1">
        <v>39.48048</v>
      </c>
      <c r="O33" s="1">
        <v>38.946792000000002</v>
      </c>
      <c r="P33" s="1">
        <v>37.063386999999999</v>
      </c>
      <c r="Q33" s="1">
        <v>34.343729000000003</v>
      </c>
      <c r="R33" s="1">
        <v>34.471150999999999</v>
      </c>
      <c r="S33" s="1">
        <v>37.372765000000001</v>
      </c>
      <c r="T33" s="1">
        <v>37.671370000000003</v>
      </c>
      <c r="U33" s="1">
        <v>36.623131000000001</v>
      </c>
      <c r="V33" s="1">
        <v>36.723052000000003</v>
      </c>
      <c r="W33" s="1">
        <v>40.066299999999998</v>
      </c>
      <c r="X33" s="1">
        <v>35.011420999999999</v>
      </c>
      <c r="Y33" s="1">
        <v>37.065083000000001</v>
      </c>
      <c r="Z33" s="1">
        <v>37.513857999999999</v>
      </c>
      <c r="AA33" s="1">
        <v>34.396425000000001</v>
      </c>
      <c r="AB33" s="1">
        <v>37.297694</v>
      </c>
      <c r="AC33" s="1">
        <v>37.465299999999999</v>
      </c>
      <c r="AD33" s="1">
        <v>34.821213999999998</v>
      </c>
      <c r="AE33" s="1">
        <v>39.373649</v>
      </c>
      <c r="AF33" s="1">
        <v>37.449088000000003</v>
      </c>
      <c r="AG33" s="1">
        <v>35.307676999999998</v>
      </c>
      <c r="AH33" s="1">
        <v>38.667611999999998</v>
      </c>
      <c r="AI33" s="1">
        <v>34.830786000000003</v>
      </c>
      <c r="AJ33" s="1">
        <v>32.360596999999999</v>
      </c>
      <c r="AK33" s="1">
        <v>37.594230000000003</v>
      </c>
      <c r="AL33" s="1">
        <v>36.577719999999999</v>
      </c>
      <c r="AM33" s="1">
        <v>37.880026999999998</v>
      </c>
      <c r="AN33" s="1">
        <v>37.708710000000004</v>
      </c>
      <c r="AO33" s="1">
        <v>35.364496000000003</v>
      </c>
      <c r="AP33" s="1">
        <v>38.777867000000001</v>
      </c>
      <c r="AQ33" s="1">
        <v>36.935825999999999</v>
      </c>
      <c r="AR33" s="1">
        <v>36.76755</v>
      </c>
      <c r="AS33" s="1">
        <v>36.935468</v>
      </c>
      <c r="AT33" s="1">
        <v>37.152203999999998</v>
      </c>
      <c r="AU33" s="1">
        <v>36.942506000000002</v>
      </c>
      <c r="AV33" s="1">
        <v>36.935502</v>
      </c>
      <c r="AW33" s="1">
        <v>39.124654</v>
      </c>
      <c r="AX33" s="1">
        <v>39.063589</v>
      </c>
      <c r="AY33" s="1">
        <v>39.124346000000003</v>
      </c>
      <c r="AZ33" s="1">
        <v>39.124445999999999</v>
      </c>
      <c r="BA33" s="1">
        <v>35.856966999999997</v>
      </c>
      <c r="BB33" s="1">
        <v>37.826175999999997</v>
      </c>
      <c r="BC33" s="1">
        <v>37.830686</v>
      </c>
      <c r="BD33" s="1">
        <v>38.668380999999997</v>
      </c>
      <c r="BE33" s="1">
        <v>34.787385999999998</v>
      </c>
      <c r="BF33" s="1">
        <v>34.787385999999998</v>
      </c>
      <c r="BG33" s="1">
        <v>36.958931999999997</v>
      </c>
      <c r="BH33" s="1">
        <v>35.921616</v>
      </c>
      <c r="BI33" s="1">
        <v>38.739685999999999</v>
      </c>
      <c r="BJ33" s="1">
        <v>37.010482000000003</v>
      </c>
      <c r="BK33" s="1">
        <v>38.092427000000001</v>
      </c>
      <c r="BL33" s="1">
        <v>38.490955</v>
      </c>
      <c r="BM33" s="1">
        <v>37.205004000000002</v>
      </c>
      <c r="BN33" s="1">
        <v>37.477049000000001</v>
      </c>
      <c r="BO33" s="1">
        <v>37.308695999999998</v>
      </c>
      <c r="BP33" s="1">
        <v>38.739685999999999</v>
      </c>
      <c r="BQ33" s="1">
        <v>37.152203999999998</v>
      </c>
      <c r="BR33" s="1">
        <v>37.031847999999997</v>
      </c>
      <c r="BS33" s="1">
        <v>38.544060000000002</v>
      </c>
      <c r="BT33" s="1">
        <v>38.529696000000001</v>
      </c>
      <c r="BU33" s="1">
        <v>38.564615000000003</v>
      </c>
      <c r="BV33" s="1">
        <v>36.620547999999999</v>
      </c>
      <c r="BW33" s="1">
        <v>36.020702999999997</v>
      </c>
      <c r="BX33" s="1">
        <v>37.530065999999998</v>
      </c>
      <c r="BY33" s="1">
        <v>35.588639000000001</v>
      </c>
      <c r="BZ33" s="1">
        <v>35.277619999999999</v>
      </c>
      <c r="CA33" s="1">
        <v>36.722033000000003</v>
      </c>
      <c r="CB33" s="1">
        <v>35.532024</v>
      </c>
      <c r="CC33" s="1">
        <v>36.331980000000001</v>
      </c>
      <c r="CD33" s="1">
        <v>36.237687999999999</v>
      </c>
      <c r="CE33" s="1">
        <v>37.215992</v>
      </c>
      <c r="CF33" s="1">
        <v>38.561276999999997</v>
      </c>
      <c r="CG33" s="1">
        <v>39.363205999999998</v>
      </c>
      <c r="CH33" s="1">
        <v>38.489378000000002</v>
      </c>
      <c r="CI33" s="1">
        <v>38.884968000000001</v>
      </c>
      <c r="CJ33" s="1">
        <v>39.363270999999997</v>
      </c>
      <c r="CK33" s="1">
        <v>39.363236000000001</v>
      </c>
      <c r="CL33" s="1">
        <v>39.363255000000002</v>
      </c>
      <c r="CM33" s="1">
        <v>39.363255000000002</v>
      </c>
      <c r="CN33" s="1">
        <v>37.036513999999997</v>
      </c>
      <c r="CO33" s="1">
        <v>37.524814999999997</v>
      </c>
      <c r="CP33" s="1">
        <v>39.585738999999997</v>
      </c>
      <c r="CQ33" s="1">
        <v>39.625096999999997</v>
      </c>
      <c r="CR33" s="1">
        <v>36.716684000000001</v>
      </c>
      <c r="CS33" s="1">
        <v>38.610111000000003</v>
      </c>
      <c r="CT33" s="1">
        <v>36.858172000000003</v>
      </c>
      <c r="CU33" s="1">
        <v>38.527537000000002</v>
      </c>
      <c r="CV33" s="1">
        <v>36.868305999999997</v>
      </c>
      <c r="CW33" s="1">
        <v>36.846029999999999</v>
      </c>
      <c r="CX33" s="1">
        <v>37.174537999999998</v>
      </c>
      <c r="CY33" s="1">
        <v>38.847999999999999</v>
      </c>
      <c r="CZ33" s="1">
        <v>39.061571999999998</v>
      </c>
      <c r="DA33" s="1">
        <v>35.174852000000001</v>
      </c>
      <c r="DB33" s="1">
        <v>34.274926000000001</v>
      </c>
      <c r="DC33" s="1">
        <v>34.186788999999997</v>
      </c>
      <c r="DD33" s="1">
        <v>37.313509000000003</v>
      </c>
      <c r="DE33" s="1">
        <v>36.416798999999997</v>
      </c>
      <c r="DF33" s="1">
        <v>39.260767000000001</v>
      </c>
      <c r="DG33" s="1">
        <v>39.307597000000001</v>
      </c>
      <c r="DH33" s="1">
        <v>39.307671999999997</v>
      </c>
      <c r="DI33" s="1">
        <v>38.400443000000003</v>
      </c>
      <c r="DJ33" s="1">
        <v>38.481864000000002</v>
      </c>
      <c r="DK33" s="1">
        <v>37.929355000000001</v>
      </c>
      <c r="DL33" s="1">
        <v>36.491329999999998</v>
      </c>
      <c r="DM33" s="1">
        <v>40.497405000000001</v>
      </c>
      <c r="DN33" s="1">
        <v>37.152203999999998</v>
      </c>
      <c r="DO33" s="1">
        <v>37.120032999999999</v>
      </c>
      <c r="DP33" s="1">
        <v>35.057167</v>
      </c>
      <c r="DQ33" s="1">
        <v>35.016390999999999</v>
      </c>
      <c r="DR33" s="1">
        <v>36.153762999999998</v>
      </c>
      <c r="DS33" s="1">
        <v>36.702221999999999</v>
      </c>
      <c r="DT33" s="1">
        <v>34.490395999999997</v>
      </c>
      <c r="DU33" s="1">
        <v>34.318773</v>
      </c>
      <c r="DV33" s="1">
        <v>36.598700000000001</v>
      </c>
      <c r="DW33" s="1">
        <v>36.600230000000003</v>
      </c>
      <c r="DX33" s="1">
        <v>36.600793000000003</v>
      </c>
      <c r="DY33" s="1">
        <v>35.217050999999998</v>
      </c>
      <c r="DZ33" s="1">
        <v>40.027965999999999</v>
      </c>
      <c r="EA33" s="1">
        <v>41.426586</v>
      </c>
      <c r="EB33" s="1">
        <v>35.054454</v>
      </c>
      <c r="EC33" s="1">
        <v>36.210616999999999</v>
      </c>
      <c r="ED33" s="1">
        <v>38.092427000000001</v>
      </c>
      <c r="EE33" s="1">
        <v>38.184305000000002</v>
      </c>
      <c r="EF33" s="1">
        <v>38.183298000000001</v>
      </c>
      <c r="EG33" s="1">
        <v>40.435533</v>
      </c>
      <c r="EH33" s="1">
        <v>39.250999</v>
      </c>
      <c r="EI33" s="1">
        <v>37.347335999999999</v>
      </c>
      <c r="EJ33" s="1">
        <v>36.361283999999998</v>
      </c>
      <c r="EK33" s="1">
        <v>38.739685999999999</v>
      </c>
      <c r="EL33" s="1">
        <v>38.739685999999999</v>
      </c>
      <c r="EM33" s="1">
        <v>38.980606000000002</v>
      </c>
      <c r="EN33" s="1">
        <v>35.000827999999998</v>
      </c>
      <c r="EO33" s="1">
        <v>38.884968000000001</v>
      </c>
      <c r="EP33" s="1">
        <v>38.507975999999999</v>
      </c>
      <c r="EQ33" s="1">
        <v>38.181643999999999</v>
      </c>
      <c r="ER33" s="1">
        <v>37.337440999999998</v>
      </c>
      <c r="ES33" s="1">
        <v>37.958806000000003</v>
      </c>
      <c r="ET33" s="1">
        <v>33.961573999999999</v>
      </c>
      <c r="EU33" s="1">
        <v>37.586779</v>
      </c>
      <c r="EV33" s="1">
        <v>35.611665000000002</v>
      </c>
      <c r="EW33" s="1">
        <v>38.859397999999999</v>
      </c>
      <c r="EX33" s="1">
        <v>38.722321000000001</v>
      </c>
      <c r="EY33" s="1">
        <v>38.627735000000001</v>
      </c>
      <c r="EZ33" s="1">
        <v>37.586807999999998</v>
      </c>
      <c r="FA33" s="1">
        <v>37.457763</v>
      </c>
      <c r="FB33" s="1">
        <v>37.586806000000003</v>
      </c>
      <c r="FC33" s="1">
        <v>43.190530000000003</v>
      </c>
      <c r="FD33" s="1">
        <v>43.190530000000003</v>
      </c>
      <c r="FE33" s="1">
        <v>39.983756999999997</v>
      </c>
      <c r="FF33" s="1">
        <v>39.925581000000001</v>
      </c>
      <c r="FG33" s="1">
        <v>39.983789000000002</v>
      </c>
      <c r="FH33" s="1">
        <v>39.983756999999997</v>
      </c>
      <c r="FI33" s="1">
        <v>35.345784000000002</v>
      </c>
      <c r="FJ33" s="1">
        <v>40.163462000000003</v>
      </c>
      <c r="FK33" s="1">
        <v>40.062584000000001</v>
      </c>
      <c r="FL33" s="1">
        <v>37.083677999999999</v>
      </c>
      <c r="FM33" s="1">
        <v>38.892544999999998</v>
      </c>
      <c r="FN33" s="1">
        <v>38.195166999999998</v>
      </c>
      <c r="FO33" s="1">
        <v>37.646169</v>
      </c>
      <c r="FP33" s="1">
        <v>37.646191000000002</v>
      </c>
      <c r="FQ33" s="1">
        <v>35.496102</v>
      </c>
      <c r="FR33" s="1">
        <v>35.856856999999998</v>
      </c>
      <c r="FS33" s="1">
        <v>32.947989999999997</v>
      </c>
      <c r="FT33" s="1">
        <v>33.085205000000002</v>
      </c>
      <c r="FU33" s="1">
        <v>37.541035999999998</v>
      </c>
      <c r="FV33" s="1">
        <v>40.429225000000002</v>
      </c>
      <c r="FX33" s="4"/>
      <c r="FY33" s="4"/>
      <c r="FZ33" s="5"/>
    </row>
    <row r="34" spans="2:182" x14ac:dyDescent="0.2">
      <c r="B34" s="2">
        <v>43152.645833333409</v>
      </c>
      <c r="C34" s="1">
        <v>35.172673000000003</v>
      </c>
      <c r="D34" s="1">
        <v>35.254049999999999</v>
      </c>
      <c r="E34" s="1">
        <v>35.221485000000001</v>
      </c>
      <c r="F34" s="1">
        <v>35.172635</v>
      </c>
      <c r="G34" s="1">
        <v>37.174182000000002</v>
      </c>
      <c r="H34" s="1">
        <v>37.851672000000001</v>
      </c>
      <c r="I34" s="1">
        <v>38.336658</v>
      </c>
      <c r="J34" s="1">
        <v>38.182743000000002</v>
      </c>
      <c r="K34" s="1">
        <v>36.788722999999997</v>
      </c>
      <c r="L34" s="1">
        <v>35.873811000000003</v>
      </c>
      <c r="M34" s="1">
        <v>39.664484000000002</v>
      </c>
      <c r="N34" s="1">
        <v>39.401525999999997</v>
      </c>
      <c r="O34" s="1">
        <v>38.740361</v>
      </c>
      <c r="P34" s="1">
        <v>37.085309000000002</v>
      </c>
      <c r="Q34" s="1">
        <v>34.319854999999997</v>
      </c>
      <c r="R34" s="1">
        <v>34.444133999999998</v>
      </c>
      <c r="S34" s="1">
        <v>37.39629</v>
      </c>
      <c r="T34" s="1">
        <v>37.620772000000002</v>
      </c>
      <c r="U34" s="1">
        <v>36.583100000000002</v>
      </c>
      <c r="V34" s="1">
        <v>36.685074999999998</v>
      </c>
      <c r="W34" s="1">
        <v>39.932823999999997</v>
      </c>
      <c r="X34" s="1">
        <v>34.899495999999999</v>
      </c>
      <c r="Y34" s="1">
        <v>36.749541000000001</v>
      </c>
      <c r="Z34" s="1">
        <v>37.464270999999997</v>
      </c>
      <c r="AA34" s="1">
        <v>34.350234999999998</v>
      </c>
      <c r="AB34" s="1">
        <v>37.322735000000002</v>
      </c>
      <c r="AC34" s="1">
        <v>37.489817000000002</v>
      </c>
      <c r="AD34" s="1">
        <v>34.72974</v>
      </c>
      <c r="AE34" s="1">
        <v>39.196035999999999</v>
      </c>
      <c r="AF34" s="1">
        <v>37.475192999999997</v>
      </c>
      <c r="AG34" s="1">
        <v>35.205993999999997</v>
      </c>
      <c r="AH34" s="1">
        <v>38.503030000000003</v>
      </c>
      <c r="AI34" s="1">
        <v>34.745868000000002</v>
      </c>
      <c r="AJ34" s="1">
        <v>32.318483000000001</v>
      </c>
      <c r="AK34" s="1">
        <v>37.453068999999999</v>
      </c>
      <c r="AL34" s="1">
        <v>36.450581</v>
      </c>
      <c r="AM34" s="1">
        <v>37.726002999999999</v>
      </c>
      <c r="AN34" s="1">
        <v>37.664259000000001</v>
      </c>
      <c r="AO34" s="1">
        <v>35.333725000000001</v>
      </c>
      <c r="AP34" s="1">
        <v>38.782111999999998</v>
      </c>
      <c r="AQ34" s="1">
        <v>36.883285999999998</v>
      </c>
      <c r="AR34" s="1">
        <v>36.725631</v>
      </c>
      <c r="AS34" s="1">
        <v>36.921081999999998</v>
      </c>
      <c r="AT34" s="1">
        <v>37.113532999999997</v>
      </c>
      <c r="AU34" s="1">
        <v>36.929107000000002</v>
      </c>
      <c r="AV34" s="1">
        <v>36.921115999999998</v>
      </c>
      <c r="AW34" s="1">
        <v>38.967606000000004</v>
      </c>
      <c r="AX34" s="1">
        <v>38.903117999999999</v>
      </c>
      <c r="AY34" s="1">
        <v>38.967298</v>
      </c>
      <c r="AZ34" s="1">
        <v>38.967398000000003</v>
      </c>
      <c r="BA34" s="1">
        <v>35.786299999999997</v>
      </c>
      <c r="BB34" s="1">
        <v>37.808475000000001</v>
      </c>
      <c r="BC34" s="1">
        <v>37.812750999999999</v>
      </c>
      <c r="BD34" s="1">
        <v>38.622982</v>
      </c>
      <c r="BE34" s="1">
        <v>34.680816</v>
      </c>
      <c r="BF34" s="1">
        <v>34.680816</v>
      </c>
      <c r="BG34" s="1">
        <v>36.881551000000002</v>
      </c>
      <c r="BH34" s="1">
        <v>35.941502999999997</v>
      </c>
      <c r="BI34" s="1">
        <v>38.742832999999997</v>
      </c>
      <c r="BJ34" s="1">
        <v>36.455767999999999</v>
      </c>
      <c r="BK34" s="1">
        <v>38.091397000000001</v>
      </c>
      <c r="BL34" s="1">
        <v>38.317836</v>
      </c>
      <c r="BM34" s="1">
        <v>36.675969000000002</v>
      </c>
      <c r="BN34" s="1">
        <v>37.499872000000003</v>
      </c>
      <c r="BO34" s="1">
        <v>37.326241000000003</v>
      </c>
      <c r="BP34" s="1">
        <v>38.742832999999997</v>
      </c>
      <c r="BQ34" s="1">
        <v>37.113532999999997</v>
      </c>
      <c r="BR34" s="1">
        <v>36.994118999999998</v>
      </c>
      <c r="BS34" s="1">
        <v>38.568367000000002</v>
      </c>
      <c r="BT34" s="1">
        <v>38.526781</v>
      </c>
      <c r="BU34" s="1">
        <v>38.558380999999997</v>
      </c>
      <c r="BV34" s="1">
        <v>36.585354000000002</v>
      </c>
      <c r="BW34" s="1">
        <v>36.038172000000003</v>
      </c>
      <c r="BX34" s="1">
        <v>37.502096000000002</v>
      </c>
      <c r="BY34" s="1">
        <v>35.358277999999999</v>
      </c>
      <c r="BZ34" s="1">
        <v>35.228071999999997</v>
      </c>
      <c r="CA34" s="1">
        <v>36.665593000000001</v>
      </c>
      <c r="CB34" s="1">
        <v>35.442762999999999</v>
      </c>
      <c r="CC34" s="1">
        <v>36.338970000000003</v>
      </c>
      <c r="CD34" s="1">
        <v>36.250869999999999</v>
      </c>
      <c r="CE34" s="1">
        <v>36.749557000000003</v>
      </c>
      <c r="CF34" s="1">
        <v>38.391407999999998</v>
      </c>
      <c r="CG34" s="1">
        <v>39.185918000000001</v>
      </c>
      <c r="CH34" s="1">
        <v>38.316031000000002</v>
      </c>
      <c r="CI34" s="1">
        <v>38.735864999999997</v>
      </c>
      <c r="CJ34" s="1">
        <v>39.185983</v>
      </c>
      <c r="CK34" s="1">
        <v>39.185948000000003</v>
      </c>
      <c r="CL34" s="1">
        <v>39.185966999999998</v>
      </c>
      <c r="CM34" s="1">
        <v>39.185966999999998</v>
      </c>
      <c r="CN34" s="1">
        <v>36.486065000000004</v>
      </c>
      <c r="CO34" s="1">
        <v>37.480303999999997</v>
      </c>
      <c r="CP34" s="1">
        <v>39.472634999999997</v>
      </c>
      <c r="CQ34" s="1">
        <v>39.513435000000001</v>
      </c>
      <c r="CR34" s="1">
        <v>36.674615000000003</v>
      </c>
      <c r="CS34" s="1">
        <v>38.609589999999997</v>
      </c>
      <c r="CT34" s="1">
        <v>36.875959000000002</v>
      </c>
      <c r="CU34" s="1">
        <v>38.525207000000002</v>
      </c>
      <c r="CV34" s="1">
        <v>36.929107000000002</v>
      </c>
      <c r="CW34" s="1">
        <v>36.929107000000002</v>
      </c>
      <c r="CX34" s="1">
        <v>37.132303999999998</v>
      </c>
      <c r="CY34" s="1">
        <v>38.689121</v>
      </c>
      <c r="CZ34" s="1">
        <v>38.912959999999998</v>
      </c>
      <c r="DA34" s="1">
        <v>35.193683</v>
      </c>
      <c r="DB34" s="1">
        <v>34.181933999999998</v>
      </c>
      <c r="DC34" s="1">
        <v>34.094011000000002</v>
      </c>
      <c r="DD34" s="1">
        <v>37.150945</v>
      </c>
      <c r="DE34" s="1">
        <v>36.380526000000003</v>
      </c>
      <c r="DF34" s="1">
        <v>39.273079000000003</v>
      </c>
      <c r="DG34" s="1">
        <v>39.111866999999997</v>
      </c>
      <c r="DH34" s="1">
        <v>39.111941999999999</v>
      </c>
      <c r="DI34" s="1">
        <v>38.226031999999996</v>
      </c>
      <c r="DJ34" s="1">
        <v>38.307451999999998</v>
      </c>
      <c r="DK34" s="1">
        <v>37.972329000000002</v>
      </c>
      <c r="DL34" s="1">
        <v>36.477381999999999</v>
      </c>
      <c r="DM34" s="1">
        <v>40.550801</v>
      </c>
      <c r="DN34" s="1">
        <v>37.113532999999997</v>
      </c>
      <c r="DO34" s="1">
        <v>37.078487000000003</v>
      </c>
      <c r="DP34" s="1">
        <v>34.973332999999997</v>
      </c>
      <c r="DQ34" s="1">
        <v>34.946638</v>
      </c>
      <c r="DR34" s="1">
        <v>36.08061</v>
      </c>
      <c r="DS34" s="1">
        <v>36.438361</v>
      </c>
      <c r="DT34" s="1">
        <v>34.444488</v>
      </c>
      <c r="DU34" s="1">
        <v>34.271487999999998</v>
      </c>
      <c r="DV34" s="1">
        <v>36.569490000000002</v>
      </c>
      <c r="DW34" s="1">
        <v>36.570633000000001</v>
      </c>
      <c r="DX34" s="1">
        <v>36.571035999999999</v>
      </c>
      <c r="DY34" s="1">
        <v>35.167782000000003</v>
      </c>
      <c r="DZ34" s="1">
        <v>40.061121999999997</v>
      </c>
      <c r="EA34" s="1">
        <v>41.467883</v>
      </c>
      <c r="EB34" s="1">
        <v>35.013365999999998</v>
      </c>
      <c r="EC34" s="1">
        <v>36.138854000000002</v>
      </c>
      <c r="ED34" s="1">
        <v>38.091397000000001</v>
      </c>
      <c r="EE34" s="1">
        <v>37.990203000000001</v>
      </c>
      <c r="EF34" s="1">
        <v>37.989198000000002</v>
      </c>
      <c r="EG34" s="1">
        <v>40.519547000000003</v>
      </c>
      <c r="EH34" s="1">
        <v>39.115366000000002</v>
      </c>
      <c r="EI34" s="1">
        <v>37.359409999999997</v>
      </c>
      <c r="EJ34" s="1">
        <v>36.373007000000001</v>
      </c>
      <c r="EK34" s="1">
        <v>38.742832999999997</v>
      </c>
      <c r="EL34" s="1">
        <v>38.742832999999997</v>
      </c>
      <c r="EM34" s="1">
        <v>38.837507000000002</v>
      </c>
      <c r="EN34" s="1">
        <v>34.889166000000003</v>
      </c>
      <c r="EO34" s="1">
        <v>38.735864999999997</v>
      </c>
      <c r="EP34" s="1">
        <v>38.474020000000003</v>
      </c>
      <c r="EQ34" s="1">
        <v>37.987465</v>
      </c>
      <c r="ER34" s="1">
        <v>37.282029999999999</v>
      </c>
      <c r="ES34" s="1">
        <v>37.761665000000001</v>
      </c>
      <c r="ET34" s="1">
        <v>33.913473000000003</v>
      </c>
      <c r="EU34" s="1">
        <v>37.545805000000001</v>
      </c>
      <c r="EV34" s="1">
        <v>35.625785999999998</v>
      </c>
      <c r="EW34" s="1">
        <v>38.687404000000001</v>
      </c>
      <c r="EX34" s="1">
        <v>38.561615000000003</v>
      </c>
      <c r="EY34" s="1">
        <v>38.466515000000001</v>
      </c>
      <c r="EZ34" s="1">
        <v>37.545833999999999</v>
      </c>
      <c r="FA34" s="1">
        <v>37.418630999999998</v>
      </c>
      <c r="FB34" s="1">
        <v>37.545831999999997</v>
      </c>
      <c r="FC34" s="1">
        <v>43.199689999999997</v>
      </c>
      <c r="FD34" s="1">
        <v>43.199689999999997</v>
      </c>
      <c r="FE34" s="1">
        <v>40.029468999999999</v>
      </c>
      <c r="FF34" s="1">
        <v>39.972714000000003</v>
      </c>
      <c r="FG34" s="1">
        <v>40.029502000000001</v>
      </c>
      <c r="FH34" s="1">
        <v>40.029468999999999</v>
      </c>
      <c r="FI34" s="1">
        <v>35.334468000000001</v>
      </c>
      <c r="FJ34" s="1">
        <v>40.052002999999999</v>
      </c>
      <c r="FK34" s="1">
        <v>39.947764999999997</v>
      </c>
      <c r="FL34" s="1">
        <v>37.094971000000001</v>
      </c>
      <c r="FM34" s="1">
        <v>38.703538999999999</v>
      </c>
      <c r="FN34" s="1">
        <v>38.187168999999997</v>
      </c>
      <c r="FO34" s="1">
        <v>37.601272000000002</v>
      </c>
      <c r="FP34" s="1">
        <v>37.601294000000003</v>
      </c>
      <c r="FQ34" s="1">
        <v>35.471724000000002</v>
      </c>
      <c r="FR34" s="1">
        <v>35.786189999999998</v>
      </c>
      <c r="FS34" s="1">
        <v>32.907488999999998</v>
      </c>
      <c r="FT34" s="1">
        <v>33.043731999999999</v>
      </c>
      <c r="FU34" s="1">
        <v>37.494176000000003</v>
      </c>
      <c r="FV34" s="1">
        <v>40.481555</v>
      </c>
      <c r="FX34" s="4"/>
      <c r="FY34" s="4"/>
      <c r="FZ34" s="5"/>
    </row>
    <row r="35" spans="2:182" x14ac:dyDescent="0.2">
      <c r="B35" s="2">
        <v>43152.666666666744</v>
      </c>
      <c r="C35" s="1">
        <v>35.171591999999997</v>
      </c>
      <c r="D35" s="1">
        <v>35.252060999999998</v>
      </c>
      <c r="E35" s="1">
        <v>35.219859</v>
      </c>
      <c r="F35" s="1">
        <v>35.171554</v>
      </c>
      <c r="G35" s="1">
        <v>37.183807000000002</v>
      </c>
      <c r="H35" s="1">
        <v>38.006742000000003</v>
      </c>
      <c r="I35" s="1">
        <v>38.510098999999997</v>
      </c>
      <c r="J35" s="1">
        <v>38.348053</v>
      </c>
      <c r="K35" s="1">
        <v>36.801149000000002</v>
      </c>
      <c r="L35" s="1">
        <v>35.868025000000003</v>
      </c>
      <c r="M35" s="1">
        <v>39.843874999999997</v>
      </c>
      <c r="N35" s="1">
        <v>39.591656</v>
      </c>
      <c r="O35" s="1">
        <v>38.905979000000002</v>
      </c>
      <c r="P35" s="1">
        <v>37.201698</v>
      </c>
      <c r="Q35" s="1">
        <v>34.478510999999997</v>
      </c>
      <c r="R35" s="1">
        <v>34.606701000000001</v>
      </c>
      <c r="S35" s="1">
        <v>37.389856000000002</v>
      </c>
      <c r="T35" s="1">
        <v>37.630991999999999</v>
      </c>
      <c r="U35" s="1">
        <v>36.586221999999999</v>
      </c>
      <c r="V35" s="1">
        <v>36.686866000000002</v>
      </c>
      <c r="W35" s="1">
        <v>40.070914000000002</v>
      </c>
      <c r="X35" s="1">
        <v>34.932001999999997</v>
      </c>
      <c r="Y35" s="1">
        <v>36.766778000000002</v>
      </c>
      <c r="Z35" s="1">
        <v>37.486097000000001</v>
      </c>
      <c r="AA35" s="1">
        <v>34.393850999999998</v>
      </c>
      <c r="AB35" s="1">
        <v>37.321334999999998</v>
      </c>
      <c r="AC35" s="1">
        <v>37.488052000000003</v>
      </c>
      <c r="AD35" s="1">
        <v>34.783377000000002</v>
      </c>
      <c r="AE35" s="1">
        <v>39.422460999999998</v>
      </c>
      <c r="AF35" s="1">
        <v>37.466808999999998</v>
      </c>
      <c r="AG35" s="1">
        <v>35.227843999999997</v>
      </c>
      <c r="AH35" s="1">
        <v>38.663404</v>
      </c>
      <c r="AI35" s="1">
        <v>34.800676000000003</v>
      </c>
      <c r="AJ35" s="1">
        <v>32.375942000000002</v>
      </c>
      <c r="AK35" s="1">
        <v>37.609949</v>
      </c>
      <c r="AL35" s="1">
        <v>36.623503999999997</v>
      </c>
      <c r="AM35" s="1">
        <v>37.864763000000004</v>
      </c>
      <c r="AN35" s="1">
        <v>37.672595999999999</v>
      </c>
      <c r="AO35" s="1">
        <v>35.330312999999997</v>
      </c>
      <c r="AP35" s="1">
        <v>38.782862000000002</v>
      </c>
      <c r="AQ35" s="1">
        <v>36.905341</v>
      </c>
      <c r="AR35" s="1">
        <v>36.738422</v>
      </c>
      <c r="AS35" s="1">
        <v>36.944451000000001</v>
      </c>
      <c r="AT35" s="1">
        <v>37.146416000000002</v>
      </c>
      <c r="AU35" s="1">
        <v>36.952433999999997</v>
      </c>
      <c r="AV35" s="1">
        <v>36.944485</v>
      </c>
      <c r="AW35" s="1">
        <v>39.108398999999999</v>
      </c>
      <c r="AX35" s="1">
        <v>39.042437999999997</v>
      </c>
      <c r="AY35" s="1">
        <v>39.108091000000002</v>
      </c>
      <c r="AZ35" s="1">
        <v>39.108192000000003</v>
      </c>
      <c r="BA35" s="1">
        <v>35.811300000000003</v>
      </c>
      <c r="BB35" s="1">
        <v>37.828301000000003</v>
      </c>
      <c r="BC35" s="1">
        <v>37.829191000000002</v>
      </c>
      <c r="BD35" s="1">
        <v>38.731586999999998</v>
      </c>
      <c r="BE35" s="1">
        <v>34.740881999999999</v>
      </c>
      <c r="BF35" s="1">
        <v>34.740881999999999</v>
      </c>
      <c r="BG35" s="1">
        <v>36.974764</v>
      </c>
      <c r="BH35" s="1">
        <v>35.891643000000002</v>
      </c>
      <c r="BI35" s="1">
        <v>38.744072000000003</v>
      </c>
      <c r="BJ35" s="1">
        <v>36.488244000000002</v>
      </c>
      <c r="BK35" s="1">
        <v>38.059666999999997</v>
      </c>
      <c r="BL35" s="1">
        <v>38.499589</v>
      </c>
      <c r="BM35" s="1">
        <v>36.716881000000001</v>
      </c>
      <c r="BN35" s="1">
        <v>37.646273999999998</v>
      </c>
      <c r="BO35" s="1">
        <v>37.455649999999999</v>
      </c>
      <c r="BP35" s="1">
        <v>38.744072000000003</v>
      </c>
      <c r="BQ35" s="1">
        <v>37.146416000000002</v>
      </c>
      <c r="BR35" s="1">
        <v>37.025100000000002</v>
      </c>
      <c r="BS35" s="1">
        <v>38.565645000000004</v>
      </c>
      <c r="BT35" s="1">
        <v>38.530684999999998</v>
      </c>
      <c r="BU35" s="1">
        <v>38.565150000000003</v>
      </c>
      <c r="BV35" s="1">
        <v>36.594591999999999</v>
      </c>
      <c r="BW35" s="1">
        <v>35.991526999999998</v>
      </c>
      <c r="BX35" s="1">
        <v>37.523456000000003</v>
      </c>
      <c r="BY35" s="1">
        <v>35.390712999999998</v>
      </c>
      <c r="BZ35" s="1">
        <v>35.300266000000001</v>
      </c>
      <c r="CA35" s="1">
        <v>36.702354999999997</v>
      </c>
      <c r="CB35" s="1">
        <v>35.487437</v>
      </c>
      <c r="CC35" s="1">
        <v>36.234518999999999</v>
      </c>
      <c r="CD35" s="1">
        <v>36.139654999999998</v>
      </c>
      <c r="CE35" s="1">
        <v>36.794690000000003</v>
      </c>
      <c r="CF35" s="1">
        <v>38.582307</v>
      </c>
      <c r="CG35" s="1">
        <v>39.411183999999999</v>
      </c>
      <c r="CH35" s="1">
        <v>38.497970000000002</v>
      </c>
      <c r="CI35" s="1">
        <v>38.907300999999997</v>
      </c>
      <c r="CJ35" s="1">
        <v>39.411250000000003</v>
      </c>
      <c r="CK35" s="1">
        <v>39.411214999999999</v>
      </c>
      <c r="CL35" s="1">
        <v>39.411233000000003</v>
      </c>
      <c r="CM35" s="1">
        <v>39.411233000000003</v>
      </c>
      <c r="CN35" s="1">
        <v>36.522010000000002</v>
      </c>
      <c r="CO35" s="1">
        <v>37.483741999999999</v>
      </c>
      <c r="CP35" s="1">
        <v>39.663739999999997</v>
      </c>
      <c r="CQ35" s="1">
        <v>39.704597</v>
      </c>
      <c r="CR35" s="1">
        <v>36.687272999999998</v>
      </c>
      <c r="CS35" s="1">
        <v>38.619605</v>
      </c>
      <c r="CT35" s="1">
        <v>36.857923</v>
      </c>
      <c r="CU35" s="1">
        <v>38.535400000000003</v>
      </c>
      <c r="CV35" s="1">
        <v>36.952433999999997</v>
      </c>
      <c r="CW35" s="1">
        <v>36.952433999999997</v>
      </c>
      <c r="CX35" s="1">
        <v>37.144063000000003</v>
      </c>
      <c r="CY35" s="1">
        <v>38.898032999999998</v>
      </c>
      <c r="CZ35" s="1">
        <v>39.138187000000002</v>
      </c>
      <c r="DA35" s="1">
        <v>35.264614000000002</v>
      </c>
      <c r="DB35" s="1">
        <v>34.228982999999999</v>
      </c>
      <c r="DC35" s="1">
        <v>34.140917000000002</v>
      </c>
      <c r="DD35" s="1">
        <v>37.269295</v>
      </c>
      <c r="DE35" s="1">
        <v>36.381278999999999</v>
      </c>
      <c r="DF35" s="1">
        <v>39.404801999999997</v>
      </c>
      <c r="DG35" s="1">
        <v>39.33305</v>
      </c>
      <c r="DH35" s="1">
        <v>39.333125000000003</v>
      </c>
      <c r="DI35" s="1">
        <v>38.408783</v>
      </c>
      <c r="DJ35" s="1">
        <v>38.490264000000003</v>
      </c>
      <c r="DK35" s="1">
        <v>37.951121999999998</v>
      </c>
      <c r="DL35" s="1">
        <v>36.469389</v>
      </c>
      <c r="DM35" s="1">
        <v>40.589663000000002</v>
      </c>
      <c r="DN35" s="1">
        <v>37.146416000000002</v>
      </c>
      <c r="DO35" s="1">
        <v>37.110962000000001</v>
      </c>
      <c r="DP35" s="1">
        <v>35.027285999999997</v>
      </c>
      <c r="DQ35" s="1">
        <v>34.994855999999999</v>
      </c>
      <c r="DR35" s="1">
        <v>36.108669999999996</v>
      </c>
      <c r="DS35" s="1">
        <v>36.667054999999998</v>
      </c>
      <c r="DT35" s="1">
        <v>34.496098000000003</v>
      </c>
      <c r="DU35" s="1">
        <v>34.319209999999998</v>
      </c>
      <c r="DV35" s="1">
        <v>36.582121999999998</v>
      </c>
      <c r="DW35" s="1">
        <v>36.583182000000001</v>
      </c>
      <c r="DX35" s="1">
        <v>36.583548999999998</v>
      </c>
      <c r="DY35" s="1">
        <v>35.238401000000003</v>
      </c>
      <c r="DZ35" s="1">
        <v>40.074632999999999</v>
      </c>
      <c r="EA35" s="1">
        <v>41.502800000000001</v>
      </c>
      <c r="EB35" s="1">
        <v>35.031229000000003</v>
      </c>
      <c r="EC35" s="1">
        <v>36.167793000000003</v>
      </c>
      <c r="ED35" s="1">
        <v>38.059666999999997</v>
      </c>
      <c r="EE35" s="1">
        <v>38.181902000000001</v>
      </c>
      <c r="EF35" s="1">
        <v>38.181485000000002</v>
      </c>
      <c r="EG35" s="1">
        <v>40.581954000000003</v>
      </c>
      <c r="EH35" s="1">
        <v>39.305504999999997</v>
      </c>
      <c r="EI35" s="1">
        <v>37.486313000000003</v>
      </c>
      <c r="EJ35" s="1">
        <v>36.345478</v>
      </c>
      <c r="EK35" s="1">
        <v>38.744072000000003</v>
      </c>
      <c r="EL35" s="1">
        <v>38.744072000000003</v>
      </c>
      <c r="EM35" s="1">
        <v>39.045082999999998</v>
      </c>
      <c r="EN35" s="1">
        <v>34.921771999999997</v>
      </c>
      <c r="EO35" s="1">
        <v>38.907300999999997</v>
      </c>
      <c r="EP35" s="1">
        <v>38.650455000000001</v>
      </c>
      <c r="EQ35" s="1">
        <v>38.181423000000002</v>
      </c>
      <c r="ER35" s="1">
        <v>37.290275999999999</v>
      </c>
      <c r="ES35" s="1">
        <v>37.889147000000001</v>
      </c>
      <c r="ET35" s="1">
        <v>33.959375999999999</v>
      </c>
      <c r="EU35" s="1">
        <v>37.547646999999998</v>
      </c>
      <c r="EV35" s="1">
        <v>35.694307000000002</v>
      </c>
      <c r="EW35" s="1">
        <v>38.821770000000001</v>
      </c>
      <c r="EX35" s="1">
        <v>38.723564000000003</v>
      </c>
      <c r="EY35" s="1">
        <v>38.627795999999996</v>
      </c>
      <c r="EZ35" s="1">
        <v>37.547677</v>
      </c>
      <c r="FA35" s="1">
        <v>37.420265000000001</v>
      </c>
      <c r="FB35" s="1">
        <v>37.547674000000001</v>
      </c>
      <c r="FC35" s="1">
        <v>43.209809</v>
      </c>
      <c r="FD35" s="1">
        <v>43.209809</v>
      </c>
      <c r="FE35" s="1">
        <v>40.049850999999997</v>
      </c>
      <c r="FF35" s="1">
        <v>39.992862000000002</v>
      </c>
      <c r="FG35" s="1">
        <v>40.049883000000001</v>
      </c>
      <c r="FH35" s="1">
        <v>40.049850999999997</v>
      </c>
      <c r="FI35" s="1">
        <v>35.340108000000001</v>
      </c>
      <c r="FJ35" s="1">
        <v>40.188425000000002</v>
      </c>
      <c r="FK35" s="1">
        <v>40.084287000000003</v>
      </c>
      <c r="FL35" s="1">
        <v>37.06324</v>
      </c>
      <c r="FM35" s="1">
        <v>38.885638</v>
      </c>
      <c r="FN35" s="1">
        <v>38.195535</v>
      </c>
      <c r="FO35" s="1">
        <v>37.613886999999998</v>
      </c>
      <c r="FP35" s="1">
        <v>37.613909</v>
      </c>
      <c r="FQ35" s="1">
        <v>35.503106000000002</v>
      </c>
      <c r="FR35" s="1">
        <v>35.811190000000003</v>
      </c>
      <c r="FS35" s="1">
        <v>32.954056999999999</v>
      </c>
      <c r="FT35" s="1">
        <v>33.090586999999999</v>
      </c>
      <c r="FU35" s="1">
        <v>37.512709999999998</v>
      </c>
      <c r="FV35" s="1">
        <v>40.517634000000001</v>
      </c>
      <c r="FX35" s="4"/>
      <c r="FY35" s="4"/>
      <c r="FZ35" s="5"/>
    </row>
    <row r="36" spans="2:182" x14ac:dyDescent="0.2">
      <c r="B36" s="2">
        <v>43152.68750000008</v>
      </c>
      <c r="C36" s="1">
        <v>35.203384</v>
      </c>
      <c r="D36" s="1">
        <v>35.283489000000003</v>
      </c>
      <c r="E36" s="1">
        <v>35.251432999999999</v>
      </c>
      <c r="F36" s="1">
        <v>35.203347000000001</v>
      </c>
      <c r="G36" s="1">
        <v>37.29663</v>
      </c>
      <c r="H36" s="1">
        <v>38.248581999999999</v>
      </c>
      <c r="I36" s="1">
        <v>38.746085999999998</v>
      </c>
      <c r="J36" s="1">
        <v>38.582811</v>
      </c>
      <c r="K36" s="1">
        <v>36.927174000000001</v>
      </c>
      <c r="L36" s="1">
        <v>35.888714999999998</v>
      </c>
      <c r="M36" s="1">
        <v>40.074129999999997</v>
      </c>
      <c r="N36" s="1">
        <v>39.814794999999997</v>
      </c>
      <c r="O36" s="1">
        <v>39.127803</v>
      </c>
      <c r="P36" s="1">
        <v>37.481540000000003</v>
      </c>
      <c r="Q36" s="1">
        <v>34.449097999999999</v>
      </c>
      <c r="R36" s="1">
        <v>34.570900000000002</v>
      </c>
      <c r="S36" s="1">
        <v>37.289254</v>
      </c>
      <c r="T36" s="1">
        <v>37.754939999999998</v>
      </c>
      <c r="U36" s="1">
        <v>36.702457000000003</v>
      </c>
      <c r="V36" s="1">
        <v>36.802785999999998</v>
      </c>
      <c r="W36" s="1">
        <v>40.300561999999999</v>
      </c>
      <c r="X36" s="1">
        <v>35.153841999999997</v>
      </c>
      <c r="Y36" s="1">
        <v>36.925424999999997</v>
      </c>
      <c r="Z36" s="1">
        <v>37.579414</v>
      </c>
      <c r="AA36" s="1">
        <v>34.484583999999998</v>
      </c>
      <c r="AB36" s="1">
        <v>37.225656000000001</v>
      </c>
      <c r="AC36" s="1">
        <v>37.392764999999997</v>
      </c>
      <c r="AD36" s="1">
        <v>34.920402000000003</v>
      </c>
      <c r="AE36" s="1">
        <v>39.619402000000001</v>
      </c>
      <c r="AF36" s="1">
        <v>37.367702000000001</v>
      </c>
      <c r="AG36" s="1">
        <v>35.461516000000003</v>
      </c>
      <c r="AH36" s="1">
        <v>38.908659</v>
      </c>
      <c r="AI36" s="1">
        <v>34.921968999999997</v>
      </c>
      <c r="AJ36" s="1">
        <v>32.435552000000001</v>
      </c>
      <c r="AK36" s="1">
        <v>37.856737000000003</v>
      </c>
      <c r="AL36" s="1">
        <v>36.870635</v>
      </c>
      <c r="AM36" s="1">
        <v>38.109085999999998</v>
      </c>
      <c r="AN36" s="1">
        <v>37.788682999999999</v>
      </c>
      <c r="AO36" s="1">
        <v>35.398390999999997</v>
      </c>
      <c r="AP36" s="1">
        <v>38.692725000000003</v>
      </c>
      <c r="AQ36" s="1">
        <v>37.018965000000001</v>
      </c>
      <c r="AR36" s="1">
        <v>36.851824000000001</v>
      </c>
      <c r="AS36" s="1">
        <v>37.059330000000003</v>
      </c>
      <c r="AT36" s="1">
        <v>37.260618999999998</v>
      </c>
      <c r="AU36" s="1">
        <v>37.066966000000001</v>
      </c>
      <c r="AV36" s="1">
        <v>37.059364000000002</v>
      </c>
      <c r="AW36" s="1">
        <v>39.356968999999999</v>
      </c>
      <c r="AX36" s="1">
        <v>39.289189</v>
      </c>
      <c r="AY36" s="1">
        <v>39.356659999999998</v>
      </c>
      <c r="AZ36" s="1">
        <v>39.356760000000001</v>
      </c>
      <c r="BA36" s="1">
        <v>35.956428000000002</v>
      </c>
      <c r="BB36" s="1">
        <v>37.797767</v>
      </c>
      <c r="BC36" s="1">
        <v>37.806511999999998</v>
      </c>
      <c r="BD36" s="1">
        <v>38.991112000000001</v>
      </c>
      <c r="BE36" s="1">
        <v>34.886933999999997</v>
      </c>
      <c r="BF36" s="1">
        <v>34.886933999999997</v>
      </c>
      <c r="BG36" s="1">
        <v>37.233589000000002</v>
      </c>
      <c r="BH36" s="1">
        <v>35.601869000000001</v>
      </c>
      <c r="BI36" s="1">
        <v>38.650975000000003</v>
      </c>
      <c r="BJ36" s="1">
        <v>36.699060000000003</v>
      </c>
      <c r="BK36" s="1">
        <v>38.086157</v>
      </c>
      <c r="BL36" s="1">
        <v>38.737599000000003</v>
      </c>
      <c r="BM36" s="1">
        <v>36.925134</v>
      </c>
      <c r="BN36" s="1">
        <v>37.939895999999997</v>
      </c>
      <c r="BO36" s="1">
        <v>37.740949999999998</v>
      </c>
      <c r="BP36" s="1">
        <v>38.650975000000003</v>
      </c>
      <c r="BQ36" s="1">
        <v>37.260618999999998</v>
      </c>
      <c r="BR36" s="1">
        <v>37.140318999999998</v>
      </c>
      <c r="BS36" s="1">
        <v>38.485298999999998</v>
      </c>
      <c r="BT36" s="1">
        <v>38.421250999999998</v>
      </c>
      <c r="BU36" s="1">
        <v>38.456555999999999</v>
      </c>
      <c r="BV36" s="1">
        <v>36.645833000000003</v>
      </c>
      <c r="BW36" s="1">
        <v>35.719245999999998</v>
      </c>
      <c r="BX36" s="1">
        <v>37.707546999999998</v>
      </c>
      <c r="BY36" s="1">
        <v>35.610793000000001</v>
      </c>
      <c r="BZ36" s="1">
        <v>35.361142000000001</v>
      </c>
      <c r="CA36" s="1">
        <v>36.832534000000003</v>
      </c>
      <c r="CB36" s="1">
        <v>35.700505999999997</v>
      </c>
      <c r="CC36" s="1">
        <v>36.319958</v>
      </c>
      <c r="CD36" s="1">
        <v>36.222050000000003</v>
      </c>
      <c r="CE36" s="1">
        <v>37.002585000000003</v>
      </c>
      <c r="CF36" s="1">
        <v>38.832365000000003</v>
      </c>
      <c r="CG36" s="1">
        <v>39.609191000000003</v>
      </c>
      <c r="CH36" s="1">
        <v>38.735729999999997</v>
      </c>
      <c r="CI36" s="1">
        <v>39.143343999999999</v>
      </c>
      <c r="CJ36" s="1">
        <v>39.609256000000002</v>
      </c>
      <c r="CK36" s="1">
        <v>39.609220999999998</v>
      </c>
      <c r="CL36" s="1">
        <v>39.60924</v>
      </c>
      <c r="CM36" s="1">
        <v>39.60924</v>
      </c>
      <c r="CN36" s="1">
        <v>36.734079999999999</v>
      </c>
      <c r="CO36" s="1">
        <v>37.597918999999997</v>
      </c>
      <c r="CP36" s="1">
        <v>39.853152999999999</v>
      </c>
      <c r="CQ36" s="1">
        <v>39.892752999999999</v>
      </c>
      <c r="CR36" s="1">
        <v>36.800449999999998</v>
      </c>
      <c r="CS36" s="1">
        <v>38.579067999999999</v>
      </c>
      <c r="CT36" s="1">
        <v>36.738402999999998</v>
      </c>
      <c r="CU36" s="1">
        <v>38.496102</v>
      </c>
      <c r="CV36" s="1">
        <v>37.066966000000001</v>
      </c>
      <c r="CW36" s="1">
        <v>37.066966000000001</v>
      </c>
      <c r="CX36" s="1">
        <v>37.211226000000003</v>
      </c>
      <c r="CY36" s="1">
        <v>39.147049000000003</v>
      </c>
      <c r="CZ36" s="1">
        <v>39.394634000000003</v>
      </c>
      <c r="DA36" s="1">
        <v>35.532282000000002</v>
      </c>
      <c r="DB36" s="1">
        <v>34.361075</v>
      </c>
      <c r="DC36" s="1">
        <v>34.272708000000002</v>
      </c>
      <c r="DD36" s="1">
        <v>37.475923000000002</v>
      </c>
      <c r="DE36" s="1">
        <v>36.497422</v>
      </c>
      <c r="DF36" s="1">
        <v>39.646805999999998</v>
      </c>
      <c r="DG36" s="1">
        <v>39.596044999999997</v>
      </c>
      <c r="DH36" s="1">
        <v>39.596120999999997</v>
      </c>
      <c r="DI36" s="1">
        <v>38.646299999999997</v>
      </c>
      <c r="DJ36" s="1">
        <v>38.726844999999997</v>
      </c>
      <c r="DK36" s="1">
        <v>37.854149</v>
      </c>
      <c r="DL36" s="1">
        <v>36.695886999999999</v>
      </c>
      <c r="DM36" s="1">
        <v>40.585991</v>
      </c>
      <c r="DN36" s="1">
        <v>37.260618999999998</v>
      </c>
      <c r="DO36" s="1">
        <v>37.223481999999997</v>
      </c>
      <c r="DP36" s="1">
        <v>35.149616000000002</v>
      </c>
      <c r="DQ36" s="1">
        <v>35.105266</v>
      </c>
      <c r="DR36" s="1">
        <v>36.254052000000001</v>
      </c>
      <c r="DS36" s="1">
        <v>36.777690999999997</v>
      </c>
      <c r="DT36" s="1">
        <v>34.559083000000001</v>
      </c>
      <c r="DU36" s="1">
        <v>34.393008999999999</v>
      </c>
      <c r="DV36" s="1">
        <v>36.609448</v>
      </c>
      <c r="DW36" s="1">
        <v>36.611382999999996</v>
      </c>
      <c r="DX36" s="1">
        <v>36.612113999999998</v>
      </c>
      <c r="DY36" s="1">
        <v>35.299436999999998</v>
      </c>
      <c r="DZ36" s="1">
        <v>40.040743999999997</v>
      </c>
      <c r="EA36" s="1">
        <v>41.316822999999999</v>
      </c>
      <c r="EB36" s="1">
        <v>35.142149000000003</v>
      </c>
      <c r="EC36" s="1">
        <v>36.308770000000003</v>
      </c>
      <c r="ED36" s="1">
        <v>38.086157</v>
      </c>
      <c r="EE36" s="1">
        <v>38.410905999999997</v>
      </c>
      <c r="EF36" s="1">
        <v>38.410285000000002</v>
      </c>
      <c r="EG36" s="1">
        <v>40.850150999999997</v>
      </c>
      <c r="EH36" s="1">
        <v>39.516230999999998</v>
      </c>
      <c r="EI36" s="1">
        <v>37.769866</v>
      </c>
      <c r="EJ36" s="1">
        <v>36.208353000000002</v>
      </c>
      <c r="EK36" s="1">
        <v>38.650975000000003</v>
      </c>
      <c r="EL36" s="1">
        <v>38.650975000000003</v>
      </c>
      <c r="EM36" s="1">
        <v>39.308650999999998</v>
      </c>
      <c r="EN36" s="1">
        <v>35.143720999999999</v>
      </c>
      <c r="EO36" s="1">
        <v>39.143343999999999</v>
      </c>
      <c r="EP36" s="1">
        <v>38.875610999999999</v>
      </c>
      <c r="EQ36" s="1">
        <v>38.409858999999997</v>
      </c>
      <c r="ER36" s="1">
        <v>37.404226000000001</v>
      </c>
      <c r="ES36" s="1">
        <v>38.101148000000002</v>
      </c>
      <c r="ET36" s="1">
        <v>34.046666999999999</v>
      </c>
      <c r="EU36" s="1">
        <v>37.661909999999999</v>
      </c>
      <c r="EV36" s="1">
        <v>35.959186000000003</v>
      </c>
      <c r="EW36" s="1">
        <v>39.062404999999998</v>
      </c>
      <c r="EX36" s="1">
        <v>38.961905000000002</v>
      </c>
      <c r="EY36" s="1">
        <v>38.868265000000001</v>
      </c>
      <c r="EZ36" s="1">
        <v>37.661938999999997</v>
      </c>
      <c r="FA36" s="1">
        <v>37.535572999999999</v>
      </c>
      <c r="FB36" s="1">
        <v>37.661937000000002</v>
      </c>
      <c r="FC36" s="1">
        <v>43.174100000000003</v>
      </c>
      <c r="FD36" s="1">
        <v>43.174100000000003</v>
      </c>
      <c r="FE36" s="1">
        <v>40.038113000000003</v>
      </c>
      <c r="FF36" s="1">
        <v>39.979624999999999</v>
      </c>
      <c r="FG36" s="1">
        <v>40.038145999999998</v>
      </c>
      <c r="FH36" s="1">
        <v>40.038113000000003</v>
      </c>
      <c r="FI36" s="1">
        <v>35.371318000000002</v>
      </c>
      <c r="FJ36" s="1">
        <v>40.434184000000002</v>
      </c>
      <c r="FK36" s="1">
        <v>40.334792999999998</v>
      </c>
      <c r="FL36" s="1">
        <v>37.062826999999999</v>
      </c>
      <c r="FM36" s="1">
        <v>39.113478999999998</v>
      </c>
      <c r="FN36" s="1">
        <v>38.153883</v>
      </c>
      <c r="FO36" s="1">
        <v>37.719360999999999</v>
      </c>
      <c r="FP36" s="1">
        <v>37.719383000000001</v>
      </c>
      <c r="FQ36" s="1">
        <v>35.530895999999998</v>
      </c>
      <c r="FR36" s="1">
        <v>35.956318000000003</v>
      </c>
      <c r="FS36" s="1">
        <v>33.037568999999998</v>
      </c>
      <c r="FT36" s="1">
        <v>33.175035999999999</v>
      </c>
      <c r="FU36" s="1">
        <v>37.605995999999998</v>
      </c>
      <c r="FV36" s="1">
        <v>40.512656</v>
      </c>
      <c r="FX36" s="4"/>
      <c r="FY36" s="4"/>
      <c r="FZ36" s="5"/>
    </row>
    <row r="37" spans="2:182" x14ac:dyDescent="0.2">
      <c r="B37" s="2">
        <v>43152.708333333416</v>
      </c>
      <c r="C37" s="1">
        <v>34.98912</v>
      </c>
      <c r="D37" s="1">
        <v>35.065527000000003</v>
      </c>
      <c r="E37" s="1">
        <v>35.034950000000002</v>
      </c>
      <c r="F37" s="1">
        <v>34.989083000000001</v>
      </c>
      <c r="G37" s="1">
        <v>37.231558999999997</v>
      </c>
      <c r="H37" s="1">
        <v>38.195404000000003</v>
      </c>
      <c r="I37" s="1">
        <v>38.715409000000001</v>
      </c>
      <c r="J37" s="1">
        <v>38.542340000000003</v>
      </c>
      <c r="K37" s="1">
        <v>36.925994000000003</v>
      </c>
      <c r="L37" s="1">
        <v>35.698224000000003</v>
      </c>
      <c r="M37" s="1">
        <v>40.005544</v>
      </c>
      <c r="N37" s="1">
        <v>39.737194000000002</v>
      </c>
      <c r="O37" s="1">
        <v>39.118735999999998</v>
      </c>
      <c r="P37" s="1">
        <v>37.448588000000001</v>
      </c>
      <c r="Q37" s="1">
        <v>34.235216000000001</v>
      </c>
      <c r="R37" s="1">
        <v>34.358176</v>
      </c>
      <c r="S37" s="1">
        <v>37.144181000000003</v>
      </c>
      <c r="T37" s="1">
        <v>37.683691000000003</v>
      </c>
      <c r="U37" s="1">
        <v>36.633822000000002</v>
      </c>
      <c r="V37" s="1">
        <v>36.733466999999997</v>
      </c>
      <c r="W37" s="1">
        <v>40.251378000000003</v>
      </c>
      <c r="X37" s="1">
        <v>35.098835000000001</v>
      </c>
      <c r="Y37" s="1">
        <v>37.032038</v>
      </c>
      <c r="Z37" s="1">
        <v>37.482295999999998</v>
      </c>
      <c r="AA37" s="1">
        <v>34.380163000000003</v>
      </c>
      <c r="AB37" s="1">
        <v>37.048209</v>
      </c>
      <c r="AC37" s="1">
        <v>37.215598999999997</v>
      </c>
      <c r="AD37" s="1">
        <v>34.833461999999997</v>
      </c>
      <c r="AE37" s="1">
        <v>39.594282999999997</v>
      </c>
      <c r="AF37" s="1">
        <v>37.221570999999997</v>
      </c>
      <c r="AG37" s="1">
        <v>35.404228000000003</v>
      </c>
      <c r="AH37" s="1">
        <v>38.874240999999998</v>
      </c>
      <c r="AI37" s="1">
        <v>34.825935000000001</v>
      </c>
      <c r="AJ37" s="1">
        <v>32.326504999999997</v>
      </c>
      <c r="AK37" s="1">
        <v>37.823822999999997</v>
      </c>
      <c r="AL37" s="1">
        <v>36.849207</v>
      </c>
      <c r="AM37" s="1">
        <v>38.066589999999998</v>
      </c>
      <c r="AN37" s="1">
        <v>37.715636000000003</v>
      </c>
      <c r="AO37" s="1">
        <v>35.273266999999997</v>
      </c>
      <c r="AP37" s="1">
        <v>38.458930000000002</v>
      </c>
      <c r="AQ37" s="1">
        <v>36.949696000000003</v>
      </c>
      <c r="AR37" s="1">
        <v>36.775688000000002</v>
      </c>
      <c r="AS37" s="1">
        <v>36.948408999999998</v>
      </c>
      <c r="AT37" s="1">
        <v>37.144472999999998</v>
      </c>
      <c r="AU37" s="1">
        <v>36.953147999999999</v>
      </c>
      <c r="AV37" s="1">
        <v>36.948442999999997</v>
      </c>
      <c r="AW37" s="1">
        <v>39.310935000000001</v>
      </c>
      <c r="AX37" s="1">
        <v>39.244990000000001</v>
      </c>
      <c r="AY37" s="1">
        <v>39.310625999999999</v>
      </c>
      <c r="AZ37" s="1">
        <v>39.310727</v>
      </c>
      <c r="BA37" s="1">
        <v>35.889316000000001</v>
      </c>
      <c r="BB37" s="1">
        <v>37.660269</v>
      </c>
      <c r="BC37" s="1">
        <v>37.668418000000003</v>
      </c>
      <c r="BD37" s="1">
        <v>38.975718999999998</v>
      </c>
      <c r="BE37" s="1">
        <v>34.803172000000004</v>
      </c>
      <c r="BF37" s="1">
        <v>34.803172000000004</v>
      </c>
      <c r="BG37" s="1">
        <v>37.185825999999999</v>
      </c>
      <c r="BH37" s="1">
        <v>35.671517999999999</v>
      </c>
      <c r="BI37" s="1">
        <v>38.414253000000002</v>
      </c>
      <c r="BJ37" s="1">
        <v>36.933425999999997</v>
      </c>
      <c r="BK37" s="1">
        <v>37.734605000000002</v>
      </c>
      <c r="BL37" s="1">
        <v>38.731279999999998</v>
      </c>
      <c r="BM37" s="1">
        <v>37.169389000000002</v>
      </c>
      <c r="BN37" s="1">
        <v>37.915095999999998</v>
      </c>
      <c r="BO37" s="1">
        <v>37.713597999999998</v>
      </c>
      <c r="BP37" s="1">
        <v>38.414253000000002</v>
      </c>
      <c r="BQ37" s="1">
        <v>37.144472999999998</v>
      </c>
      <c r="BR37" s="1">
        <v>37.025517000000001</v>
      </c>
      <c r="BS37" s="1">
        <v>38.204101000000001</v>
      </c>
      <c r="BT37" s="1">
        <v>38.168540999999998</v>
      </c>
      <c r="BU37" s="1">
        <v>38.202060000000003</v>
      </c>
      <c r="BV37" s="1">
        <v>36.531731000000001</v>
      </c>
      <c r="BW37" s="1">
        <v>35.770625000000003</v>
      </c>
      <c r="BX37" s="1">
        <v>37.592702000000003</v>
      </c>
      <c r="BY37" s="1">
        <v>35.634172999999997</v>
      </c>
      <c r="BZ37" s="1">
        <v>35.250428999999997</v>
      </c>
      <c r="CA37" s="1">
        <v>36.731836999999999</v>
      </c>
      <c r="CB37" s="1">
        <v>35.637031999999998</v>
      </c>
      <c r="CC37" s="1">
        <v>36.526491</v>
      </c>
      <c r="CD37" s="1">
        <v>36.447707999999999</v>
      </c>
      <c r="CE37" s="1">
        <v>37.187804999999997</v>
      </c>
      <c r="CF37" s="1">
        <v>38.845149999999997</v>
      </c>
      <c r="CG37" s="1">
        <v>39.583437000000004</v>
      </c>
      <c r="CH37" s="1">
        <v>38.729731000000001</v>
      </c>
      <c r="CI37" s="1">
        <v>39.125143000000001</v>
      </c>
      <c r="CJ37" s="1">
        <v>39.583503</v>
      </c>
      <c r="CK37" s="1">
        <v>39.583468000000003</v>
      </c>
      <c r="CL37" s="1">
        <v>39.583486000000001</v>
      </c>
      <c r="CM37" s="1">
        <v>39.583486000000001</v>
      </c>
      <c r="CN37" s="1">
        <v>36.976897999999998</v>
      </c>
      <c r="CO37" s="1">
        <v>37.534078000000001</v>
      </c>
      <c r="CP37" s="1">
        <v>39.830404000000001</v>
      </c>
      <c r="CQ37" s="1">
        <v>39.866767000000003</v>
      </c>
      <c r="CR37" s="1">
        <v>36.724834000000001</v>
      </c>
      <c r="CS37" s="1">
        <v>38.383384999999997</v>
      </c>
      <c r="CT37" s="1">
        <v>36.629102000000003</v>
      </c>
      <c r="CU37" s="1">
        <v>38.305515999999997</v>
      </c>
      <c r="CV37" s="1">
        <v>36.881357999999999</v>
      </c>
      <c r="CW37" s="1">
        <v>36.859805999999999</v>
      </c>
      <c r="CX37" s="1">
        <v>37.109644000000003</v>
      </c>
      <c r="CY37" s="1">
        <v>39.167515999999999</v>
      </c>
      <c r="CZ37" s="1">
        <v>39.432073000000003</v>
      </c>
      <c r="DA37" s="1">
        <v>35.489198999999999</v>
      </c>
      <c r="DB37" s="1">
        <v>34.278157</v>
      </c>
      <c r="DC37" s="1">
        <v>34.190041000000001</v>
      </c>
      <c r="DD37" s="1">
        <v>37.403407999999999</v>
      </c>
      <c r="DE37" s="1">
        <v>36.427779999999998</v>
      </c>
      <c r="DF37" s="1">
        <v>39.476098999999998</v>
      </c>
      <c r="DG37" s="1">
        <v>39.659007000000003</v>
      </c>
      <c r="DH37" s="1">
        <v>39.659081999999998</v>
      </c>
      <c r="DI37" s="1">
        <v>38.642757000000003</v>
      </c>
      <c r="DJ37" s="1">
        <v>38.722349000000001</v>
      </c>
      <c r="DK37" s="1">
        <v>37.671990999999998</v>
      </c>
      <c r="DL37" s="1">
        <v>36.597262999999998</v>
      </c>
      <c r="DM37" s="1">
        <v>40.319583000000002</v>
      </c>
      <c r="DN37" s="1">
        <v>37.144472999999998</v>
      </c>
      <c r="DO37" s="1">
        <v>37.076571999999999</v>
      </c>
      <c r="DP37" s="1">
        <v>35.052629000000003</v>
      </c>
      <c r="DQ37" s="1">
        <v>35.008423999999998</v>
      </c>
      <c r="DR37" s="1">
        <v>36.184911999999997</v>
      </c>
      <c r="DS37" s="1">
        <v>36.657896000000001</v>
      </c>
      <c r="DT37" s="1">
        <v>34.463636999999999</v>
      </c>
      <c r="DU37" s="1">
        <v>34.289549000000001</v>
      </c>
      <c r="DV37" s="1">
        <v>36.472327999999997</v>
      </c>
      <c r="DW37" s="1">
        <v>36.485038000000003</v>
      </c>
      <c r="DX37" s="1">
        <v>36.490245000000002</v>
      </c>
      <c r="DY37" s="1">
        <v>35.189892999999998</v>
      </c>
      <c r="DZ37" s="1">
        <v>39.772621999999998</v>
      </c>
      <c r="EA37" s="1">
        <v>40.950322</v>
      </c>
      <c r="EB37" s="1">
        <v>35.061985</v>
      </c>
      <c r="EC37" s="1">
        <v>36.239364000000002</v>
      </c>
      <c r="ED37" s="1">
        <v>37.734605000000002</v>
      </c>
      <c r="EE37" s="1">
        <v>38.360618000000002</v>
      </c>
      <c r="EF37" s="1">
        <v>38.360252000000003</v>
      </c>
      <c r="EG37" s="1">
        <v>40.614300999999998</v>
      </c>
      <c r="EH37" s="1">
        <v>39.505481000000003</v>
      </c>
      <c r="EI37" s="1">
        <v>37.744205000000001</v>
      </c>
      <c r="EJ37" s="1">
        <v>36.132162000000001</v>
      </c>
      <c r="EK37" s="1">
        <v>38.414253000000002</v>
      </c>
      <c r="EL37" s="1">
        <v>38.414253000000002</v>
      </c>
      <c r="EM37" s="1">
        <v>39.340572999999999</v>
      </c>
      <c r="EN37" s="1">
        <v>35.088379000000003</v>
      </c>
      <c r="EO37" s="1">
        <v>39.125143000000001</v>
      </c>
      <c r="EP37" s="1">
        <v>38.746876</v>
      </c>
      <c r="EQ37" s="1">
        <v>38.360266000000003</v>
      </c>
      <c r="ER37" s="1">
        <v>37.340291999999998</v>
      </c>
      <c r="ES37" s="1">
        <v>38.033786999999997</v>
      </c>
      <c r="ET37" s="1">
        <v>33.946187000000002</v>
      </c>
      <c r="EU37" s="1">
        <v>37.598165999999999</v>
      </c>
      <c r="EV37" s="1">
        <v>35.917382000000003</v>
      </c>
      <c r="EW37" s="1">
        <v>39.024379000000003</v>
      </c>
      <c r="EX37" s="1">
        <v>38.932510000000001</v>
      </c>
      <c r="EY37" s="1">
        <v>38.836750000000002</v>
      </c>
      <c r="EZ37" s="1">
        <v>37.598196000000002</v>
      </c>
      <c r="FA37" s="1">
        <v>37.469959000000003</v>
      </c>
      <c r="FB37" s="1">
        <v>37.598193999999999</v>
      </c>
      <c r="FC37" s="1">
        <v>42.596210999999997</v>
      </c>
      <c r="FD37" s="1">
        <v>42.596210999999997</v>
      </c>
      <c r="FE37" s="1">
        <v>39.782766000000002</v>
      </c>
      <c r="FF37" s="1">
        <v>39.725462</v>
      </c>
      <c r="FG37" s="1">
        <v>39.782798</v>
      </c>
      <c r="FH37" s="1">
        <v>39.782766000000002</v>
      </c>
      <c r="FI37" s="1">
        <v>35.183503999999999</v>
      </c>
      <c r="FJ37" s="1">
        <v>40.410390999999997</v>
      </c>
      <c r="FK37" s="1">
        <v>40.314611999999997</v>
      </c>
      <c r="FL37" s="1">
        <v>36.862575999999997</v>
      </c>
      <c r="FM37" s="1">
        <v>39.098700000000001</v>
      </c>
      <c r="FN37" s="1">
        <v>37.982975000000003</v>
      </c>
      <c r="FO37" s="1">
        <v>37.641215000000003</v>
      </c>
      <c r="FP37" s="1">
        <v>37.641236999999997</v>
      </c>
      <c r="FQ37" s="1">
        <v>35.390653999999998</v>
      </c>
      <c r="FR37" s="1">
        <v>35.889206000000001</v>
      </c>
      <c r="FS37" s="1">
        <v>32.931614000000003</v>
      </c>
      <c r="FT37" s="1">
        <v>33.068691000000001</v>
      </c>
      <c r="FU37" s="1">
        <v>37.512847000000001</v>
      </c>
      <c r="FV37" s="1">
        <v>40.247858000000001</v>
      </c>
      <c r="FX37" s="4"/>
      <c r="FY37" s="4"/>
      <c r="FZ37" s="5"/>
    </row>
    <row r="38" spans="2:182" x14ac:dyDescent="0.2">
      <c r="B38" s="2">
        <v>43152.729166666752</v>
      </c>
      <c r="C38" s="1">
        <v>34.639287000000003</v>
      </c>
      <c r="D38" s="1">
        <v>34.712468000000001</v>
      </c>
      <c r="E38" s="1">
        <v>34.683182000000002</v>
      </c>
      <c r="F38" s="1">
        <v>34.639249999999997</v>
      </c>
      <c r="G38" s="1">
        <v>36.789734000000003</v>
      </c>
      <c r="H38" s="1">
        <v>38.151055999999997</v>
      </c>
      <c r="I38" s="1">
        <v>38.685622000000002</v>
      </c>
      <c r="J38" s="1">
        <v>38.499043999999998</v>
      </c>
      <c r="K38" s="1">
        <v>36.431596999999996</v>
      </c>
      <c r="L38" s="1">
        <v>35.342334999999999</v>
      </c>
      <c r="M38" s="1">
        <v>39.964252999999999</v>
      </c>
      <c r="N38" s="1">
        <v>39.722509000000002</v>
      </c>
      <c r="O38" s="1">
        <v>39.072125999999997</v>
      </c>
      <c r="P38" s="1">
        <v>37.275737999999997</v>
      </c>
      <c r="Q38" s="1">
        <v>34.118127000000001</v>
      </c>
      <c r="R38" s="1">
        <v>34.228011000000002</v>
      </c>
      <c r="S38" s="1">
        <v>36.859411999999999</v>
      </c>
      <c r="T38" s="1">
        <v>37.250332</v>
      </c>
      <c r="U38" s="1">
        <v>36.210662999999997</v>
      </c>
      <c r="V38" s="1">
        <v>36.305475000000001</v>
      </c>
      <c r="W38" s="1">
        <v>40.198296999999997</v>
      </c>
      <c r="X38" s="1">
        <v>34.749293999999999</v>
      </c>
      <c r="Y38" s="1">
        <v>36.427854000000004</v>
      </c>
      <c r="Z38" s="1">
        <v>37.073203999999997</v>
      </c>
      <c r="AA38" s="1">
        <v>34.011063</v>
      </c>
      <c r="AB38" s="1">
        <v>36.716388000000002</v>
      </c>
      <c r="AC38" s="1">
        <v>36.881172999999997</v>
      </c>
      <c r="AD38" s="1">
        <v>34.438304000000002</v>
      </c>
      <c r="AE38" s="1">
        <v>39.543346</v>
      </c>
      <c r="AF38" s="1">
        <v>36.938012999999998</v>
      </c>
      <c r="AG38" s="1">
        <v>35.094293</v>
      </c>
      <c r="AH38" s="1">
        <v>38.795338999999998</v>
      </c>
      <c r="AI38" s="1">
        <v>34.420124000000001</v>
      </c>
      <c r="AJ38" s="1">
        <v>31.982340000000001</v>
      </c>
      <c r="AK38" s="1">
        <v>37.773370999999997</v>
      </c>
      <c r="AL38" s="1">
        <v>36.765450000000001</v>
      </c>
      <c r="AM38" s="1">
        <v>38.060513999999998</v>
      </c>
      <c r="AN38" s="1">
        <v>37.280631999999997</v>
      </c>
      <c r="AO38" s="1">
        <v>34.897303999999998</v>
      </c>
      <c r="AP38" s="1">
        <v>38.034590999999999</v>
      </c>
      <c r="AQ38" s="1">
        <v>36.543135999999997</v>
      </c>
      <c r="AR38" s="1">
        <v>36.344538999999997</v>
      </c>
      <c r="AS38" s="1">
        <v>36.543126999999998</v>
      </c>
      <c r="AT38" s="1">
        <v>36.763765999999997</v>
      </c>
      <c r="AU38" s="1">
        <v>36.547859000000003</v>
      </c>
      <c r="AV38" s="1">
        <v>36.54316</v>
      </c>
      <c r="AW38" s="1">
        <v>39.290633999999997</v>
      </c>
      <c r="AX38" s="1">
        <v>39.240192</v>
      </c>
      <c r="AY38" s="1">
        <v>39.290329</v>
      </c>
      <c r="AZ38" s="1">
        <v>39.290427999999999</v>
      </c>
      <c r="BA38" s="1">
        <v>35.494027000000003</v>
      </c>
      <c r="BB38" s="1">
        <v>37.312292999999997</v>
      </c>
      <c r="BC38" s="1">
        <v>37.304960000000001</v>
      </c>
      <c r="BD38" s="1">
        <v>38.834668999999998</v>
      </c>
      <c r="BE38" s="1">
        <v>34.405965000000002</v>
      </c>
      <c r="BF38" s="1">
        <v>34.405965000000002</v>
      </c>
      <c r="BG38" s="1">
        <v>37.007041000000001</v>
      </c>
      <c r="BH38" s="1">
        <v>35.482954999999997</v>
      </c>
      <c r="BI38" s="1">
        <v>37.989220000000003</v>
      </c>
      <c r="BJ38" s="1">
        <v>36.165576999999999</v>
      </c>
      <c r="BK38" s="1">
        <v>37.265636000000001</v>
      </c>
      <c r="BL38" s="1">
        <v>38.704405999999999</v>
      </c>
      <c r="BM38" s="1">
        <v>36.364815999999998</v>
      </c>
      <c r="BN38" s="1">
        <v>37.740119</v>
      </c>
      <c r="BO38" s="1">
        <v>37.540497999999999</v>
      </c>
      <c r="BP38" s="1">
        <v>37.989220000000003</v>
      </c>
      <c r="BQ38" s="1">
        <v>36.763765999999997</v>
      </c>
      <c r="BR38" s="1">
        <v>36.646123000000003</v>
      </c>
      <c r="BS38" s="1">
        <v>37.806001000000002</v>
      </c>
      <c r="BT38" s="1">
        <v>37.739511999999998</v>
      </c>
      <c r="BU38" s="1">
        <v>37.773355000000002</v>
      </c>
      <c r="BV38" s="1">
        <v>36.143973000000003</v>
      </c>
      <c r="BW38" s="1">
        <v>35.576649000000003</v>
      </c>
      <c r="BX38" s="1">
        <v>37.185330999999998</v>
      </c>
      <c r="BY38" s="1">
        <v>35.175536999999998</v>
      </c>
      <c r="BZ38" s="1">
        <v>34.871108999999997</v>
      </c>
      <c r="CA38" s="1">
        <v>36.340254999999999</v>
      </c>
      <c r="CB38" s="1">
        <v>35.281523</v>
      </c>
      <c r="CC38" s="1">
        <v>36.155520000000003</v>
      </c>
      <c r="CD38" s="1">
        <v>36.081107000000003</v>
      </c>
      <c r="CE38" s="1">
        <v>36.486617000000003</v>
      </c>
      <c r="CF38" s="1">
        <v>38.865533999999997</v>
      </c>
      <c r="CG38" s="1">
        <v>39.533107999999999</v>
      </c>
      <c r="CH38" s="1">
        <v>38.702050999999997</v>
      </c>
      <c r="CI38" s="1">
        <v>38.411450000000002</v>
      </c>
      <c r="CJ38" s="1">
        <v>39.533172999999998</v>
      </c>
      <c r="CK38" s="1">
        <v>39.533138000000001</v>
      </c>
      <c r="CL38" s="1">
        <v>39.533157000000003</v>
      </c>
      <c r="CM38" s="1">
        <v>39.533157000000003</v>
      </c>
      <c r="CN38" s="1">
        <v>36.218280999999998</v>
      </c>
      <c r="CO38" s="1">
        <v>37.097194000000002</v>
      </c>
      <c r="CP38" s="1">
        <v>39.877522999999997</v>
      </c>
      <c r="CQ38" s="1">
        <v>39.913550000000001</v>
      </c>
      <c r="CR38" s="1">
        <v>36.294276000000004</v>
      </c>
      <c r="CS38" s="1">
        <v>37.973908000000002</v>
      </c>
      <c r="CT38" s="1">
        <v>36.406191999999997</v>
      </c>
      <c r="CU38" s="1">
        <v>37.894914</v>
      </c>
      <c r="CV38" s="1">
        <v>36.480972000000001</v>
      </c>
      <c r="CW38" s="1">
        <v>36.460892999999999</v>
      </c>
      <c r="CX38" s="1">
        <v>36.699593</v>
      </c>
      <c r="CY38" s="1">
        <v>39.198056999999999</v>
      </c>
      <c r="CZ38" s="1">
        <v>39.498057000000003</v>
      </c>
      <c r="DA38" s="1">
        <v>35.327160999999997</v>
      </c>
      <c r="DB38" s="1">
        <v>33.823678999999998</v>
      </c>
      <c r="DC38" s="1">
        <v>33.73657</v>
      </c>
      <c r="DD38" s="1">
        <v>37.097985000000001</v>
      </c>
      <c r="DE38" s="1">
        <v>36.002811999999999</v>
      </c>
      <c r="DF38" s="1">
        <v>39.493239000000003</v>
      </c>
      <c r="DG38" s="1">
        <v>39.617932000000003</v>
      </c>
      <c r="DH38" s="1">
        <v>39.618006999999999</v>
      </c>
      <c r="DI38" s="1">
        <v>38.608032999999999</v>
      </c>
      <c r="DJ38" s="1">
        <v>38.690891999999998</v>
      </c>
      <c r="DK38" s="1">
        <v>37.352668000000001</v>
      </c>
      <c r="DL38" s="1">
        <v>36.323566999999997</v>
      </c>
      <c r="DM38" s="1">
        <v>39.815522000000001</v>
      </c>
      <c r="DN38" s="1">
        <v>36.763765999999997</v>
      </c>
      <c r="DO38" s="1">
        <v>36.695908000000003</v>
      </c>
      <c r="DP38" s="1">
        <v>34.648704000000002</v>
      </c>
      <c r="DQ38" s="1">
        <v>34.613424999999999</v>
      </c>
      <c r="DR38" s="1">
        <v>35.785680999999997</v>
      </c>
      <c r="DS38" s="1">
        <v>36.074818999999998</v>
      </c>
      <c r="DT38" s="1">
        <v>34.085453999999999</v>
      </c>
      <c r="DU38" s="1">
        <v>33.922404</v>
      </c>
      <c r="DV38" s="1">
        <v>36.124276000000002</v>
      </c>
      <c r="DW38" s="1">
        <v>36.125028</v>
      </c>
      <c r="DX38" s="1">
        <v>36.125267999999998</v>
      </c>
      <c r="DY38" s="1">
        <v>34.810662999999998</v>
      </c>
      <c r="DZ38" s="1">
        <v>39.296267999999998</v>
      </c>
      <c r="EA38" s="1">
        <v>40.418055000000003</v>
      </c>
      <c r="EB38" s="1">
        <v>34.649884999999998</v>
      </c>
      <c r="EC38" s="1">
        <v>35.837848000000001</v>
      </c>
      <c r="ED38" s="1">
        <v>37.265636000000001</v>
      </c>
      <c r="EE38" s="1">
        <v>38.254519999999999</v>
      </c>
      <c r="EF38" s="1">
        <v>38.253523999999999</v>
      </c>
      <c r="EG38" s="1">
        <v>40.659407999999999</v>
      </c>
      <c r="EH38" s="1">
        <v>39.548726000000002</v>
      </c>
      <c r="EI38" s="1">
        <v>37.571859000000003</v>
      </c>
      <c r="EJ38" s="1">
        <v>35.976604999999999</v>
      </c>
      <c r="EK38" s="1">
        <v>37.989220000000003</v>
      </c>
      <c r="EL38" s="1">
        <v>37.989220000000003</v>
      </c>
      <c r="EM38" s="1">
        <v>39.324337999999997</v>
      </c>
      <c r="EN38" s="1">
        <v>34.739088000000002</v>
      </c>
      <c r="EO38" s="1">
        <v>38.411450000000002</v>
      </c>
      <c r="EP38" s="1">
        <v>38.745939999999997</v>
      </c>
      <c r="EQ38" s="1">
        <v>38.252391000000003</v>
      </c>
      <c r="ER38" s="1">
        <v>36.899281999999999</v>
      </c>
      <c r="ES38" s="1">
        <v>37.732416999999998</v>
      </c>
      <c r="ET38" s="1">
        <v>33.575870999999999</v>
      </c>
      <c r="EU38" s="1">
        <v>37.162636999999997</v>
      </c>
      <c r="EV38" s="1">
        <v>35.754787999999998</v>
      </c>
      <c r="EW38" s="1">
        <v>39.071714</v>
      </c>
      <c r="EX38" s="1">
        <v>38.874935000000001</v>
      </c>
      <c r="EY38" s="1">
        <v>38.761490999999999</v>
      </c>
      <c r="EZ38" s="1">
        <v>37.162666999999999</v>
      </c>
      <c r="FA38" s="1">
        <v>37.03586</v>
      </c>
      <c r="FB38" s="1">
        <v>37.162663999999999</v>
      </c>
      <c r="FC38" s="1">
        <v>41.909142000000003</v>
      </c>
      <c r="FD38" s="1">
        <v>41.909142000000003</v>
      </c>
      <c r="FE38" s="1">
        <v>39.296875</v>
      </c>
      <c r="FF38" s="1">
        <v>39.233182999999997</v>
      </c>
      <c r="FG38" s="1">
        <v>39.296906999999997</v>
      </c>
      <c r="FH38" s="1">
        <v>39.296875</v>
      </c>
      <c r="FI38" s="1">
        <v>34.844988999999998</v>
      </c>
      <c r="FJ38" s="1">
        <v>40.305340000000001</v>
      </c>
      <c r="FK38" s="1">
        <v>40.209536</v>
      </c>
      <c r="FL38" s="1">
        <v>36.457625</v>
      </c>
      <c r="FM38" s="1">
        <v>39.072085000000001</v>
      </c>
      <c r="FN38" s="1">
        <v>37.583551999999997</v>
      </c>
      <c r="FO38" s="1">
        <v>37.208692999999997</v>
      </c>
      <c r="FP38" s="1">
        <v>37.208714000000001</v>
      </c>
      <c r="FQ38" s="1">
        <v>35.063025000000003</v>
      </c>
      <c r="FR38" s="1">
        <v>35.493918999999998</v>
      </c>
      <c r="FS38" s="1">
        <v>32.570442</v>
      </c>
      <c r="FT38" s="1">
        <v>32.705952000000003</v>
      </c>
      <c r="FU38" s="1">
        <v>37.096201999999998</v>
      </c>
      <c r="FV38" s="1">
        <v>39.746211000000002</v>
      </c>
      <c r="FX38" s="4"/>
      <c r="FY38" s="4"/>
      <c r="FZ38" s="5"/>
    </row>
    <row r="39" spans="2:182" x14ac:dyDescent="0.2">
      <c r="B39" s="2">
        <v>43152.750000000087</v>
      </c>
      <c r="C39" s="1">
        <v>34.318123999999997</v>
      </c>
      <c r="D39" s="1">
        <v>34.387174000000002</v>
      </c>
      <c r="E39" s="1">
        <v>34.359540000000003</v>
      </c>
      <c r="F39" s="1">
        <v>34.318086999999998</v>
      </c>
      <c r="G39" s="1">
        <v>36.544400000000003</v>
      </c>
      <c r="H39" s="1">
        <v>38.113410000000002</v>
      </c>
      <c r="I39" s="1">
        <v>38.640424000000003</v>
      </c>
      <c r="J39" s="1">
        <v>38.454982999999999</v>
      </c>
      <c r="K39" s="1">
        <v>36.254389000000003</v>
      </c>
      <c r="L39" s="1">
        <v>35.002670999999999</v>
      </c>
      <c r="M39" s="1">
        <v>39.969186999999998</v>
      </c>
      <c r="N39" s="1">
        <v>39.775334999999998</v>
      </c>
      <c r="O39" s="1">
        <v>39.025606000000003</v>
      </c>
      <c r="P39" s="1">
        <v>37.176347</v>
      </c>
      <c r="Q39" s="1">
        <v>35.197291999999997</v>
      </c>
      <c r="R39" s="1">
        <v>35.251857999999999</v>
      </c>
      <c r="S39" s="1">
        <v>36.526442000000003</v>
      </c>
      <c r="T39" s="1">
        <v>36.981990000000003</v>
      </c>
      <c r="U39" s="1">
        <v>35.957811</v>
      </c>
      <c r="V39" s="1">
        <v>36.0518</v>
      </c>
      <c r="W39" s="1">
        <v>40.048811999999998</v>
      </c>
      <c r="X39" s="1">
        <v>34.580092</v>
      </c>
      <c r="Y39" s="1">
        <v>36.348190000000002</v>
      </c>
      <c r="Z39" s="1">
        <v>36.821648000000003</v>
      </c>
      <c r="AA39" s="1">
        <v>33.734274999999997</v>
      </c>
      <c r="AB39" s="1">
        <v>36.339331999999999</v>
      </c>
      <c r="AC39" s="1">
        <v>36.502651999999998</v>
      </c>
      <c r="AD39" s="1">
        <v>34.141714</v>
      </c>
      <c r="AE39" s="1">
        <v>39.476674000000003</v>
      </c>
      <c r="AF39" s="1">
        <v>36.601728999999999</v>
      </c>
      <c r="AG39" s="1">
        <v>34.930177</v>
      </c>
      <c r="AH39" s="1">
        <v>38.690961000000001</v>
      </c>
      <c r="AI39" s="1">
        <v>34.123626999999999</v>
      </c>
      <c r="AJ39" s="1">
        <v>31.723313999999998</v>
      </c>
      <c r="AK39" s="1">
        <v>37.713523000000002</v>
      </c>
      <c r="AL39" s="1">
        <v>36.756008999999999</v>
      </c>
      <c r="AM39" s="1">
        <v>37.954605999999998</v>
      </c>
      <c r="AN39" s="1">
        <v>37.019696000000003</v>
      </c>
      <c r="AO39" s="1">
        <v>34.677765000000001</v>
      </c>
      <c r="AP39" s="1">
        <v>37.596181000000001</v>
      </c>
      <c r="AQ39" s="1">
        <v>36.315112999999997</v>
      </c>
      <c r="AR39" s="1">
        <v>36.117317999999997</v>
      </c>
      <c r="AS39" s="1">
        <v>36.31512</v>
      </c>
      <c r="AT39" s="1">
        <v>36.536662999999997</v>
      </c>
      <c r="AU39" s="1">
        <v>36.319662000000001</v>
      </c>
      <c r="AV39" s="1">
        <v>36.315153000000002</v>
      </c>
      <c r="AW39" s="1">
        <v>39.173794000000001</v>
      </c>
      <c r="AX39" s="1">
        <v>39.115603999999998</v>
      </c>
      <c r="AY39" s="1">
        <v>39.173492000000003</v>
      </c>
      <c r="AZ39" s="1">
        <v>39.173589999999997</v>
      </c>
      <c r="BA39" s="1">
        <v>34.770629999999997</v>
      </c>
      <c r="BB39" s="1">
        <v>36.987305999999997</v>
      </c>
      <c r="BC39" s="1">
        <v>36.989108999999999</v>
      </c>
      <c r="BD39" s="1">
        <v>38.743448000000001</v>
      </c>
      <c r="BE39" s="1">
        <v>34.112543000000002</v>
      </c>
      <c r="BF39" s="1">
        <v>34.112543000000002</v>
      </c>
      <c r="BG39" s="1">
        <v>36.893579000000003</v>
      </c>
      <c r="BH39" s="1">
        <v>35.230468000000002</v>
      </c>
      <c r="BI39" s="1">
        <v>37.548794000000001</v>
      </c>
      <c r="BJ39" s="1">
        <v>36.224082000000003</v>
      </c>
      <c r="BK39" s="1">
        <v>36.793427000000001</v>
      </c>
      <c r="BL39" s="1">
        <v>38.633817000000001</v>
      </c>
      <c r="BM39" s="1">
        <v>36.326867999999997</v>
      </c>
      <c r="BN39" s="1">
        <v>37.641213999999998</v>
      </c>
      <c r="BO39" s="1">
        <v>37.436154000000002</v>
      </c>
      <c r="BP39" s="1">
        <v>37.548794000000001</v>
      </c>
      <c r="BQ39" s="1">
        <v>36.536662999999997</v>
      </c>
      <c r="BR39" s="1">
        <v>36.420350999999997</v>
      </c>
      <c r="BS39" s="1">
        <v>37.233953999999997</v>
      </c>
      <c r="BT39" s="1">
        <v>37.288052999999998</v>
      </c>
      <c r="BU39" s="1">
        <v>37.306427999999997</v>
      </c>
      <c r="BV39" s="1">
        <v>35.915703000000001</v>
      </c>
      <c r="BW39" s="1">
        <v>35.321586000000003</v>
      </c>
      <c r="BX39" s="1">
        <v>36.831246</v>
      </c>
      <c r="BY39" s="1">
        <v>35.069549000000002</v>
      </c>
      <c r="BZ39" s="1">
        <v>34.671095000000001</v>
      </c>
      <c r="CA39" s="1">
        <v>36.141143</v>
      </c>
      <c r="CB39" s="1">
        <v>35.106909999999999</v>
      </c>
      <c r="CC39" s="1">
        <v>36.058568999999999</v>
      </c>
      <c r="CD39" s="1">
        <v>35.995992999999999</v>
      </c>
      <c r="CE39" s="1">
        <v>36.506979000000001</v>
      </c>
      <c r="CF39" s="1">
        <v>38.845419</v>
      </c>
      <c r="CG39" s="1">
        <v>39.466545000000004</v>
      </c>
      <c r="CH39" s="1">
        <v>38.631765000000001</v>
      </c>
      <c r="CI39" s="1">
        <v>38.321162000000001</v>
      </c>
      <c r="CJ39" s="1">
        <v>39.466608999999998</v>
      </c>
      <c r="CK39" s="1">
        <v>39.466574000000001</v>
      </c>
      <c r="CL39" s="1">
        <v>39.466593000000003</v>
      </c>
      <c r="CM39" s="1">
        <v>39.466593000000003</v>
      </c>
      <c r="CN39" s="1">
        <v>36.285623999999999</v>
      </c>
      <c r="CO39" s="1">
        <v>36.844054999999997</v>
      </c>
      <c r="CP39" s="1">
        <v>39.921607000000002</v>
      </c>
      <c r="CQ39" s="1">
        <v>39.963361999999996</v>
      </c>
      <c r="CR39" s="1">
        <v>36.067455000000002</v>
      </c>
      <c r="CS39" s="1">
        <v>37.624988999999999</v>
      </c>
      <c r="CT39" s="1">
        <v>36.105282000000003</v>
      </c>
      <c r="CU39" s="1">
        <v>37.547714999999997</v>
      </c>
      <c r="CV39" s="1">
        <v>36.254643000000002</v>
      </c>
      <c r="CW39" s="1">
        <v>36.235126000000001</v>
      </c>
      <c r="CX39" s="1">
        <v>36.456234000000002</v>
      </c>
      <c r="CY39" s="1">
        <v>39.142372000000002</v>
      </c>
      <c r="CZ39" s="1">
        <v>39.445985999999998</v>
      </c>
      <c r="DA39" s="1">
        <v>35.227074000000002</v>
      </c>
      <c r="DB39" s="1">
        <v>33.590541000000002</v>
      </c>
      <c r="DC39" s="1">
        <v>33.504206000000003</v>
      </c>
      <c r="DD39" s="1">
        <v>36.965259000000003</v>
      </c>
      <c r="DE39" s="1">
        <v>35.751325999999999</v>
      </c>
      <c r="DF39" s="1">
        <v>39.633975999999997</v>
      </c>
      <c r="DG39" s="1">
        <v>39.527588000000002</v>
      </c>
      <c r="DH39" s="1">
        <v>39.527661000000002</v>
      </c>
      <c r="DI39" s="1">
        <v>38.534987999999998</v>
      </c>
      <c r="DJ39" s="1">
        <v>38.622028999999998</v>
      </c>
      <c r="DK39" s="1">
        <v>37.000199000000002</v>
      </c>
      <c r="DL39" s="1">
        <v>36.048664000000002</v>
      </c>
      <c r="DM39" s="1">
        <v>39.476430000000001</v>
      </c>
      <c r="DN39" s="1">
        <v>36.536662999999997</v>
      </c>
      <c r="DO39" s="1">
        <v>36.467953999999999</v>
      </c>
      <c r="DP39" s="1">
        <v>34.346224999999997</v>
      </c>
      <c r="DQ39" s="1">
        <v>34.315967000000001</v>
      </c>
      <c r="DR39" s="1">
        <v>35.480663999999997</v>
      </c>
      <c r="DS39" s="1">
        <v>35.627488999999997</v>
      </c>
      <c r="DT39" s="1">
        <v>33.805795000000003</v>
      </c>
      <c r="DU39" s="1">
        <v>33.647368</v>
      </c>
      <c r="DV39" s="1">
        <v>36.102597000000003</v>
      </c>
      <c r="DW39" s="1">
        <v>35.965615</v>
      </c>
      <c r="DX39" s="1">
        <v>35.908551000000003</v>
      </c>
      <c r="DY39" s="1">
        <v>34.604562000000001</v>
      </c>
      <c r="DZ39" s="1">
        <v>38.933988999999997</v>
      </c>
      <c r="EA39" s="1">
        <v>39.903573000000002</v>
      </c>
      <c r="EB39" s="1">
        <v>34.441223999999998</v>
      </c>
      <c r="EC39" s="1">
        <v>35.555045</v>
      </c>
      <c r="ED39" s="1">
        <v>36.793427000000001</v>
      </c>
      <c r="EE39" s="1">
        <v>38.147300000000001</v>
      </c>
      <c r="EF39" s="1">
        <v>38.146701</v>
      </c>
      <c r="EG39" s="1">
        <v>40.859737000000003</v>
      </c>
      <c r="EH39" s="1">
        <v>39.559564000000002</v>
      </c>
      <c r="EI39" s="1">
        <v>37.461452999999999</v>
      </c>
      <c r="EJ39" s="1">
        <v>35.708426000000003</v>
      </c>
      <c r="EK39" s="1">
        <v>37.548794000000001</v>
      </c>
      <c r="EL39" s="1">
        <v>37.548794000000001</v>
      </c>
      <c r="EM39" s="1">
        <v>39.230015999999999</v>
      </c>
      <c r="EN39" s="1">
        <v>34.570022999999999</v>
      </c>
      <c r="EO39" s="1">
        <v>38.321162000000001</v>
      </c>
      <c r="EP39" s="1">
        <v>38.848157999999998</v>
      </c>
      <c r="EQ39" s="1">
        <v>38.145617999999999</v>
      </c>
      <c r="ER39" s="1">
        <v>36.646510999999997</v>
      </c>
      <c r="ES39" s="1">
        <v>37.587035</v>
      </c>
      <c r="ET39" s="1">
        <v>33.304707000000001</v>
      </c>
      <c r="EU39" s="1">
        <v>36.909399999999998</v>
      </c>
      <c r="EV39" s="1">
        <v>35.654733999999998</v>
      </c>
      <c r="EW39" s="1">
        <v>38.921059999999997</v>
      </c>
      <c r="EX39" s="1">
        <v>38.766005999999997</v>
      </c>
      <c r="EY39" s="1">
        <v>38.657690000000002</v>
      </c>
      <c r="EZ39" s="1">
        <v>36.909429000000003</v>
      </c>
      <c r="FA39" s="1">
        <v>36.784452999999999</v>
      </c>
      <c r="FB39" s="1">
        <v>36.909427000000001</v>
      </c>
      <c r="FC39" s="1">
        <v>41.964334999999998</v>
      </c>
      <c r="FD39" s="1">
        <v>41.964334999999998</v>
      </c>
      <c r="FE39" s="1">
        <v>38.949641999999997</v>
      </c>
      <c r="FF39" s="1">
        <v>38.887152</v>
      </c>
      <c r="FG39" s="1">
        <v>38.949672999999997</v>
      </c>
      <c r="FH39" s="1">
        <v>38.949641999999997</v>
      </c>
      <c r="FI39" s="1">
        <v>34.533875999999999</v>
      </c>
      <c r="FJ39" s="1">
        <v>40.191786</v>
      </c>
      <c r="FK39" s="1">
        <v>40.093927000000001</v>
      </c>
      <c r="FL39" s="1">
        <v>36.069277999999997</v>
      </c>
      <c r="FM39" s="1">
        <v>39.019120999999998</v>
      </c>
      <c r="FN39" s="1">
        <v>37.242387000000001</v>
      </c>
      <c r="FO39" s="1">
        <v>36.948622</v>
      </c>
      <c r="FP39" s="1">
        <v>36.948644000000002</v>
      </c>
      <c r="FQ39" s="1">
        <v>34.795524</v>
      </c>
      <c r="FR39" s="1">
        <v>34.874957000000002</v>
      </c>
      <c r="FS39" s="1">
        <v>32.322684000000002</v>
      </c>
      <c r="FT39" s="1">
        <v>32.455714</v>
      </c>
      <c r="FU39" s="1">
        <v>36.842405999999997</v>
      </c>
      <c r="FV39" s="1">
        <v>39.406184000000003</v>
      </c>
      <c r="FX39" s="4"/>
      <c r="FY39" s="4"/>
      <c r="FZ39" s="5"/>
    </row>
    <row r="40" spans="2:182" x14ac:dyDescent="0.2">
      <c r="B40" s="2">
        <v>43152.770833333423</v>
      </c>
      <c r="C40" s="1">
        <v>34.251485000000002</v>
      </c>
      <c r="D40" s="1">
        <v>34.327824999999997</v>
      </c>
      <c r="E40" s="1">
        <v>34.297274999999999</v>
      </c>
      <c r="F40" s="1">
        <v>34.251448000000003</v>
      </c>
      <c r="G40" s="1">
        <v>36.247779999999999</v>
      </c>
      <c r="H40" s="1">
        <v>37.972546999999999</v>
      </c>
      <c r="I40" s="1">
        <v>38.527453999999999</v>
      </c>
      <c r="J40" s="1">
        <v>38.323327999999997</v>
      </c>
      <c r="K40" s="1">
        <v>35.920496999999997</v>
      </c>
      <c r="L40" s="1">
        <v>34.946399</v>
      </c>
      <c r="M40" s="1">
        <v>40.01267</v>
      </c>
      <c r="N40" s="1">
        <v>39.857306999999999</v>
      </c>
      <c r="O40" s="1">
        <v>38.920180999999999</v>
      </c>
      <c r="P40" s="1">
        <v>37.246451</v>
      </c>
      <c r="Q40" s="1">
        <v>34.686608</v>
      </c>
      <c r="R40" s="1">
        <v>34.739677</v>
      </c>
      <c r="S40" s="1">
        <v>36.526429999999998</v>
      </c>
      <c r="T40" s="1">
        <v>36.669407999999997</v>
      </c>
      <c r="U40" s="1">
        <v>35.694189000000001</v>
      </c>
      <c r="V40" s="1">
        <v>35.74389</v>
      </c>
      <c r="W40" s="1">
        <v>40.001716999999999</v>
      </c>
      <c r="X40" s="1">
        <v>34.338712000000001</v>
      </c>
      <c r="Y40" s="1">
        <v>35.932823999999997</v>
      </c>
      <c r="Z40" s="1">
        <v>36.574280999999999</v>
      </c>
      <c r="AA40" s="1">
        <v>33.426116</v>
      </c>
      <c r="AB40" s="1">
        <v>36.369790999999999</v>
      </c>
      <c r="AC40" s="1">
        <v>36.531139000000003</v>
      </c>
      <c r="AD40" s="1">
        <v>33.723215000000003</v>
      </c>
      <c r="AE40" s="1">
        <v>39.355637000000002</v>
      </c>
      <c r="AF40" s="1">
        <v>36.601247000000001</v>
      </c>
      <c r="AG40" s="1">
        <v>34.761369000000002</v>
      </c>
      <c r="AH40" s="1">
        <v>38.560437999999998</v>
      </c>
      <c r="AI40" s="1">
        <v>33.751055999999998</v>
      </c>
      <c r="AJ40" s="1">
        <v>31.45748</v>
      </c>
      <c r="AK40" s="1">
        <v>37.783589999999997</v>
      </c>
      <c r="AL40" s="1">
        <v>36.901491</v>
      </c>
      <c r="AM40" s="1">
        <v>37.948377999999998</v>
      </c>
      <c r="AN40" s="1">
        <v>36.735585999999998</v>
      </c>
      <c r="AO40" s="1">
        <v>34.439703999999999</v>
      </c>
      <c r="AP40" s="1">
        <v>37.631576000000003</v>
      </c>
      <c r="AQ40" s="1">
        <v>36.050455999999997</v>
      </c>
      <c r="AR40" s="1">
        <v>35.826833000000001</v>
      </c>
      <c r="AS40" s="1">
        <v>36.049627999999998</v>
      </c>
      <c r="AT40" s="1">
        <v>36.287269999999999</v>
      </c>
      <c r="AU40" s="1">
        <v>36.054127999999999</v>
      </c>
      <c r="AV40" s="1">
        <v>36.049661</v>
      </c>
      <c r="AW40" s="1">
        <v>39.154527000000002</v>
      </c>
      <c r="AX40" s="1">
        <v>39.084681000000003</v>
      </c>
      <c r="AY40" s="1">
        <v>39.154228000000003</v>
      </c>
      <c r="AZ40" s="1">
        <v>39.154325</v>
      </c>
      <c r="BA40" s="1">
        <v>33.326653</v>
      </c>
      <c r="BB40" s="1">
        <v>36.882199999999997</v>
      </c>
      <c r="BC40" s="1">
        <v>36.876567000000001</v>
      </c>
      <c r="BD40" s="1">
        <v>38.823109000000002</v>
      </c>
      <c r="BE40" s="1">
        <v>33.660544000000002</v>
      </c>
      <c r="BF40" s="1">
        <v>33.660544000000002</v>
      </c>
      <c r="BG40" s="1">
        <v>36.759301000000001</v>
      </c>
      <c r="BH40" s="1">
        <v>35.273268999999999</v>
      </c>
      <c r="BI40" s="1">
        <v>37.588926999999998</v>
      </c>
      <c r="BJ40" s="1">
        <v>35.678410999999997</v>
      </c>
      <c r="BK40" s="1">
        <v>36.980626999999998</v>
      </c>
      <c r="BL40" s="1">
        <v>38.520848000000001</v>
      </c>
      <c r="BM40" s="1">
        <v>35.869740999999998</v>
      </c>
      <c r="BN40" s="1">
        <v>37.750393000000003</v>
      </c>
      <c r="BO40" s="1">
        <v>37.526451999999999</v>
      </c>
      <c r="BP40" s="1">
        <v>37.588926999999998</v>
      </c>
      <c r="BQ40" s="1">
        <v>36.287269999999999</v>
      </c>
      <c r="BR40" s="1">
        <v>36.172367000000001</v>
      </c>
      <c r="BS40" s="1">
        <v>37.399822</v>
      </c>
      <c r="BT40" s="1">
        <v>37.354187000000003</v>
      </c>
      <c r="BU40" s="1">
        <v>37.374253000000003</v>
      </c>
      <c r="BV40" s="1">
        <v>35.669832</v>
      </c>
      <c r="BW40" s="1">
        <v>35.355635999999997</v>
      </c>
      <c r="BX40" s="1">
        <v>36.590975</v>
      </c>
      <c r="BY40" s="1">
        <v>34.743796000000003</v>
      </c>
      <c r="BZ40" s="1">
        <v>34.497829000000003</v>
      </c>
      <c r="CA40" s="1">
        <v>35.902078000000003</v>
      </c>
      <c r="CB40" s="1">
        <v>34.884599999999999</v>
      </c>
      <c r="CC40" s="1">
        <v>36.016905000000001</v>
      </c>
      <c r="CD40" s="1">
        <v>35.972676999999997</v>
      </c>
      <c r="CE40" s="1">
        <v>36.019678999999996</v>
      </c>
      <c r="CF40" s="1">
        <v>38.761851</v>
      </c>
      <c r="CG40" s="1">
        <v>39.344886000000002</v>
      </c>
      <c r="CH40" s="1">
        <v>38.518571999999999</v>
      </c>
      <c r="CI40" s="1">
        <v>38.184198000000002</v>
      </c>
      <c r="CJ40" s="1">
        <v>39.344949</v>
      </c>
      <c r="CK40" s="1">
        <v>39.344915999999998</v>
      </c>
      <c r="CL40" s="1">
        <v>39.344934000000002</v>
      </c>
      <c r="CM40" s="1">
        <v>39.344934000000002</v>
      </c>
      <c r="CN40" s="1">
        <v>35.738759000000002</v>
      </c>
      <c r="CO40" s="1">
        <v>36.560865999999997</v>
      </c>
      <c r="CP40" s="1">
        <v>40.051659999999998</v>
      </c>
      <c r="CQ40" s="1">
        <v>40.107857000000003</v>
      </c>
      <c r="CR40" s="1">
        <v>35.777585999999999</v>
      </c>
      <c r="CS40" s="1">
        <v>37.563254999999998</v>
      </c>
      <c r="CT40" s="1">
        <v>36.093643999999998</v>
      </c>
      <c r="CU40" s="1">
        <v>37.481619999999999</v>
      </c>
      <c r="CV40" s="1">
        <v>35.994278999999999</v>
      </c>
      <c r="CW40" s="1">
        <v>35.976314000000002</v>
      </c>
      <c r="CX40" s="1">
        <v>36.203218999999997</v>
      </c>
      <c r="CY40" s="1">
        <v>39.106183000000001</v>
      </c>
      <c r="CZ40" s="1">
        <v>39.454968999999998</v>
      </c>
      <c r="DA40" s="1">
        <v>35.198231</v>
      </c>
      <c r="DB40" s="1">
        <v>33.202106000000001</v>
      </c>
      <c r="DC40" s="1">
        <v>33.116695</v>
      </c>
      <c r="DD40" s="1">
        <v>36.750292999999999</v>
      </c>
      <c r="DE40" s="1">
        <v>35.490324000000001</v>
      </c>
      <c r="DF40" s="1">
        <v>39.745922</v>
      </c>
      <c r="DG40" s="1">
        <v>39.559123999999997</v>
      </c>
      <c r="DH40" s="1">
        <v>39.559196999999998</v>
      </c>
      <c r="DI40" s="1">
        <v>38.413933</v>
      </c>
      <c r="DJ40" s="1">
        <v>38.507786000000003</v>
      </c>
      <c r="DK40" s="1">
        <v>37.061349999999997</v>
      </c>
      <c r="DL40" s="1">
        <v>35.793683000000001</v>
      </c>
      <c r="DM40" s="1">
        <v>39.501637000000002</v>
      </c>
      <c r="DN40" s="1">
        <v>36.287269999999999</v>
      </c>
      <c r="DO40" s="1">
        <v>36.201239000000001</v>
      </c>
      <c r="DP40" s="1">
        <v>33.969512000000002</v>
      </c>
      <c r="DQ40" s="1">
        <v>33.958148999999999</v>
      </c>
      <c r="DR40" s="1">
        <v>35.023038</v>
      </c>
      <c r="DS40" s="1">
        <v>35.258603999999998</v>
      </c>
      <c r="DT40" s="1">
        <v>33.528829999999999</v>
      </c>
      <c r="DU40" s="1">
        <v>33.359904999999998</v>
      </c>
      <c r="DV40" s="1">
        <v>35.659252000000002</v>
      </c>
      <c r="DW40" s="1">
        <v>35.662799</v>
      </c>
      <c r="DX40" s="1">
        <v>35.664202000000003</v>
      </c>
      <c r="DY40" s="1">
        <v>34.423380999999999</v>
      </c>
      <c r="DZ40" s="1">
        <v>38.903036999999998</v>
      </c>
      <c r="EA40" s="1">
        <v>39.387535</v>
      </c>
      <c r="EB40" s="1">
        <v>34.169044</v>
      </c>
      <c r="EC40" s="1">
        <v>35.148653000000003</v>
      </c>
      <c r="ED40" s="1">
        <v>36.980626999999998</v>
      </c>
      <c r="EE40" s="1">
        <v>37.981335000000001</v>
      </c>
      <c r="EF40" s="1">
        <v>37.980894999999997</v>
      </c>
      <c r="EG40" s="1">
        <v>41.033084000000002</v>
      </c>
      <c r="EH40" s="1">
        <v>39.617505999999999</v>
      </c>
      <c r="EI40" s="1">
        <v>37.552287</v>
      </c>
      <c r="EJ40" s="1">
        <v>35.688012000000001</v>
      </c>
      <c r="EK40" s="1">
        <v>37.588926999999998</v>
      </c>
      <c r="EL40" s="1">
        <v>37.588926999999998</v>
      </c>
      <c r="EM40" s="1">
        <v>39.212384</v>
      </c>
      <c r="EN40" s="1">
        <v>34.328685</v>
      </c>
      <c r="EO40" s="1">
        <v>38.184198000000002</v>
      </c>
      <c r="EP40" s="1">
        <v>38.920391000000002</v>
      </c>
      <c r="EQ40" s="1">
        <v>37.980106999999997</v>
      </c>
      <c r="ER40" s="1">
        <v>36.344206</v>
      </c>
      <c r="ES40" s="1">
        <v>37.365848</v>
      </c>
      <c r="ET40" s="1">
        <v>33.007624999999997</v>
      </c>
      <c r="EU40" s="1">
        <v>36.632496000000003</v>
      </c>
      <c r="EV40" s="1">
        <v>35.616689000000001</v>
      </c>
      <c r="EW40" s="1">
        <v>38.850898000000001</v>
      </c>
      <c r="EX40" s="1">
        <v>38.651268000000002</v>
      </c>
      <c r="EY40" s="1">
        <v>38.534694000000002</v>
      </c>
      <c r="EZ40" s="1">
        <v>36.632525000000001</v>
      </c>
      <c r="FA40" s="1">
        <v>36.50891</v>
      </c>
      <c r="FB40" s="1">
        <v>36.632522999999999</v>
      </c>
      <c r="FC40" s="1">
        <v>41.907035999999998</v>
      </c>
      <c r="FD40" s="1">
        <v>41.907035999999998</v>
      </c>
      <c r="FE40" s="1">
        <v>38.940910000000002</v>
      </c>
      <c r="FF40" s="1">
        <v>38.880113000000001</v>
      </c>
      <c r="FG40" s="1">
        <v>38.940941000000002</v>
      </c>
      <c r="FH40" s="1">
        <v>38.940910000000002</v>
      </c>
      <c r="FI40" s="1">
        <v>34.435003999999999</v>
      </c>
      <c r="FJ40" s="1">
        <v>40.145767999999997</v>
      </c>
      <c r="FK40" s="1">
        <v>40.029833000000004</v>
      </c>
      <c r="FL40" s="1">
        <v>36.095488000000003</v>
      </c>
      <c r="FM40" s="1">
        <v>38.916848000000002</v>
      </c>
      <c r="FN40" s="1">
        <v>37.166124000000003</v>
      </c>
      <c r="FO40" s="1">
        <v>36.669504000000003</v>
      </c>
      <c r="FP40" s="1">
        <v>36.669525</v>
      </c>
      <c r="FQ40" s="1">
        <v>34.5839</v>
      </c>
      <c r="FR40" s="1">
        <v>33.679940999999999</v>
      </c>
      <c r="FS40" s="1">
        <v>32.059111999999999</v>
      </c>
      <c r="FT40" s="1">
        <v>32.191133000000001</v>
      </c>
      <c r="FU40" s="1">
        <v>36.585186</v>
      </c>
      <c r="FV40" s="1">
        <v>39.427335999999997</v>
      </c>
      <c r="FX40" s="4"/>
      <c r="FY40" s="4"/>
      <c r="FZ40" s="5"/>
    </row>
    <row r="41" spans="2:182" x14ac:dyDescent="0.2">
      <c r="B41" s="2">
        <v>43152.791666666759</v>
      </c>
      <c r="C41" s="1">
        <v>34.225396000000003</v>
      </c>
      <c r="D41" s="1">
        <v>34.306448000000003</v>
      </c>
      <c r="E41" s="1">
        <v>34.274012999999997</v>
      </c>
      <c r="F41" s="1">
        <v>34.225360000000002</v>
      </c>
      <c r="G41" s="1">
        <v>36.073</v>
      </c>
      <c r="H41" s="1">
        <v>37.478794000000001</v>
      </c>
      <c r="I41" s="1">
        <v>38.055231999999997</v>
      </c>
      <c r="J41" s="1">
        <v>37.840122999999998</v>
      </c>
      <c r="K41" s="1">
        <v>35.784550000000003</v>
      </c>
      <c r="L41" s="1">
        <v>34.947530999999998</v>
      </c>
      <c r="M41" s="1">
        <v>39.540402999999998</v>
      </c>
      <c r="N41" s="1">
        <v>39.436005000000002</v>
      </c>
      <c r="O41" s="1">
        <v>38.459184</v>
      </c>
      <c r="P41" s="1">
        <v>36.490369999999999</v>
      </c>
      <c r="Q41" s="1">
        <v>34.393228999999998</v>
      </c>
      <c r="R41" s="1">
        <v>34.453795999999997</v>
      </c>
      <c r="S41" s="1">
        <v>36.581231000000002</v>
      </c>
      <c r="T41" s="1">
        <v>36.321109</v>
      </c>
      <c r="U41" s="1">
        <v>35.466118999999999</v>
      </c>
      <c r="V41" s="1">
        <v>35.467038000000002</v>
      </c>
      <c r="W41" s="1">
        <v>39.255870000000002</v>
      </c>
      <c r="X41" s="1">
        <v>34.191555999999999</v>
      </c>
      <c r="Y41" s="1">
        <v>35.851601000000002</v>
      </c>
      <c r="Z41" s="1">
        <v>36.413153999999999</v>
      </c>
      <c r="AA41" s="1">
        <v>33.263272000000001</v>
      </c>
      <c r="AB41" s="1">
        <v>36.518839999999997</v>
      </c>
      <c r="AC41" s="1">
        <v>36.679340000000003</v>
      </c>
      <c r="AD41" s="1">
        <v>33.477857999999998</v>
      </c>
      <c r="AE41" s="1">
        <v>38.950705999999997</v>
      </c>
      <c r="AF41" s="1">
        <v>36.654328999999997</v>
      </c>
      <c r="AG41" s="1">
        <v>34.612673999999998</v>
      </c>
      <c r="AH41" s="1">
        <v>38.100202000000003</v>
      </c>
      <c r="AI41" s="1">
        <v>33.336955000000003</v>
      </c>
      <c r="AJ41" s="1">
        <v>31.341853</v>
      </c>
      <c r="AK41" s="1">
        <v>37.295262000000001</v>
      </c>
      <c r="AL41" s="1">
        <v>36.574181000000003</v>
      </c>
      <c r="AM41" s="1">
        <v>37.300322999999999</v>
      </c>
      <c r="AN41" s="1">
        <v>36.489896000000002</v>
      </c>
      <c r="AO41" s="1">
        <v>34.343262000000003</v>
      </c>
      <c r="AP41" s="1">
        <v>37.859563999999999</v>
      </c>
      <c r="AQ41" s="1">
        <v>35.875805</v>
      </c>
      <c r="AR41" s="1">
        <v>35.658662999999997</v>
      </c>
      <c r="AS41" s="1">
        <v>35.873747999999999</v>
      </c>
      <c r="AT41" s="1">
        <v>36.096677</v>
      </c>
      <c r="AU41" s="1">
        <v>35.878134000000003</v>
      </c>
      <c r="AV41" s="1">
        <v>35.873779999999996</v>
      </c>
      <c r="AW41" s="1">
        <v>38.491748000000001</v>
      </c>
      <c r="AX41" s="1">
        <v>38.384566999999997</v>
      </c>
      <c r="AY41" s="1">
        <v>38.491453</v>
      </c>
      <c r="AZ41" s="1">
        <v>38.491548999999999</v>
      </c>
      <c r="BA41" s="1">
        <v>33.132157999999997</v>
      </c>
      <c r="BB41" s="1">
        <v>36.940097999999999</v>
      </c>
      <c r="BC41" s="1">
        <v>36.917090999999999</v>
      </c>
      <c r="BD41" s="1">
        <v>38.215753999999997</v>
      </c>
      <c r="BE41" s="1">
        <v>33.422741000000002</v>
      </c>
      <c r="BF41" s="1">
        <v>33.422741000000002</v>
      </c>
      <c r="BG41" s="1">
        <v>36.355279000000003</v>
      </c>
      <c r="BH41" s="1">
        <v>35.169479000000003</v>
      </c>
      <c r="BI41" s="1">
        <v>37.813758</v>
      </c>
      <c r="BJ41" s="1">
        <v>35.703687000000002</v>
      </c>
      <c r="BK41" s="1">
        <v>37.127200999999999</v>
      </c>
      <c r="BL41" s="1">
        <v>38.093558999999999</v>
      </c>
      <c r="BM41" s="1">
        <v>35.790466000000002</v>
      </c>
      <c r="BN41" s="1">
        <v>37.028449999999999</v>
      </c>
      <c r="BO41" s="1">
        <v>36.809812999999998</v>
      </c>
      <c r="BP41" s="1">
        <v>37.813758</v>
      </c>
      <c r="BQ41" s="1">
        <v>36.096677</v>
      </c>
      <c r="BR41" s="1">
        <v>35.981810000000003</v>
      </c>
      <c r="BS41" s="1">
        <v>37.808593000000002</v>
      </c>
      <c r="BT41" s="1">
        <v>37.561442999999997</v>
      </c>
      <c r="BU41" s="1">
        <v>37.587974000000003</v>
      </c>
      <c r="BV41" s="1">
        <v>35.560316</v>
      </c>
      <c r="BW41" s="1">
        <v>35.262542000000003</v>
      </c>
      <c r="BX41" s="1">
        <v>36.589027999999999</v>
      </c>
      <c r="BY41" s="1">
        <v>34.631030000000003</v>
      </c>
      <c r="BZ41" s="1">
        <v>34.464219</v>
      </c>
      <c r="CA41" s="1">
        <v>35.771594999999998</v>
      </c>
      <c r="CB41" s="1">
        <v>34.749509000000003</v>
      </c>
      <c r="CC41" s="1">
        <v>35.275269000000002</v>
      </c>
      <c r="CD41" s="1">
        <v>35.194001</v>
      </c>
      <c r="CE41" s="1">
        <v>35.958077000000003</v>
      </c>
      <c r="CF41" s="1">
        <v>38.346997000000002</v>
      </c>
      <c r="CG41" s="1">
        <v>38.940578000000002</v>
      </c>
      <c r="CH41" s="1">
        <v>38.091780999999997</v>
      </c>
      <c r="CI41" s="1">
        <v>37.770541000000001</v>
      </c>
      <c r="CJ41" s="1">
        <v>38.940640000000002</v>
      </c>
      <c r="CK41" s="1">
        <v>38.940607</v>
      </c>
      <c r="CL41" s="1">
        <v>38.940624</v>
      </c>
      <c r="CM41" s="1">
        <v>38.940624</v>
      </c>
      <c r="CN41" s="1">
        <v>35.713641000000003</v>
      </c>
      <c r="CO41" s="1">
        <v>36.326253999999999</v>
      </c>
      <c r="CP41" s="1">
        <v>39.629579</v>
      </c>
      <c r="CQ41" s="1">
        <v>39.685108</v>
      </c>
      <c r="CR41" s="1">
        <v>35.609909999999999</v>
      </c>
      <c r="CS41" s="1">
        <v>37.719256000000001</v>
      </c>
      <c r="CT41" s="1">
        <v>36.081254999999999</v>
      </c>
      <c r="CU41" s="1">
        <v>37.623479000000003</v>
      </c>
      <c r="CV41" s="1">
        <v>35.818466000000001</v>
      </c>
      <c r="CW41" s="1">
        <v>35.800555000000003</v>
      </c>
      <c r="CX41" s="1">
        <v>36.068565999999997</v>
      </c>
      <c r="CY41" s="1">
        <v>38.711207999999999</v>
      </c>
      <c r="CZ41" s="1">
        <v>39.082028000000001</v>
      </c>
      <c r="DA41" s="1">
        <v>34.698019000000002</v>
      </c>
      <c r="DB41" s="1">
        <v>32.136555999999999</v>
      </c>
      <c r="DC41" s="1">
        <v>31.969619999999999</v>
      </c>
      <c r="DD41" s="1">
        <v>36.490800999999998</v>
      </c>
      <c r="DE41" s="1">
        <v>35.263300000000001</v>
      </c>
      <c r="DF41" s="1">
        <v>39.389690000000002</v>
      </c>
      <c r="DG41" s="1">
        <v>39.011104000000003</v>
      </c>
      <c r="DH41" s="1">
        <v>39.011175999999999</v>
      </c>
      <c r="DI41" s="1">
        <v>37.995606000000002</v>
      </c>
      <c r="DJ41" s="1">
        <v>38.083329999999997</v>
      </c>
      <c r="DK41" s="1">
        <v>37.169564000000001</v>
      </c>
      <c r="DL41" s="1">
        <v>35.578226999999998</v>
      </c>
      <c r="DM41" s="1">
        <v>40.039921999999997</v>
      </c>
      <c r="DN41" s="1">
        <v>36.096677</v>
      </c>
      <c r="DO41" s="1">
        <v>35.985702000000003</v>
      </c>
      <c r="DP41" s="1">
        <v>33.691446999999997</v>
      </c>
      <c r="DQ41" s="1">
        <v>33.728293000000001</v>
      </c>
      <c r="DR41" s="1">
        <v>34.804896999999997</v>
      </c>
      <c r="DS41" s="1">
        <v>34.898125</v>
      </c>
      <c r="DT41" s="1">
        <v>33.397585999999997</v>
      </c>
      <c r="DU41" s="1">
        <v>33.212065000000003</v>
      </c>
      <c r="DV41" s="1">
        <v>35.501375000000003</v>
      </c>
      <c r="DW41" s="1">
        <v>35.548155000000001</v>
      </c>
      <c r="DX41" s="1">
        <v>35.567511000000003</v>
      </c>
      <c r="DY41" s="1">
        <v>34.382331999999998</v>
      </c>
      <c r="DZ41" s="1">
        <v>39.302745000000002</v>
      </c>
      <c r="EA41" s="1">
        <v>39.837417000000002</v>
      </c>
      <c r="EB41" s="1">
        <v>34.020519</v>
      </c>
      <c r="EC41" s="1">
        <v>34.944268000000001</v>
      </c>
      <c r="ED41" s="1">
        <v>37.127200999999999</v>
      </c>
      <c r="EE41" s="1">
        <v>37.604098</v>
      </c>
      <c r="EF41" s="1">
        <v>37.603521000000001</v>
      </c>
      <c r="EG41" s="1">
        <v>40.697091</v>
      </c>
      <c r="EH41" s="1">
        <v>39.196131999999999</v>
      </c>
      <c r="EI41" s="1">
        <v>36.861221999999998</v>
      </c>
      <c r="EJ41" s="1">
        <v>35.623578000000002</v>
      </c>
      <c r="EK41" s="1">
        <v>37.813758</v>
      </c>
      <c r="EL41" s="1">
        <v>37.813758</v>
      </c>
      <c r="EM41" s="1">
        <v>38.666117999999997</v>
      </c>
      <c r="EN41" s="1">
        <v>34.181663999999998</v>
      </c>
      <c r="EO41" s="1">
        <v>37.770541000000001</v>
      </c>
      <c r="EP41" s="1">
        <v>38.550973999999997</v>
      </c>
      <c r="EQ41" s="1">
        <v>37.602454000000002</v>
      </c>
      <c r="ER41" s="1">
        <v>36.157088000000002</v>
      </c>
      <c r="ES41" s="1">
        <v>37.103631999999998</v>
      </c>
      <c r="ET41" s="1">
        <v>32.852702000000001</v>
      </c>
      <c r="EU41" s="1">
        <v>36.382171999999997</v>
      </c>
      <c r="EV41" s="1">
        <v>35.125076999999997</v>
      </c>
      <c r="EW41" s="1">
        <v>38.024914000000003</v>
      </c>
      <c r="EX41" s="1">
        <v>38.126601999999998</v>
      </c>
      <c r="EY41" s="1">
        <v>38.060800999999998</v>
      </c>
      <c r="EZ41" s="1">
        <v>36.382199999999997</v>
      </c>
      <c r="FA41" s="1">
        <v>36.260075999999998</v>
      </c>
      <c r="FB41" s="1">
        <v>36.382198000000002</v>
      </c>
      <c r="FC41" s="1">
        <v>42.729692</v>
      </c>
      <c r="FD41" s="1">
        <v>42.729692</v>
      </c>
      <c r="FE41" s="1">
        <v>39.389372999999999</v>
      </c>
      <c r="FF41" s="1">
        <v>39.334277999999998</v>
      </c>
      <c r="FG41" s="1">
        <v>39.389403999999999</v>
      </c>
      <c r="FH41" s="1">
        <v>39.389372999999999</v>
      </c>
      <c r="FI41" s="1">
        <v>34.382752000000004</v>
      </c>
      <c r="FJ41" s="1">
        <v>39.577128999999999</v>
      </c>
      <c r="FK41" s="1">
        <v>39.472451</v>
      </c>
      <c r="FL41" s="1">
        <v>36.213482999999997</v>
      </c>
      <c r="FM41" s="1">
        <v>38.452488000000002</v>
      </c>
      <c r="FN41" s="1">
        <v>37.252679000000001</v>
      </c>
      <c r="FO41" s="1">
        <v>36.444657999999997</v>
      </c>
      <c r="FP41" s="1">
        <v>36.444679000000001</v>
      </c>
      <c r="FQ41" s="1">
        <v>34.453449999999997</v>
      </c>
      <c r="FR41" s="1">
        <v>33.479534000000001</v>
      </c>
      <c r="FS41" s="1">
        <v>31.933085999999999</v>
      </c>
      <c r="FT41" s="1">
        <v>32.063046999999997</v>
      </c>
      <c r="FU41" s="1">
        <v>36.410853000000003</v>
      </c>
      <c r="FV41" s="1">
        <v>39.953938000000001</v>
      </c>
      <c r="FX41" s="4"/>
      <c r="FY41" s="4"/>
      <c r="FZ41" s="5"/>
    </row>
    <row r="42" spans="2:182" x14ac:dyDescent="0.2">
      <c r="B42" s="2">
        <v>43152.812500000095</v>
      </c>
      <c r="C42" s="1">
        <v>34.123674000000001</v>
      </c>
      <c r="D42" s="1">
        <v>34.206423000000001</v>
      </c>
      <c r="E42" s="1">
        <v>34.173309000000003</v>
      </c>
      <c r="F42" s="1">
        <v>34.123638</v>
      </c>
      <c r="G42" s="1">
        <v>35.867806000000002</v>
      </c>
      <c r="H42" s="1">
        <v>37.138680000000001</v>
      </c>
      <c r="I42" s="1">
        <v>37.700448999999999</v>
      </c>
      <c r="J42" s="1">
        <v>37.487282999999998</v>
      </c>
      <c r="K42" s="1">
        <v>35.570667</v>
      </c>
      <c r="L42" s="1">
        <v>34.846957000000003</v>
      </c>
      <c r="M42" s="1">
        <v>39.199316000000003</v>
      </c>
      <c r="N42" s="1">
        <v>39.103048000000001</v>
      </c>
      <c r="O42" s="1">
        <v>38.104633999999997</v>
      </c>
      <c r="P42" s="1">
        <v>36.196494999999999</v>
      </c>
      <c r="Q42" s="1">
        <v>34.347847000000002</v>
      </c>
      <c r="R42" s="1">
        <v>34.407128999999998</v>
      </c>
      <c r="S42" s="1">
        <v>36.442531000000002</v>
      </c>
      <c r="T42" s="1">
        <v>36.124611999999999</v>
      </c>
      <c r="U42" s="1">
        <v>35.274211999999999</v>
      </c>
      <c r="V42" s="1">
        <v>35.269573999999999</v>
      </c>
      <c r="W42" s="1">
        <v>38.893695999999998</v>
      </c>
      <c r="X42" s="1">
        <v>33.962677999999997</v>
      </c>
      <c r="Y42" s="1">
        <v>35.619436999999998</v>
      </c>
      <c r="Z42" s="1">
        <v>36.205691000000002</v>
      </c>
      <c r="AA42" s="1">
        <v>33.114776999999997</v>
      </c>
      <c r="AB42" s="1">
        <v>36.386896999999998</v>
      </c>
      <c r="AC42" s="1">
        <v>36.546536000000003</v>
      </c>
      <c r="AD42" s="1">
        <v>33.300744999999999</v>
      </c>
      <c r="AE42" s="1">
        <v>38.585805999999998</v>
      </c>
      <c r="AF42" s="1">
        <v>36.516463000000002</v>
      </c>
      <c r="AG42" s="1">
        <v>34.364879000000002</v>
      </c>
      <c r="AH42" s="1">
        <v>37.754553999999999</v>
      </c>
      <c r="AI42" s="1">
        <v>33.158664999999999</v>
      </c>
      <c r="AJ42" s="1">
        <v>31.221012999999999</v>
      </c>
      <c r="AK42" s="1">
        <v>36.964612000000002</v>
      </c>
      <c r="AL42" s="1">
        <v>36.267657</v>
      </c>
      <c r="AM42" s="1">
        <v>36.948435000000003</v>
      </c>
      <c r="AN42" s="1">
        <v>36.295864999999999</v>
      </c>
      <c r="AO42" s="1">
        <v>34.219872000000002</v>
      </c>
      <c r="AP42" s="1">
        <v>37.734807000000004</v>
      </c>
      <c r="AQ42" s="1">
        <v>35.662407999999999</v>
      </c>
      <c r="AR42" s="1">
        <v>35.453009999999999</v>
      </c>
      <c r="AS42" s="1">
        <v>35.660634000000002</v>
      </c>
      <c r="AT42" s="1">
        <v>35.877021999999997</v>
      </c>
      <c r="AU42" s="1">
        <v>35.664988999999998</v>
      </c>
      <c r="AV42" s="1">
        <v>35.660665999999999</v>
      </c>
      <c r="AW42" s="1">
        <v>38.133468999999998</v>
      </c>
      <c r="AX42" s="1">
        <v>38.022596999999998</v>
      </c>
      <c r="AY42" s="1">
        <v>38.133175000000001</v>
      </c>
      <c r="AZ42" s="1">
        <v>38.133270000000003</v>
      </c>
      <c r="BA42" s="1">
        <v>32.939767000000003</v>
      </c>
      <c r="BB42" s="1">
        <v>36.736457000000001</v>
      </c>
      <c r="BC42" s="1">
        <v>36.720447999999998</v>
      </c>
      <c r="BD42" s="1">
        <v>37.900646000000002</v>
      </c>
      <c r="BE42" s="1">
        <v>33.240836999999999</v>
      </c>
      <c r="BF42" s="1">
        <v>33.240836999999999</v>
      </c>
      <c r="BG42" s="1">
        <v>36.04242</v>
      </c>
      <c r="BH42" s="1">
        <v>34.980981999999997</v>
      </c>
      <c r="BI42" s="1">
        <v>37.682344999999998</v>
      </c>
      <c r="BJ42" s="1">
        <v>35.507854999999999</v>
      </c>
      <c r="BK42" s="1">
        <v>37.068676000000004</v>
      </c>
      <c r="BL42" s="1">
        <v>37.740299999999998</v>
      </c>
      <c r="BM42" s="1">
        <v>35.561546999999997</v>
      </c>
      <c r="BN42" s="1">
        <v>36.731926999999999</v>
      </c>
      <c r="BO42" s="1">
        <v>36.513401000000002</v>
      </c>
      <c r="BP42" s="1">
        <v>37.682344999999998</v>
      </c>
      <c r="BQ42" s="1">
        <v>35.877021999999997</v>
      </c>
      <c r="BR42" s="1">
        <v>35.763044999999998</v>
      </c>
      <c r="BS42" s="1">
        <v>37.744148000000003</v>
      </c>
      <c r="BT42" s="1">
        <v>37.393237999999997</v>
      </c>
      <c r="BU42" s="1">
        <v>37.423073000000002</v>
      </c>
      <c r="BV42" s="1">
        <v>35.416736</v>
      </c>
      <c r="BW42" s="1">
        <v>35.072400999999999</v>
      </c>
      <c r="BX42" s="1">
        <v>36.424236000000001</v>
      </c>
      <c r="BY42" s="1">
        <v>34.406466999999999</v>
      </c>
      <c r="BZ42" s="1">
        <v>34.166604999999997</v>
      </c>
      <c r="CA42" s="1">
        <v>35.557195</v>
      </c>
      <c r="CB42" s="1">
        <v>34.529459000000003</v>
      </c>
      <c r="CC42" s="1">
        <v>35.168608999999996</v>
      </c>
      <c r="CD42" s="1">
        <v>35.093890999999999</v>
      </c>
      <c r="CE42" s="1">
        <v>35.727660999999998</v>
      </c>
      <c r="CF42" s="1">
        <v>37.999228000000002</v>
      </c>
      <c r="CG42" s="1">
        <v>38.575726000000003</v>
      </c>
      <c r="CH42" s="1">
        <v>37.739131</v>
      </c>
      <c r="CI42" s="1">
        <v>37.427906</v>
      </c>
      <c r="CJ42" s="1">
        <v>38.575788000000003</v>
      </c>
      <c r="CK42" s="1">
        <v>38.575755000000001</v>
      </c>
      <c r="CL42" s="1">
        <v>38.575772000000001</v>
      </c>
      <c r="CM42" s="1">
        <v>38.575772000000001</v>
      </c>
      <c r="CN42" s="1">
        <v>35.484743000000002</v>
      </c>
      <c r="CO42" s="1">
        <v>36.129407999999998</v>
      </c>
      <c r="CP42" s="1">
        <v>39.290146</v>
      </c>
      <c r="CQ42" s="1">
        <v>39.345384000000003</v>
      </c>
      <c r="CR42" s="1">
        <v>35.404577000000003</v>
      </c>
      <c r="CS42" s="1">
        <v>37.571165999999998</v>
      </c>
      <c r="CT42" s="1">
        <v>35.917011000000002</v>
      </c>
      <c r="CU42" s="1">
        <v>37.470216000000001</v>
      </c>
      <c r="CV42" s="1">
        <v>35.607847999999997</v>
      </c>
      <c r="CW42" s="1">
        <v>35.590696000000001</v>
      </c>
      <c r="CX42" s="1">
        <v>35.903700000000001</v>
      </c>
      <c r="CY42" s="1">
        <v>38.364252999999998</v>
      </c>
      <c r="CZ42" s="1">
        <v>38.736606000000002</v>
      </c>
      <c r="DA42" s="1">
        <v>34.405074999999997</v>
      </c>
      <c r="DB42" s="1">
        <v>31.952106000000001</v>
      </c>
      <c r="DC42" s="1">
        <v>31.787143</v>
      </c>
      <c r="DD42" s="1">
        <v>36.192988</v>
      </c>
      <c r="DE42" s="1">
        <v>35.070889000000001</v>
      </c>
      <c r="DF42" s="1">
        <v>39.048775999999997</v>
      </c>
      <c r="DG42" s="1">
        <v>38.625967000000003</v>
      </c>
      <c r="DH42" s="1">
        <v>38.626038000000001</v>
      </c>
      <c r="DI42" s="1">
        <v>37.647210999999999</v>
      </c>
      <c r="DJ42" s="1">
        <v>37.733536000000001</v>
      </c>
      <c r="DK42" s="1">
        <v>37.113751000000001</v>
      </c>
      <c r="DL42" s="1">
        <v>35.400041000000002</v>
      </c>
      <c r="DM42" s="1">
        <v>40.044179999999997</v>
      </c>
      <c r="DN42" s="1">
        <v>35.877021999999997</v>
      </c>
      <c r="DO42" s="1">
        <v>35.767535000000002</v>
      </c>
      <c r="DP42" s="1">
        <v>33.514882</v>
      </c>
      <c r="DQ42" s="1">
        <v>33.558900999999999</v>
      </c>
      <c r="DR42" s="1">
        <v>34.606763999999998</v>
      </c>
      <c r="DS42" s="1">
        <v>34.661163999999999</v>
      </c>
      <c r="DT42" s="1">
        <v>33.253323000000002</v>
      </c>
      <c r="DU42" s="1">
        <v>33.067154000000002</v>
      </c>
      <c r="DV42" s="1">
        <v>35.428080999999999</v>
      </c>
      <c r="DW42" s="1">
        <v>35.429737000000003</v>
      </c>
      <c r="DX42" s="1">
        <v>35.430356000000003</v>
      </c>
      <c r="DY42" s="1">
        <v>33.968384</v>
      </c>
      <c r="DZ42" s="1">
        <v>39.254223000000003</v>
      </c>
      <c r="EA42" s="1">
        <v>39.824590999999998</v>
      </c>
      <c r="EB42" s="1">
        <v>33.839754999999997</v>
      </c>
      <c r="EC42" s="1">
        <v>34.747047999999999</v>
      </c>
      <c r="ED42" s="1">
        <v>37.068676000000004</v>
      </c>
      <c r="EE42" s="1">
        <v>37.256227000000003</v>
      </c>
      <c r="EF42" s="1">
        <v>37.255268000000001</v>
      </c>
      <c r="EG42" s="1">
        <v>40.331555999999999</v>
      </c>
      <c r="EH42" s="1">
        <v>38.853847999999999</v>
      </c>
      <c r="EI42" s="1">
        <v>36.563505999999997</v>
      </c>
      <c r="EJ42" s="1">
        <v>35.413684000000003</v>
      </c>
      <c r="EK42" s="1">
        <v>37.682344999999998</v>
      </c>
      <c r="EL42" s="1">
        <v>37.682344999999998</v>
      </c>
      <c r="EM42" s="1">
        <v>38.288352000000003</v>
      </c>
      <c r="EN42" s="1">
        <v>33.952863000000001</v>
      </c>
      <c r="EO42" s="1">
        <v>37.427906</v>
      </c>
      <c r="EP42" s="1">
        <v>38.225943999999998</v>
      </c>
      <c r="EQ42" s="1">
        <v>37.253577</v>
      </c>
      <c r="ER42" s="1">
        <v>35.953116000000001</v>
      </c>
      <c r="ES42" s="1">
        <v>36.799014</v>
      </c>
      <c r="ET42" s="1">
        <v>32.707478999999999</v>
      </c>
      <c r="EU42" s="1">
        <v>36.187680999999998</v>
      </c>
      <c r="EV42" s="1">
        <v>34.826239999999999</v>
      </c>
      <c r="EW42" s="1">
        <v>37.650475999999998</v>
      </c>
      <c r="EX42" s="1">
        <v>37.773263</v>
      </c>
      <c r="EY42" s="1">
        <v>37.713059000000001</v>
      </c>
      <c r="EZ42" s="1">
        <v>36.187708999999998</v>
      </c>
      <c r="FA42" s="1">
        <v>36.066240999999998</v>
      </c>
      <c r="FB42" s="1">
        <v>36.187707000000003</v>
      </c>
      <c r="FC42" s="1">
        <v>42.937828000000003</v>
      </c>
      <c r="FD42" s="1">
        <v>42.937828000000003</v>
      </c>
      <c r="FE42" s="1">
        <v>39.356586</v>
      </c>
      <c r="FF42" s="1">
        <v>39.302636999999997</v>
      </c>
      <c r="FG42" s="1">
        <v>39.356617</v>
      </c>
      <c r="FH42" s="1">
        <v>39.356586</v>
      </c>
      <c r="FI42" s="1">
        <v>34.269539999999999</v>
      </c>
      <c r="FJ42" s="1">
        <v>39.215944999999998</v>
      </c>
      <c r="FK42" s="1">
        <v>39.110534000000001</v>
      </c>
      <c r="FL42" s="1">
        <v>36.139252999999997</v>
      </c>
      <c r="FM42" s="1">
        <v>38.085574999999999</v>
      </c>
      <c r="FN42" s="1">
        <v>37.077466999999999</v>
      </c>
      <c r="FO42" s="1">
        <v>36.250338999999997</v>
      </c>
      <c r="FP42" s="1">
        <v>36.250360000000001</v>
      </c>
      <c r="FQ42" s="1">
        <v>34.300939</v>
      </c>
      <c r="FR42" s="1">
        <v>33.28678</v>
      </c>
      <c r="FS42" s="1">
        <v>31.802178000000001</v>
      </c>
      <c r="FT42" s="1">
        <v>31.931583</v>
      </c>
      <c r="FU42" s="1">
        <v>36.210332999999999</v>
      </c>
      <c r="FV42" s="1">
        <v>39.953572000000001</v>
      </c>
      <c r="FX42" s="4"/>
      <c r="FY42" s="4"/>
      <c r="FZ42" s="5"/>
    </row>
    <row r="43" spans="2:182" x14ac:dyDescent="0.2">
      <c r="B43" s="2">
        <v>43152.83333333343</v>
      </c>
      <c r="C43" s="1">
        <v>26.041626000000001</v>
      </c>
      <c r="D43" s="1">
        <v>26.104227000000002</v>
      </c>
      <c r="E43" s="1">
        <v>26.079176</v>
      </c>
      <c r="F43" s="1">
        <v>26.041598</v>
      </c>
      <c r="G43" s="1">
        <v>27.34254</v>
      </c>
      <c r="H43" s="1">
        <v>28.174305</v>
      </c>
      <c r="I43" s="1">
        <v>28.608540999999999</v>
      </c>
      <c r="J43" s="1">
        <v>28.447254000000001</v>
      </c>
      <c r="K43" s="1">
        <v>27.137609000000001</v>
      </c>
      <c r="L43" s="1">
        <v>26.602737999999999</v>
      </c>
      <c r="M43" s="1">
        <v>28.670394999999999</v>
      </c>
      <c r="N43" s="1">
        <v>28.168582000000001</v>
      </c>
      <c r="O43" s="1">
        <v>28.877336</v>
      </c>
      <c r="P43" s="1">
        <v>27.39406</v>
      </c>
      <c r="Q43" s="1">
        <v>26.219027000000001</v>
      </c>
      <c r="R43" s="1">
        <v>26.261436</v>
      </c>
      <c r="S43" s="1">
        <v>27.794405999999999</v>
      </c>
      <c r="T43" s="1">
        <v>27.495391000000001</v>
      </c>
      <c r="U43" s="1">
        <v>26.850418000000001</v>
      </c>
      <c r="V43" s="1">
        <v>26.826806000000001</v>
      </c>
      <c r="W43" s="1">
        <v>29.371825000000001</v>
      </c>
      <c r="X43" s="1">
        <v>25.737839999999998</v>
      </c>
      <c r="Y43" s="1">
        <v>27.178971000000001</v>
      </c>
      <c r="Z43" s="1">
        <v>27.579097999999998</v>
      </c>
      <c r="AA43" s="1">
        <v>25.193642000000001</v>
      </c>
      <c r="AB43" s="1">
        <v>27.744012000000001</v>
      </c>
      <c r="AC43" s="1">
        <v>27.865441000000001</v>
      </c>
      <c r="AD43" s="1">
        <v>25.328983999999998</v>
      </c>
      <c r="AE43" s="1">
        <v>29.245982999999999</v>
      </c>
      <c r="AF43" s="1">
        <v>27.854686000000001</v>
      </c>
      <c r="AG43" s="1">
        <v>25.994675999999998</v>
      </c>
      <c r="AH43" s="1">
        <v>28.641717</v>
      </c>
      <c r="AI43" s="1">
        <v>25.221655999999999</v>
      </c>
      <c r="AJ43" s="1">
        <v>23.737461</v>
      </c>
      <c r="AK43" s="1">
        <v>27.751646999999998</v>
      </c>
      <c r="AL43" s="1">
        <v>27.122123999999999</v>
      </c>
      <c r="AM43" s="1">
        <v>27.846858999999998</v>
      </c>
      <c r="AN43" s="1">
        <v>27.632470999999999</v>
      </c>
      <c r="AO43" s="1">
        <v>26.053512000000001</v>
      </c>
      <c r="AP43" s="1">
        <v>28.763303000000001</v>
      </c>
      <c r="AQ43" s="1">
        <v>27.207035999999999</v>
      </c>
      <c r="AR43" s="1">
        <v>27.047903000000002</v>
      </c>
      <c r="AS43" s="1">
        <v>27.206377</v>
      </c>
      <c r="AT43" s="1">
        <v>27.339020999999999</v>
      </c>
      <c r="AU43" s="1">
        <v>27.206713000000001</v>
      </c>
      <c r="AV43" s="1">
        <v>27.206402000000001</v>
      </c>
      <c r="AW43" s="1">
        <v>28.747955999999999</v>
      </c>
      <c r="AX43" s="1">
        <v>28.684377999999999</v>
      </c>
      <c r="AY43" s="1">
        <v>28.747733</v>
      </c>
      <c r="AZ43" s="1">
        <v>28.747805</v>
      </c>
      <c r="BA43" s="1">
        <v>25.043167</v>
      </c>
      <c r="BB43" s="1">
        <v>28.003696000000001</v>
      </c>
      <c r="BC43" s="1">
        <v>27.988948000000001</v>
      </c>
      <c r="BD43" s="1">
        <v>28.595374</v>
      </c>
      <c r="BE43" s="1">
        <v>25.282281999999999</v>
      </c>
      <c r="BF43" s="1">
        <v>25.282281999999999</v>
      </c>
      <c r="BG43" s="1">
        <v>27.290723</v>
      </c>
      <c r="BH43" s="1">
        <v>26.704947000000001</v>
      </c>
      <c r="BI43" s="1">
        <v>28.723267</v>
      </c>
      <c r="BJ43" s="1">
        <v>27.097344</v>
      </c>
      <c r="BK43" s="1">
        <v>28.263016</v>
      </c>
      <c r="BL43" s="1">
        <v>28.611720999999999</v>
      </c>
      <c r="BM43" s="1">
        <v>27.126142000000002</v>
      </c>
      <c r="BN43" s="1">
        <v>27.789480000000001</v>
      </c>
      <c r="BO43" s="1">
        <v>27.625070999999998</v>
      </c>
      <c r="BP43" s="1">
        <v>28.723267</v>
      </c>
      <c r="BQ43" s="1">
        <v>27.339020999999999</v>
      </c>
      <c r="BR43" s="1">
        <v>27.253208999999998</v>
      </c>
      <c r="BS43" s="1">
        <v>28.751708000000001</v>
      </c>
      <c r="BT43" s="1">
        <v>28.502631000000001</v>
      </c>
      <c r="BU43" s="1">
        <v>28.525717</v>
      </c>
      <c r="BV43" s="1">
        <v>26.976679000000001</v>
      </c>
      <c r="BW43" s="1">
        <v>26.771754000000001</v>
      </c>
      <c r="BX43" s="1">
        <v>27.723106999999999</v>
      </c>
      <c r="BY43" s="1">
        <v>26.118652999999998</v>
      </c>
      <c r="BZ43" s="1">
        <v>25.953491</v>
      </c>
      <c r="CA43" s="1">
        <v>27.058297</v>
      </c>
      <c r="CB43" s="1">
        <v>26.196289</v>
      </c>
      <c r="CC43" s="1">
        <v>26.544618</v>
      </c>
      <c r="CD43" s="1">
        <v>26.470817</v>
      </c>
      <c r="CE43" s="1">
        <v>27.231985999999999</v>
      </c>
      <c r="CF43" s="1">
        <v>28.812096</v>
      </c>
      <c r="CG43" s="1">
        <v>29.238444000000001</v>
      </c>
      <c r="CH43" s="1">
        <v>28.610845999999999</v>
      </c>
      <c r="CI43" s="1">
        <v>28.393281999999999</v>
      </c>
      <c r="CJ43" s="1">
        <v>29.238491</v>
      </c>
      <c r="CK43" s="1">
        <v>29.238465999999999</v>
      </c>
      <c r="CL43" s="1">
        <v>29.238479999999999</v>
      </c>
      <c r="CM43" s="1">
        <v>29.238479999999999</v>
      </c>
      <c r="CN43" s="1">
        <v>27.055222000000001</v>
      </c>
      <c r="CO43" s="1">
        <v>27.506537000000002</v>
      </c>
      <c r="CP43" s="1">
        <v>29.041311</v>
      </c>
      <c r="CQ43" s="1">
        <v>29.083220000000001</v>
      </c>
      <c r="CR43" s="1">
        <v>27.013155999999999</v>
      </c>
      <c r="CS43" s="1">
        <v>28.636647</v>
      </c>
      <c r="CT43" s="1">
        <v>27.400690000000001</v>
      </c>
      <c r="CU43" s="1">
        <v>28.559636999999999</v>
      </c>
      <c r="CV43" s="1">
        <v>27.158491999999999</v>
      </c>
      <c r="CW43" s="1">
        <v>27.144017000000002</v>
      </c>
      <c r="CX43" s="1">
        <v>27.345279999999999</v>
      </c>
      <c r="CY43" s="1">
        <v>29.073853</v>
      </c>
      <c r="CZ43" s="1">
        <v>29.349694</v>
      </c>
      <c r="DA43" s="1">
        <v>26.070654999999999</v>
      </c>
      <c r="DB43" s="1">
        <v>24.343478000000001</v>
      </c>
      <c r="DC43" s="1">
        <v>24.217220999999999</v>
      </c>
      <c r="DD43" s="1">
        <v>27.502939999999999</v>
      </c>
      <c r="DE43" s="1">
        <v>26.695238</v>
      </c>
      <c r="DF43" s="1">
        <v>26.787624000000001</v>
      </c>
      <c r="DG43" s="1">
        <v>29.228387999999999</v>
      </c>
      <c r="DH43" s="1">
        <v>29.228442000000001</v>
      </c>
      <c r="DI43" s="1">
        <v>28.547695999999998</v>
      </c>
      <c r="DJ43" s="1">
        <v>28.606656000000001</v>
      </c>
      <c r="DK43" s="1">
        <v>28.299488</v>
      </c>
      <c r="DL43" s="1">
        <v>26.950465000000001</v>
      </c>
      <c r="DM43" s="1">
        <v>30.536754999999999</v>
      </c>
      <c r="DN43" s="1">
        <v>27.339020999999999</v>
      </c>
      <c r="DO43" s="1">
        <v>27.25506</v>
      </c>
      <c r="DP43" s="1">
        <v>25.490772</v>
      </c>
      <c r="DQ43" s="1">
        <v>25.524249000000001</v>
      </c>
      <c r="DR43" s="1">
        <v>26.309636000000001</v>
      </c>
      <c r="DS43" s="1">
        <v>26.342627</v>
      </c>
      <c r="DT43" s="1">
        <v>25.292293000000001</v>
      </c>
      <c r="DU43" s="1">
        <v>25.159714000000001</v>
      </c>
      <c r="DV43" s="1">
        <v>26.996980000000001</v>
      </c>
      <c r="DW43" s="1">
        <v>26.997129000000001</v>
      </c>
      <c r="DX43" s="1">
        <v>26.997138</v>
      </c>
      <c r="DY43" s="1">
        <v>25.774495000000002</v>
      </c>
      <c r="DZ43" s="1">
        <v>29.924537000000001</v>
      </c>
      <c r="EA43" s="1">
        <v>30.396495999999999</v>
      </c>
      <c r="EB43" s="1">
        <v>25.807836000000002</v>
      </c>
      <c r="EC43" s="1">
        <v>26.421068000000002</v>
      </c>
      <c r="ED43" s="1">
        <v>28.263016</v>
      </c>
      <c r="EE43" s="1">
        <v>28.294582999999999</v>
      </c>
      <c r="EF43" s="1">
        <v>28.294134</v>
      </c>
      <c r="EG43" s="1">
        <v>27.735199000000001</v>
      </c>
      <c r="EH43" s="1">
        <v>29.026268999999999</v>
      </c>
      <c r="EI43" s="1">
        <v>27.659029</v>
      </c>
      <c r="EJ43" s="1">
        <v>27.025383000000001</v>
      </c>
      <c r="EK43" s="1">
        <v>28.723267</v>
      </c>
      <c r="EL43" s="1">
        <v>28.723267</v>
      </c>
      <c r="EM43" s="1">
        <v>29.009502000000001</v>
      </c>
      <c r="EN43" s="1">
        <v>25.730360000000001</v>
      </c>
      <c r="EO43" s="1">
        <v>28.393281999999999</v>
      </c>
      <c r="EP43" s="1">
        <v>26.179936999999999</v>
      </c>
      <c r="EQ43" s="1">
        <v>28.293340000000001</v>
      </c>
      <c r="ER43" s="1">
        <v>27.395575000000001</v>
      </c>
      <c r="ES43" s="1">
        <v>27.964148999999999</v>
      </c>
      <c r="ET43" s="1">
        <v>24.879428000000001</v>
      </c>
      <c r="EU43" s="1">
        <v>27.543195999999998</v>
      </c>
      <c r="EV43" s="1">
        <v>26.376836999999998</v>
      </c>
      <c r="EW43" s="1">
        <v>28.471333999999999</v>
      </c>
      <c r="EX43" s="1">
        <v>28.651475999999999</v>
      </c>
      <c r="EY43" s="1">
        <v>28.601548999999999</v>
      </c>
      <c r="EZ43" s="1">
        <v>27.543216999999999</v>
      </c>
      <c r="FA43" s="1">
        <v>27.450305</v>
      </c>
      <c r="FB43" s="1">
        <v>27.543215</v>
      </c>
      <c r="FC43" s="1">
        <v>32.713549</v>
      </c>
      <c r="FD43" s="1">
        <v>32.713549</v>
      </c>
      <c r="FE43" s="1">
        <v>30.006806000000001</v>
      </c>
      <c r="FF43" s="1">
        <v>29.965551000000001</v>
      </c>
      <c r="FG43" s="1">
        <v>30.006830000000001</v>
      </c>
      <c r="FH43" s="1">
        <v>30.006806000000001</v>
      </c>
      <c r="FI43" s="1">
        <v>26.156651</v>
      </c>
      <c r="FJ43" s="1">
        <v>29.494831000000001</v>
      </c>
      <c r="FK43" s="1">
        <v>29.494251999999999</v>
      </c>
      <c r="FL43" s="1">
        <v>27.594968000000001</v>
      </c>
      <c r="FM43" s="1">
        <v>28.910584</v>
      </c>
      <c r="FN43" s="1">
        <v>28.260096999999998</v>
      </c>
      <c r="FO43" s="1">
        <v>27.605447999999999</v>
      </c>
      <c r="FP43" s="1">
        <v>27.605464000000001</v>
      </c>
      <c r="FQ43" s="1">
        <v>26.168018</v>
      </c>
      <c r="FR43" s="1">
        <v>25.306531</v>
      </c>
      <c r="FS43" s="1">
        <v>24.18197</v>
      </c>
      <c r="FT43" s="1">
        <v>24.280601000000001</v>
      </c>
      <c r="FU43" s="1">
        <v>27.580400999999998</v>
      </c>
      <c r="FV43" s="1">
        <v>30.467002000000001</v>
      </c>
      <c r="FX43" s="4"/>
      <c r="FY43" s="4"/>
      <c r="FZ43" s="5"/>
    </row>
    <row r="44" spans="2:182" x14ac:dyDescent="0.2">
      <c r="B44" s="2">
        <v>43152.854166666766</v>
      </c>
      <c r="C44" s="1">
        <v>25.898188000000001</v>
      </c>
      <c r="D44" s="1">
        <v>25.959664</v>
      </c>
      <c r="E44" s="1">
        <v>25.935063</v>
      </c>
      <c r="F44" s="1">
        <v>25.898160000000001</v>
      </c>
      <c r="G44" s="1">
        <v>27.319009000000001</v>
      </c>
      <c r="H44" s="1">
        <v>28.193822999999998</v>
      </c>
      <c r="I44" s="1">
        <v>28.610175999999999</v>
      </c>
      <c r="J44" s="1">
        <v>28.455054000000001</v>
      </c>
      <c r="K44" s="1">
        <v>27.122091999999999</v>
      </c>
      <c r="L44" s="1">
        <v>26.441824</v>
      </c>
      <c r="M44" s="1">
        <v>28.682600999999998</v>
      </c>
      <c r="N44" s="1">
        <v>28.179276000000002</v>
      </c>
      <c r="O44" s="1">
        <v>28.896636999999998</v>
      </c>
      <c r="P44" s="1">
        <v>27.378798</v>
      </c>
      <c r="Q44" s="1">
        <v>25.841844999999999</v>
      </c>
      <c r="R44" s="1">
        <v>25.896350999999999</v>
      </c>
      <c r="S44" s="1">
        <v>27.533978999999999</v>
      </c>
      <c r="T44" s="1">
        <v>27.448699000000001</v>
      </c>
      <c r="U44" s="1">
        <v>26.804459000000001</v>
      </c>
      <c r="V44" s="1">
        <v>26.789787</v>
      </c>
      <c r="W44" s="1">
        <v>29.371469999999999</v>
      </c>
      <c r="X44" s="1">
        <v>25.724722</v>
      </c>
      <c r="Y44" s="1">
        <v>27.165966000000001</v>
      </c>
      <c r="Z44" s="1">
        <v>27.514972</v>
      </c>
      <c r="AA44" s="1">
        <v>25.132259999999999</v>
      </c>
      <c r="AB44" s="1">
        <v>27.512021000000001</v>
      </c>
      <c r="AC44" s="1">
        <v>27.632923999999999</v>
      </c>
      <c r="AD44" s="1">
        <v>25.292562</v>
      </c>
      <c r="AE44" s="1">
        <v>29.239958000000001</v>
      </c>
      <c r="AF44" s="1">
        <v>27.598872</v>
      </c>
      <c r="AG44" s="1">
        <v>25.984190999999999</v>
      </c>
      <c r="AH44" s="1">
        <v>28.636877999999999</v>
      </c>
      <c r="AI44" s="1">
        <v>25.178615000000001</v>
      </c>
      <c r="AJ44" s="1">
        <v>23.675235000000001</v>
      </c>
      <c r="AK44" s="1">
        <v>27.743769</v>
      </c>
      <c r="AL44" s="1">
        <v>27.111440999999999</v>
      </c>
      <c r="AM44" s="1">
        <v>27.842272000000001</v>
      </c>
      <c r="AN44" s="1">
        <v>27.581287</v>
      </c>
      <c r="AO44" s="1">
        <v>25.962880999999999</v>
      </c>
      <c r="AP44" s="1">
        <v>28.567383</v>
      </c>
      <c r="AQ44" s="1">
        <v>27.178191999999999</v>
      </c>
      <c r="AR44" s="1">
        <v>27.030072000000001</v>
      </c>
      <c r="AS44" s="1">
        <v>27.176780999999998</v>
      </c>
      <c r="AT44" s="1">
        <v>27.295617</v>
      </c>
      <c r="AU44" s="1">
        <v>27.176656000000001</v>
      </c>
      <c r="AV44" s="1">
        <v>27.176805000000002</v>
      </c>
      <c r="AW44" s="1">
        <v>28.741959999999999</v>
      </c>
      <c r="AX44" s="1">
        <v>28.680327999999999</v>
      </c>
      <c r="AY44" s="1">
        <v>28.741737000000001</v>
      </c>
      <c r="AZ44" s="1">
        <v>28.741809</v>
      </c>
      <c r="BA44" s="1">
        <v>25.016864999999999</v>
      </c>
      <c r="BB44" s="1">
        <v>27.835349999999998</v>
      </c>
      <c r="BC44" s="1">
        <v>27.831523000000001</v>
      </c>
      <c r="BD44" s="1">
        <v>28.591024999999998</v>
      </c>
      <c r="BE44" s="1">
        <v>25.248625000000001</v>
      </c>
      <c r="BF44" s="1">
        <v>25.248625000000001</v>
      </c>
      <c r="BG44" s="1">
        <v>27.312435000000001</v>
      </c>
      <c r="BH44" s="1">
        <v>26.332267000000002</v>
      </c>
      <c r="BI44" s="1">
        <v>28.531251999999999</v>
      </c>
      <c r="BJ44" s="1">
        <v>27.098980000000001</v>
      </c>
      <c r="BK44" s="1">
        <v>28.059709000000002</v>
      </c>
      <c r="BL44" s="1">
        <v>28.603356000000002</v>
      </c>
      <c r="BM44" s="1">
        <v>27.112750999999999</v>
      </c>
      <c r="BN44" s="1">
        <v>27.765332000000001</v>
      </c>
      <c r="BO44" s="1">
        <v>27.607271999999998</v>
      </c>
      <c r="BP44" s="1">
        <v>28.531251999999999</v>
      </c>
      <c r="BQ44" s="1">
        <v>27.295617</v>
      </c>
      <c r="BR44" s="1">
        <v>27.209844</v>
      </c>
      <c r="BS44" s="1">
        <v>28.566026999999998</v>
      </c>
      <c r="BT44" s="1">
        <v>28.332108000000002</v>
      </c>
      <c r="BU44" s="1">
        <v>28.354897999999999</v>
      </c>
      <c r="BV44" s="1">
        <v>26.876047</v>
      </c>
      <c r="BW44" s="1">
        <v>26.407955999999999</v>
      </c>
      <c r="BX44" s="1">
        <v>27.719051</v>
      </c>
      <c r="BY44" s="1">
        <v>26.106349000000002</v>
      </c>
      <c r="BZ44" s="1">
        <v>25.871010999999999</v>
      </c>
      <c r="CA44" s="1">
        <v>26.963153999999999</v>
      </c>
      <c r="CB44" s="1">
        <v>26.158427</v>
      </c>
      <c r="CC44" s="1">
        <v>26.471132999999998</v>
      </c>
      <c r="CD44" s="1">
        <v>26.403137999999998</v>
      </c>
      <c r="CE44" s="1">
        <v>27.205155000000001</v>
      </c>
      <c r="CF44" s="1">
        <v>28.806744999999999</v>
      </c>
      <c r="CG44" s="1">
        <v>29.232545999999999</v>
      </c>
      <c r="CH44" s="1">
        <v>28.603344</v>
      </c>
      <c r="CI44" s="1">
        <v>28.389191</v>
      </c>
      <c r="CJ44" s="1">
        <v>29.232593000000001</v>
      </c>
      <c r="CK44" s="1">
        <v>29.232568000000001</v>
      </c>
      <c r="CL44" s="1">
        <v>29.232581</v>
      </c>
      <c r="CM44" s="1">
        <v>29.232581</v>
      </c>
      <c r="CN44" s="1">
        <v>27.044834000000002</v>
      </c>
      <c r="CO44" s="1">
        <v>27.462268000000002</v>
      </c>
      <c r="CP44" s="1">
        <v>29.002099999999999</v>
      </c>
      <c r="CQ44" s="1">
        <v>29.043870999999999</v>
      </c>
      <c r="CR44" s="1">
        <v>26.997055</v>
      </c>
      <c r="CS44" s="1">
        <v>28.457056999999999</v>
      </c>
      <c r="CT44" s="1">
        <v>27.093063999999998</v>
      </c>
      <c r="CU44" s="1">
        <v>28.383372999999999</v>
      </c>
      <c r="CV44" s="1">
        <v>27.128409999999999</v>
      </c>
      <c r="CW44" s="1">
        <v>27.113927</v>
      </c>
      <c r="CX44" s="1">
        <v>27.262504</v>
      </c>
      <c r="CY44" s="1">
        <v>29.053588000000001</v>
      </c>
      <c r="CZ44" s="1">
        <v>29.317858999999999</v>
      </c>
      <c r="DA44" s="1">
        <v>26.084848000000001</v>
      </c>
      <c r="DB44" s="1">
        <v>24.275917</v>
      </c>
      <c r="DC44" s="1">
        <v>24.149857000000001</v>
      </c>
      <c r="DD44" s="1">
        <v>27.513763999999998</v>
      </c>
      <c r="DE44" s="1">
        <v>26.648119000000001</v>
      </c>
      <c r="DF44" s="1">
        <v>26.831181000000001</v>
      </c>
      <c r="DG44" s="1">
        <v>29.232375000000001</v>
      </c>
      <c r="DH44" s="1">
        <v>29.232430000000001</v>
      </c>
      <c r="DI44" s="1">
        <v>28.544056999999999</v>
      </c>
      <c r="DJ44" s="1">
        <v>28.603194999999999</v>
      </c>
      <c r="DK44" s="1">
        <v>28.026243999999998</v>
      </c>
      <c r="DL44" s="1">
        <v>26.929939999999998</v>
      </c>
      <c r="DM44" s="1">
        <v>30.313956999999998</v>
      </c>
      <c r="DN44" s="1">
        <v>27.295617</v>
      </c>
      <c r="DO44" s="1">
        <v>27.212413999999999</v>
      </c>
      <c r="DP44" s="1">
        <v>25.449076000000002</v>
      </c>
      <c r="DQ44" s="1">
        <v>25.476037999999999</v>
      </c>
      <c r="DR44" s="1">
        <v>26.280365</v>
      </c>
      <c r="DS44" s="1">
        <v>26.368341999999998</v>
      </c>
      <c r="DT44" s="1">
        <v>25.228821</v>
      </c>
      <c r="DU44" s="1">
        <v>25.091691000000001</v>
      </c>
      <c r="DV44" s="1">
        <v>26.837261000000002</v>
      </c>
      <c r="DW44" s="1">
        <v>26.858187000000001</v>
      </c>
      <c r="DX44" s="1">
        <v>26.866826</v>
      </c>
      <c r="DY44" s="1">
        <v>25.694939999999999</v>
      </c>
      <c r="DZ44" s="1">
        <v>29.704142000000001</v>
      </c>
      <c r="EA44" s="1">
        <v>30.169350000000001</v>
      </c>
      <c r="EB44" s="1">
        <v>25.791967</v>
      </c>
      <c r="EC44" s="1">
        <v>26.392980000000001</v>
      </c>
      <c r="ED44" s="1">
        <v>28.059709000000002</v>
      </c>
      <c r="EE44" s="1">
        <v>28.287966999999998</v>
      </c>
      <c r="EF44" s="1">
        <v>28.287906</v>
      </c>
      <c r="EG44" s="1">
        <v>27.774203</v>
      </c>
      <c r="EH44" s="1">
        <v>28.994810999999999</v>
      </c>
      <c r="EI44" s="1">
        <v>27.643433999999999</v>
      </c>
      <c r="EJ44" s="1">
        <v>26.658794</v>
      </c>
      <c r="EK44" s="1">
        <v>28.531251999999999</v>
      </c>
      <c r="EL44" s="1">
        <v>28.531251999999999</v>
      </c>
      <c r="EM44" s="1">
        <v>29.005231999999999</v>
      </c>
      <c r="EN44" s="1">
        <v>25.717234999999999</v>
      </c>
      <c r="EO44" s="1">
        <v>28.389191</v>
      </c>
      <c r="EP44" s="1">
        <v>26.226414999999999</v>
      </c>
      <c r="EQ44" s="1">
        <v>28.287777999999999</v>
      </c>
      <c r="ER44" s="1">
        <v>27.365421999999999</v>
      </c>
      <c r="ES44" s="1">
        <v>27.985157999999998</v>
      </c>
      <c r="ET44" s="1">
        <v>24.822672000000001</v>
      </c>
      <c r="EU44" s="1">
        <v>27.494274999999998</v>
      </c>
      <c r="EV44" s="1">
        <v>26.394614000000001</v>
      </c>
      <c r="EW44" s="1">
        <v>28.473837</v>
      </c>
      <c r="EX44" s="1">
        <v>28.649851000000002</v>
      </c>
      <c r="EY44" s="1">
        <v>28.599132999999998</v>
      </c>
      <c r="EZ44" s="1">
        <v>27.494295999999999</v>
      </c>
      <c r="FA44" s="1">
        <v>27.401519</v>
      </c>
      <c r="FB44" s="1">
        <v>27.494294</v>
      </c>
      <c r="FC44" s="1">
        <v>32.357325000000003</v>
      </c>
      <c r="FD44" s="1">
        <v>32.357325000000003</v>
      </c>
      <c r="FE44" s="1">
        <v>29.784461</v>
      </c>
      <c r="FF44" s="1">
        <v>29.742421</v>
      </c>
      <c r="FG44" s="1">
        <v>29.784485</v>
      </c>
      <c r="FH44" s="1">
        <v>29.784461</v>
      </c>
      <c r="FI44" s="1">
        <v>26.018719999999998</v>
      </c>
      <c r="FJ44" s="1">
        <v>29.511654</v>
      </c>
      <c r="FK44" s="1">
        <v>29.514676999999999</v>
      </c>
      <c r="FL44" s="1">
        <v>27.363562000000002</v>
      </c>
      <c r="FM44" s="1">
        <v>28.906731000000001</v>
      </c>
      <c r="FN44" s="1">
        <v>28.092399</v>
      </c>
      <c r="FO44" s="1">
        <v>27.551442999999999</v>
      </c>
      <c r="FP44" s="1">
        <v>27.551459000000001</v>
      </c>
      <c r="FQ44" s="1">
        <v>26.029437000000001</v>
      </c>
      <c r="FR44" s="1">
        <v>25.279561000000001</v>
      </c>
      <c r="FS44" s="1">
        <v>24.131637999999999</v>
      </c>
      <c r="FT44" s="1">
        <v>24.229837</v>
      </c>
      <c r="FU44" s="1">
        <v>27.517519</v>
      </c>
      <c r="FV44" s="1">
        <v>30.244261999999999</v>
      </c>
      <c r="FX44" s="4"/>
      <c r="FY44" s="4"/>
      <c r="FZ44" s="5"/>
    </row>
    <row r="45" spans="2:182" x14ac:dyDescent="0.2">
      <c r="B45" s="2">
        <v>43152.875000000102</v>
      </c>
      <c r="C45" s="1">
        <v>25.8108</v>
      </c>
      <c r="D45" s="1">
        <v>25.870086000000001</v>
      </c>
      <c r="E45" s="1">
        <v>25.846361999999999</v>
      </c>
      <c r="F45" s="1">
        <v>25.810773000000001</v>
      </c>
      <c r="G45" s="1">
        <v>27.293811000000002</v>
      </c>
      <c r="H45" s="1">
        <v>28.190249999999999</v>
      </c>
      <c r="I45" s="1">
        <v>28.610700999999999</v>
      </c>
      <c r="J45" s="1">
        <v>28.453488</v>
      </c>
      <c r="K45" s="1">
        <v>27.106248000000001</v>
      </c>
      <c r="L45" s="1">
        <v>26.350878999999999</v>
      </c>
      <c r="M45" s="1">
        <v>28.690707</v>
      </c>
      <c r="N45" s="1">
        <v>28.174952000000001</v>
      </c>
      <c r="O45" s="1">
        <v>28.872525</v>
      </c>
      <c r="P45" s="1">
        <v>27.33071</v>
      </c>
      <c r="Q45" s="1">
        <v>25.784413000000001</v>
      </c>
      <c r="R45" s="1">
        <v>25.838889000000002</v>
      </c>
      <c r="S45" s="1">
        <v>27.462907000000001</v>
      </c>
      <c r="T45" s="1">
        <v>27.408099</v>
      </c>
      <c r="U45" s="1">
        <v>26.768827999999999</v>
      </c>
      <c r="V45" s="1">
        <v>26.756226000000002</v>
      </c>
      <c r="W45" s="1">
        <v>29.415624999999999</v>
      </c>
      <c r="X45" s="1">
        <v>25.709477</v>
      </c>
      <c r="Y45" s="1">
        <v>27.155742</v>
      </c>
      <c r="Z45" s="1">
        <v>27.477896000000001</v>
      </c>
      <c r="AA45" s="1">
        <v>25.10023</v>
      </c>
      <c r="AB45" s="1">
        <v>27.443116</v>
      </c>
      <c r="AC45" s="1">
        <v>27.563907</v>
      </c>
      <c r="AD45" s="1">
        <v>25.267817999999998</v>
      </c>
      <c r="AE45" s="1">
        <v>29.260429999999999</v>
      </c>
      <c r="AF45" s="1">
        <v>27.526494</v>
      </c>
      <c r="AG45" s="1">
        <v>25.974556</v>
      </c>
      <c r="AH45" s="1">
        <v>28.666301000000001</v>
      </c>
      <c r="AI45" s="1">
        <v>25.156199999999998</v>
      </c>
      <c r="AJ45" s="1">
        <v>23.642220999999999</v>
      </c>
      <c r="AK45" s="1">
        <v>27.748501000000001</v>
      </c>
      <c r="AL45" s="1">
        <v>27.103999999999999</v>
      </c>
      <c r="AM45" s="1">
        <v>27.860969999999998</v>
      </c>
      <c r="AN45" s="1">
        <v>27.540011</v>
      </c>
      <c r="AO45" s="1">
        <v>25.913008000000001</v>
      </c>
      <c r="AP45" s="1">
        <v>28.507795000000002</v>
      </c>
      <c r="AQ45" s="1">
        <v>27.155567999999999</v>
      </c>
      <c r="AR45" s="1">
        <v>27.012440999999999</v>
      </c>
      <c r="AS45" s="1">
        <v>27.154800000000002</v>
      </c>
      <c r="AT45" s="1">
        <v>27.269763999999999</v>
      </c>
      <c r="AU45" s="1">
        <v>27.154699000000001</v>
      </c>
      <c r="AV45" s="1">
        <v>27.154824000000001</v>
      </c>
      <c r="AW45" s="1">
        <v>28.759827999999999</v>
      </c>
      <c r="AX45" s="1">
        <v>28.702881000000001</v>
      </c>
      <c r="AY45" s="1">
        <v>28.759606000000002</v>
      </c>
      <c r="AZ45" s="1">
        <v>28.759678000000001</v>
      </c>
      <c r="BA45" s="1">
        <v>24.988105000000001</v>
      </c>
      <c r="BB45" s="1">
        <v>27.782675000000001</v>
      </c>
      <c r="BC45" s="1">
        <v>27.781186999999999</v>
      </c>
      <c r="BD45" s="1">
        <v>28.575177</v>
      </c>
      <c r="BE45" s="1">
        <v>25.225286000000001</v>
      </c>
      <c r="BF45" s="1">
        <v>25.225286000000001</v>
      </c>
      <c r="BG45" s="1">
        <v>27.304285</v>
      </c>
      <c r="BH45" s="1">
        <v>26.276994999999999</v>
      </c>
      <c r="BI45" s="1">
        <v>28.474651000000001</v>
      </c>
      <c r="BJ45" s="1">
        <v>27.107216000000001</v>
      </c>
      <c r="BK45" s="1">
        <v>27.901095000000002</v>
      </c>
      <c r="BL45" s="1">
        <v>28.626048000000001</v>
      </c>
      <c r="BM45" s="1">
        <v>27.114419999999999</v>
      </c>
      <c r="BN45" s="1">
        <v>27.710750999999998</v>
      </c>
      <c r="BO45" s="1">
        <v>27.557662000000001</v>
      </c>
      <c r="BP45" s="1">
        <v>28.474651000000001</v>
      </c>
      <c r="BQ45" s="1">
        <v>27.269763999999999</v>
      </c>
      <c r="BR45" s="1">
        <v>27.183510999999999</v>
      </c>
      <c r="BS45" s="1">
        <v>28.496594999999999</v>
      </c>
      <c r="BT45" s="1">
        <v>28.291962999999999</v>
      </c>
      <c r="BU45" s="1">
        <v>28.315131000000001</v>
      </c>
      <c r="BV45" s="1">
        <v>26.827041000000001</v>
      </c>
      <c r="BW45" s="1">
        <v>26.352564999999998</v>
      </c>
      <c r="BX45" s="1">
        <v>27.683938000000001</v>
      </c>
      <c r="BY45" s="1">
        <v>26.097750000000001</v>
      </c>
      <c r="BZ45" s="1">
        <v>25.831524999999999</v>
      </c>
      <c r="CA45" s="1">
        <v>26.929383000000001</v>
      </c>
      <c r="CB45" s="1">
        <v>26.129199</v>
      </c>
      <c r="CC45" s="1">
        <v>26.443349000000001</v>
      </c>
      <c r="CD45" s="1">
        <v>26.377967999999999</v>
      </c>
      <c r="CE45" s="1">
        <v>27.210936</v>
      </c>
      <c r="CF45" s="1">
        <v>28.824110000000001</v>
      </c>
      <c r="CG45" s="1">
        <v>29.253294</v>
      </c>
      <c r="CH45" s="1">
        <v>28.62462</v>
      </c>
      <c r="CI45" s="1">
        <v>28.405764999999999</v>
      </c>
      <c r="CJ45" s="1">
        <v>29.253340999999999</v>
      </c>
      <c r="CK45" s="1">
        <v>29.253316000000002</v>
      </c>
      <c r="CL45" s="1">
        <v>29.253329000000001</v>
      </c>
      <c r="CM45" s="1">
        <v>29.253329000000001</v>
      </c>
      <c r="CN45" s="1">
        <v>27.053338</v>
      </c>
      <c r="CO45" s="1">
        <v>27.425454999999999</v>
      </c>
      <c r="CP45" s="1">
        <v>29.023682000000001</v>
      </c>
      <c r="CQ45" s="1">
        <v>29.061720999999999</v>
      </c>
      <c r="CR45" s="1">
        <v>26.98068</v>
      </c>
      <c r="CS45" s="1">
        <v>28.398115000000001</v>
      </c>
      <c r="CT45" s="1">
        <v>27.027222999999999</v>
      </c>
      <c r="CU45" s="1">
        <v>28.325627999999998</v>
      </c>
      <c r="CV45" s="1">
        <v>27.108868999999999</v>
      </c>
      <c r="CW45" s="1">
        <v>27.095110999999999</v>
      </c>
      <c r="CX45" s="1">
        <v>27.217828000000001</v>
      </c>
      <c r="CY45" s="1">
        <v>29.072462000000002</v>
      </c>
      <c r="CZ45" s="1">
        <v>29.341138999999998</v>
      </c>
      <c r="DA45" s="1">
        <v>26.044118000000001</v>
      </c>
      <c r="DB45" s="1">
        <v>24.257677000000001</v>
      </c>
      <c r="DC45" s="1">
        <v>24.131733000000001</v>
      </c>
      <c r="DD45" s="1">
        <v>27.516127000000001</v>
      </c>
      <c r="DE45" s="1">
        <v>26.611456</v>
      </c>
      <c r="DF45" s="1">
        <v>26.817523999999999</v>
      </c>
      <c r="DG45" s="1">
        <v>29.287647</v>
      </c>
      <c r="DH45" s="1">
        <v>29.287700999999998</v>
      </c>
      <c r="DI45" s="1">
        <v>28.559228999999998</v>
      </c>
      <c r="DJ45" s="1">
        <v>28.617833999999998</v>
      </c>
      <c r="DK45" s="1">
        <v>27.931425999999998</v>
      </c>
      <c r="DL45" s="1">
        <v>26.889377</v>
      </c>
      <c r="DM45" s="1">
        <v>30.217337000000001</v>
      </c>
      <c r="DN45" s="1">
        <v>27.269763999999999</v>
      </c>
      <c r="DO45" s="1">
        <v>27.185973000000001</v>
      </c>
      <c r="DP45" s="1">
        <v>25.426293999999999</v>
      </c>
      <c r="DQ45" s="1">
        <v>25.449449000000001</v>
      </c>
      <c r="DR45" s="1">
        <v>26.252098</v>
      </c>
      <c r="DS45" s="1">
        <v>26.407864</v>
      </c>
      <c r="DT45" s="1">
        <v>25.197769999999998</v>
      </c>
      <c r="DU45" s="1">
        <v>25.059100000000001</v>
      </c>
      <c r="DV45" s="1">
        <v>26.778282999999998</v>
      </c>
      <c r="DW45" s="1">
        <v>26.804445999999999</v>
      </c>
      <c r="DX45" s="1">
        <v>26.815259999999999</v>
      </c>
      <c r="DY45" s="1">
        <v>25.66188</v>
      </c>
      <c r="DZ45" s="1">
        <v>29.611656</v>
      </c>
      <c r="EA45" s="1">
        <v>30.06147</v>
      </c>
      <c r="EB45" s="1">
        <v>25.775580999999999</v>
      </c>
      <c r="EC45" s="1">
        <v>26.364715</v>
      </c>
      <c r="ED45" s="1">
        <v>27.901095000000002</v>
      </c>
      <c r="EE45" s="1">
        <v>28.304096000000001</v>
      </c>
      <c r="EF45" s="1">
        <v>28.303367999999999</v>
      </c>
      <c r="EG45" s="1">
        <v>27.767303999999999</v>
      </c>
      <c r="EH45" s="1">
        <v>29.015177999999999</v>
      </c>
      <c r="EI45" s="1">
        <v>27.595763999999999</v>
      </c>
      <c r="EJ45" s="1">
        <v>26.59684</v>
      </c>
      <c r="EK45" s="1">
        <v>28.474651000000001</v>
      </c>
      <c r="EL45" s="1">
        <v>28.474651000000001</v>
      </c>
      <c r="EM45" s="1">
        <v>29.078368999999999</v>
      </c>
      <c r="EN45" s="1">
        <v>25.702024000000002</v>
      </c>
      <c r="EO45" s="1">
        <v>28.405764999999999</v>
      </c>
      <c r="EP45" s="1">
        <v>26.208410000000001</v>
      </c>
      <c r="EQ45" s="1">
        <v>28.302085999999999</v>
      </c>
      <c r="ER45" s="1">
        <v>27.335595999999999</v>
      </c>
      <c r="ES45" s="1">
        <v>27.979026000000001</v>
      </c>
      <c r="ET45" s="1">
        <v>24.789013000000001</v>
      </c>
      <c r="EU45" s="1">
        <v>27.455158999999998</v>
      </c>
      <c r="EV45" s="1">
        <v>26.356490999999998</v>
      </c>
      <c r="EW45" s="1">
        <v>28.512170999999999</v>
      </c>
      <c r="EX45" s="1">
        <v>28.681630999999999</v>
      </c>
      <c r="EY45" s="1">
        <v>28.626159999999999</v>
      </c>
      <c r="EZ45" s="1">
        <v>27.455179999999999</v>
      </c>
      <c r="FA45" s="1">
        <v>27.362497000000001</v>
      </c>
      <c r="FB45" s="1">
        <v>27.455178</v>
      </c>
      <c r="FC45" s="1">
        <v>32.151631000000002</v>
      </c>
      <c r="FD45" s="1">
        <v>32.151631000000002</v>
      </c>
      <c r="FE45" s="1">
        <v>29.690877</v>
      </c>
      <c r="FF45" s="1">
        <v>29.648233000000001</v>
      </c>
      <c r="FG45" s="1">
        <v>29.690899999999999</v>
      </c>
      <c r="FH45" s="1">
        <v>29.690877</v>
      </c>
      <c r="FI45" s="1">
        <v>25.938715999999999</v>
      </c>
      <c r="FJ45" s="1">
        <v>29.553917999999999</v>
      </c>
      <c r="FK45" s="1">
        <v>29.56063</v>
      </c>
      <c r="FL45" s="1">
        <v>27.254836000000001</v>
      </c>
      <c r="FM45" s="1">
        <v>28.906984999999999</v>
      </c>
      <c r="FN45" s="1">
        <v>28.039773</v>
      </c>
      <c r="FO45" s="1">
        <v>27.510614</v>
      </c>
      <c r="FP45" s="1">
        <v>27.510629999999999</v>
      </c>
      <c r="FQ45" s="1">
        <v>25.981013999999998</v>
      </c>
      <c r="FR45" s="1">
        <v>25.250965000000001</v>
      </c>
      <c r="FS45" s="1">
        <v>24.093433000000001</v>
      </c>
      <c r="FT45" s="1">
        <v>24.191496000000001</v>
      </c>
      <c r="FU45" s="1">
        <v>27.478597000000001</v>
      </c>
      <c r="FV45" s="1">
        <v>30.148036000000001</v>
      </c>
      <c r="FX45" s="4"/>
      <c r="FY45" s="4"/>
      <c r="FZ45" s="5"/>
    </row>
    <row r="46" spans="2:182" x14ac:dyDescent="0.2">
      <c r="B46" s="2">
        <v>43152.895833333438</v>
      </c>
      <c r="C46" s="1">
        <v>26.029443000000001</v>
      </c>
      <c r="D46" s="1">
        <v>26.083921</v>
      </c>
      <c r="E46" s="1">
        <v>26.062118999999999</v>
      </c>
      <c r="F46" s="1">
        <v>26.029416000000001</v>
      </c>
      <c r="G46" s="1">
        <v>27.248526999999999</v>
      </c>
      <c r="H46" s="1">
        <v>28.199169999999999</v>
      </c>
      <c r="I46" s="1">
        <v>28.614232999999999</v>
      </c>
      <c r="J46" s="1">
        <v>28.462675000000001</v>
      </c>
      <c r="K46" s="1">
        <v>27.072023999999999</v>
      </c>
      <c r="L46" s="1">
        <v>26.442931999999999</v>
      </c>
      <c r="M46" s="1">
        <v>28.641974999999999</v>
      </c>
      <c r="N46" s="1">
        <v>28.106544</v>
      </c>
      <c r="O46" s="1">
        <v>28.893155</v>
      </c>
      <c r="P46" s="1">
        <v>27.340050999999999</v>
      </c>
      <c r="Q46" s="1">
        <v>25.564257000000001</v>
      </c>
      <c r="R46" s="1">
        <v>25.626242999999999</v>
      </c>
      <c r="S46" s="1">
        <v>27.351590000000002</v>
      </c>
      <c r="T46" s="1">
        <v>27.353608999999999</v>
      </c>
      <c r="U46" s="1">
        <v>26.714860999999999</v>
      </c>
      <c r="V46" s="1">
        <v>26.709126999999999</v>
      </c>
      <c r="W46" s="1">
        <v>29.422806000000001</v>
      </c>
      <c r="X46" s="1">
        <v>25.702411000000001</v>
      </c>
      <c r="Y46" s="1">
        <v>27.123359000000001</v>
      </c>
      <c r="Z46" s="1">
        <v>27.435081</v>
      </c>
      <c r="AA46" s="1">
        <v>25.045797</v>
      </c>
      <c r="AB46" s="1">
        <v>27.327147</v>
      </c>
      <c r="AC46" s="1">
        <v>27.447285999999998</v>
      </c>
      <c r="AD46" s="1">
        <v>25.175984</v>
      </c>
      <c r="AE46" s="1">
        <v>29.264810000000001</v>
      </c>
      <c r="AF46" s="1">
        <v>27.414016</v>
      </c>
      <c r="AG46" s="1">
        <v>25.972767999999999</v>
      </c>
      <c r="AH46" s="1">
        <v>28.674083</v>
      </c>
      <c r="AI46" s="1">
        <v>25.012672999999999</v>
      </c>
      <c r="AJ46" s="1">
        <v>23.601489999999998</v>
      </c>
      <c r="AK46" s="1">
        <v>27.737929000000001</v>
      </c>
      <c r="AL46" s="1">
        <v>27.095089999999999</v>
      </c>
      <c r="AM46" s="1">
        <v>27.851430000000001</v>
      </c>
      <c r="AN46" s="1">
        <v>27.485702</v>
      </c>
      <c r="AO46" s="1">
        <v>25.854118</v>
      </c>
      <c r="AP46" s="1">
        <v>28.389913</v>
      </c>
      <c r="AQ46" s="1">
        <v>27.12914</v>
      </c>
      <c r="AR46" s="1">
        <v>26.978943999999998</v>
      </c>
      <c r="AS46" s="1">
        <v>27.127969</v>
      </c>
      <c r="AT46" s="1">
        <v>27.250443000000001</v>
      </c>
      <c r="AU46" s="1">
        <v>27.127852000000001</v>
      </c>
      <c r="AV46" s="1">
        <v>27.127993</v>
      </c>
      <c r="AW46" s="1">
        <v>28.745145999999998</v>
      </c>
      <c r="AX46" s="1">
        <v>28.692523999999999</v>
      </c>
      <c r="AY46" s="1">
        <v>28.744924000000001</v>
      </c>
      <c r="AZ46" s="1">
        <v>28.744996</v>
      </c>
      <c r="BA46" s="1">
        <v>24.953620999999998</v>
      </c>
      <c r="BB46" s="1">
        <v>27.687629000000001</v>
      </c>
      <c r="BC46" s="1">
        <v>27.688400999999999</v>
      </c>
      <c r="BD46" s="1">
        <v>28.554238000000002</v>
      </c>
      <c r="BE46" s="1">
        <v>25.131332</v>
      </c>
      <c r="BF46" s="1">
        <v>25.131332</v>
      </c>
      <c r="BG46" s="1">
        <v>27.323257000000002</v>
      </c>
      <c r="BH46" s="1">
        <v>26.064641999999999</v>
      </c>
      <c r="BI46" s="1">
        <v>28.360892</v>
      </c>
      <c r="BJ46" s="1">
        <v>27.087510000000002</v>
      </c>
      <c r="BK46" s="1">
        <v>27.979465999999999</v>
      </c>
      <c r="BL46" s="1">
        <v>28.620135000000001</v>
      </c>
      <c r="BM46" s="1">
        <v>27.088166999999999</v>
      </c>
      <c r="BN46" s="1">
        <v>27.694288</v>
      </c>
      <c r="BO46" s="1">
        <v>27.551625999999999</v>
      </c>
      <c r="BP46" s="1">
        <v>28.360892</v>
      </c>
      <c r="BQ46" s="1">
        <v>27.250443000000001</v>
      </c>
      <c r="BR46" s="1">
        <v>27.164622000000001</v>
      </c>
      <c r="BS46" s="1">
        <v>28.342984000000001</v>
      </c>
      <c r="BT46" s="1">
        <v>28.200882</v>
      </c>
      <c r="BU46" s="1">
        <v>28.224174999999999</v>
      </c>
      <c r="BV46" s="1">
        <v>26.764146</v>
      </c>
      <c r="BW46" s="1">
        <v>26.147846000000001</v>
      </c>
      <c r="BX46" s="1">
        <v>27.627832000000001</v>
      </c>
      <c r="BY46" s="1">
        <v>26.087733</v>
      </c>
      <c r="BZ46" s="1">
        <v>25.705251000000001</v>
      </c>
      <c r="CA46" s="1">
        <v>26.884986999999999</v>
      </c>
      <c r="CB46" s="1">
        <v>26.101942000000001</v>
      </c>
      <c r="CC46" s="1">
        <v>26.377039</v>
      </c>
      <c r="CD46" s="1">
        <v>26.301805999999999</v>
      </c>
      <c r="CE46" s="1">
        <v>27.191168000000001</v>
      </c>
      <c r="CF46" s="1">
        <v>28.818604000000001</v>
      </c>
      <c r="CG46" s="1">
        <v>29.257539999999999</v>
      </c>
      <c r="CH46" s="1">
        <v>28.619607999999999</v>
      </c>
      <c r="CI46" s="1">
        <v>28.407927000000001</v>
      </c>
      <c r="CJ46" s="1">
        <v>29.257587000000001</v>
      </c>
      <c r="CK46" s="1">
        <v>29.257562</v>
      </c>
      <c r="CL46" s="1">
        <v>29.257574999999999</v>
      </c>
      <c r="CM46" s="1">
        <v>29.257574999999999</v>
      </c>
      <c r="CN46" s="1">
        <v>27.032717999999999</v>
      </c>
      <c r="CO46" s="1">
        <v>27.371953000000001</v>
      </c>
      <c r="CP46" s="1">
        <v>28.947772000000001</v>
      </c>
      <c r="CQ46" s="1">
        <v>28.984472</v>
      </c>
      <c r="CR46" s="1">
        <v>26.948046999999999</v>
      </c>
      <c r="CS46" s="1">
        <v>28.278337000000001</v>
      </c>
      <c r="CT46" s="1">
        <v>26.900984999999999</v>
      </c>
      <c r="CU46" s="1">
        <v>28.210114000000001</v>
      </c>
      <c r="CV46" s="1">
        <v>27.081941</v>
      </c>
      <c r="CW46" s="1">
        <v>27.068159000000001</v>
      </c>
      <c r="CX46" s="1">
        <v>27.159564</v>
      </c>
      <c r="CY46" s="1">
        <v>29.050319999999999</v>
      </c>
      <c r="CZ46" s="1">
        <v>29.305693000000002</v>
      </c>
      <c r="DA46" s="1">
        <v>26.061571000000001</v>
      </c>
      <c r="DB46" s="1">
        <v>23.828503000000001</v>
      </c>
      <c r="DC46" s="1">
        <v>23.703281</v>
      </c>
      <c r="DD46" s="1">
        <v>27.522698999999999</v>
      </c>
      <c r="DE46" s="1">
        <v>26.556476</v>
      </c>
      <c r="DF46" s="1">
        <v>26.708959</v>
      </c>
      <c r="DG46" s="1">
        <v>29.315517</v>
      </c>
      <c r="DH46" s="1">
        <v>29.315570999999998</v>
      </c>
      <c r="DI46" s="1">
        <v>28.559474999999999</v>
      </c>
      <c r="DJ46" s="1">
        <v>28.617055000000001</v>
      </c>
      <c r="DK46" s="1">
        <v>27.794214</v>
      </c>
      <c r="DL46" s="1">
        <v>26.871770999999999</v>
      </c>
      <c r="DM46" s="1">
        <v>30.007593</v>
      </c>
      <c r="DN46" s="1">
        <v>27.250443000000001</v>
      </c>
      <c r="DO46" s="1">
        <v>27.196062000000001</v>
      </c>
      <c r="DP46" s="1">
        <v>25.335598999999998</v>
      </c>
      <c r="DQ46" s="1">
        <v>25.376062999999998</v>
      </c>
      <c r="DR46" s="1">
        <v>26.210864000000001</v>
      </c>
      <c r="DS46" s="1">
        <v>26.345877999999999</v>
      </c>
      <c r="DT46" s="1">
        <v>25.151001000000001</v>
      </c>
      <c r="DU46" s="1">
        <v>25.009613000000002</v>
      </c>
      <c r="DV46" s="1">
        <v>26.693244</v>
      </c>
      <c r="DW46" s="1">
        <v>26.731586</v>
      </c>
      <c r="DX46" s="1">
        <v>26.747454999999999</v>
      </c>
      <c r="DY46" s="1">
        <v>25.523962999999998</v>
      </c>
      <c r="DZ46" s="1">
        <v>29.42032</v>
      </c>
      <c r="EA46" s="1">
        <v>30.116841000000001</v>
      </c>
      <c r="EB46" s="1">
        <v>25.749182000000001</v>
      </c>
      <c r="EC46" s="1">
        <v>26.323181999999999</v>
      </c>
      <c r="ED46" s="1">
        <v>27.979465999999999</v>
      </c>
      <c r="EE46" s="1">
        <v>28.309322000000002</v>
      </c>
      <c r="EF46" s="1">
        <v>28.308858000000001</v>
      </c>
      <c r="EG46" s="1">
        <v>27.604527999999998</v>
      </c>
      <c r="EH46" s="1">
        <v>28.955162000000001</v>
      </c>
      <c r="EI46" s="1">
        <v>27.587060999999999</v>
      </c>
      <c r="EJ46" s="1">
        <v>26.458967000000001</v>
      </c>
      <c r="EK46" s="1">
        <v>28.360892</v>
      </c>
      <c r="EL46" s="1">
        <v>28.360892</v>
      </c>
      <c r="EM46" s="1">
        <v>29.097261</v>
      </c>
      <c r="EN46" s="1">
        <v>25.695034</v>
      </c>
      <c r="EO46" s="1">
        <v>28.407927000000001</v>
      </c>
      <c r="EP46" s="1">
        <v>26.134844999999999</v>
      </c>
      <c r="EQ46" s="1">
        <v>28.308033999999999</v>
      </c>
      <c r="ER46" s="1">
        <v>27.286096000000001</v>
      </c>
      <c r="ES46" s="1">
        <v>27.986405000000001</v>
      </c>
      <c r="ET46" s="1">
        <v>24.734821</v>
      </c>
      <c r="EU46" s="1">
        <v>27.400327999999998</v>
      </c>
      <c r="EV46" s="1">
        <v>26.373398000000002</v>
      </c>
      <c r="EW46" s="1">
        <v>28.516376000000001</v>
      </c>
      <c r="EX46" s="1">
        <v>28.686928999999999</v>
      </c>
      <c r="EY46" s="1">
        <v>28.632042999999999</v>
      </c>
      <c r="EZ46" s="1">
        <v>27.400348999999999</v>
      </c>
      <c r="FA46" s="1">
        <v>27.30819</v>
      </c>
      <c r="FB46" s="1">
        <v>27.400348000000001</v>
      </c>
      <c r="FC46" s="1">
        <v>31.731558</v>
      </c>
      <c r="FD46" s="1">
        <v>31.731558</v>
      </c>
      <c r="FE46" s="1">
        <v>29.48864</v>
      </c>
      <c r="FF46" s="1">
        <v>29.445291999999998</v>
      </c>
      <c r="FG46" s="1">
        <v>29.488662999999999</v>
      </c>
      <c r="FH46" s="1">
        <v>29.48864</v>
      </c>
      <c r="FI46" s="1">
        <v>26.071059000000002</v>
      </c>
      <c r="FJ46" s="1">
        <v>29.549257000000001</v>
      </c>
      <c r="FK46" s="1">
        <v>29.551735000000001</v>
      </c>
      <c r="FL46" s="1">
        <v>27.286013000000001</v>
      </c>
      <c r="FM46" s="1">
        <v>28.906352999999999</v>
      </c>
      <c r="FN46" s="1">
        <v>27.939928999999999</v>
      </c>
      <c r="FO46" s="1">
        <v>27.457967</v>
      </c>
      <c r="FP46" s="1">
        <v>27.457982999999999</v>
      </c>
      <c r="FQ46" s="1">
        <v>25.952235999999999</v>
      </c>
      <c r="FR46" s="1">
        <v>25.215004</v>
      </c>
      <c r="FS46" s="1">
        <v>24.033062000000001</v>
      </c>
      <c r="FT46" s="1">
        <v>24.130748000000001</v>
      </c>
      <c r="FU46" s="1">
        <v>27.432089999999999</v>
      </c>
      <c r="FV46" s="1">
        <v>29.939098999999999</v>
      </c>
      <c r="FX46" s="4"/>
      <c r="FY46" s="4"/>
      <c r="FZ46" s="5"/>
    </row>
    <row r="47" spans="2:182" x14ac:dyDescent="0.2">
      <c r="B47" s="2">
        <v>43152.916666666773</v>
      </c>
      <c r="C47" s="1">
        <v>27.205822000000001</v>
      </c>
      <c r="D47" s="1">
        <v>27.257321000000001</v>
      </c>
      <c r="E47" s="1">
        <v>27.236711</v>
      </c>
      <c r="F47" s="1">
        <v>27.205794999999998</v>
      </c>
      <c r="G47" s="1">
        <v>27.309104999999999</v>
      </c>
      <c r="H47" s="1">
        <v>28.237200999999999</v>
      </c>
      <c r="I47" s="1">
        <v>28.647562000000001</v>
      </c>
      <c r="J47" s="1">
        <v>28.498915</v>
      </c>
      <c r="K47" s="1">
        <v>27.122878</v>
      </c>
      <c r="L47" s="1">
        <v>27.289054</v>
      </c>
      <c r="M47" s="1">
        <v>28.57864</v>
      </c>
      <c r="N47" s="1">
        <v>28.021283</v>
      </c>
      <c r="O47" s="1">
        <v>28.916841000000002</v>
      </c>
      <c r="P47" s="1">
        <v>27.313597000000001</v>
      </c>
      <c r="Q47" s="1">
        <v>25.631667</v>
      </c>
      <c r="R47" s="1">
        <v>25.701785999999998</v>
      </c>
      <c r="S47" s="1">
        <v>27.543044999999999</v>
      </c>
      <c r="T47" s="1">
        <v>27.483528</v>
      </c>
      <c r="U47" s="1">
        <v>26.802520000000001</v>
      </c>
      <c r="V47" s="1">
        <v>26.827314000000001</v>
      </c>
      <c r="W47" s="1">
        <v>29.448378999999999</v>
      </c>
      <c r="X47" s="1">
        <v>25.746614999999998</v>
      </c>
      <c r="Y47" s="1">
        <v>27.160399000000002</v>
      </c>
      <c r="Z47" s="1">
        <v>27.535025999999998</v>
      </c>
      <c r="AA47" s="1">
        <v>25.264455999999999</v>
      </c>
      <c r="AB47" s="1">
        <v>27.500941999999998</v>
      </c>
      <c r="AC47" s="1">
        <v>27.621445999999999</v>
      </c>
      <c r="AD47" s="1">
        <v>25.388641</v>
      </c>
      <c r="AE47" s="1">
        <v>29.320626000000001</v>
      </c>
      <c r="AF47" s="1">
        <v>27.604873999999999</v>
      </c>
      <c r="AG47" s="1">
        <v>26.011382999999999</v>
      </c>
      <c r="AH47" s="1">
        <v>28.704027</v>
      </c>
      <c r="AI47" s="1">
        <v>25.215316000000001</v>
      </c>
      <c r="AJ47" s="1">
        <v>23.829232999999999</v>
      </c>
      <c r="AK47" s="1">
        <v>27.733301999999998</v>
      </c>
      <c r="AL47" s="1">
        <v>27.068725000000001</v>
      </c>
      <c r="AM47" s="1">
        <v>27.861910999999999</v>
      </c>
      <c r="AN47" s="1">
        <v>27.583190999999999</v>
      </c>
      <c r="AO47" s="1">
        <v>26.013157</v>
      </c>
      <c r="AP47" s="1">
        <v>28.538195000000002</v>
      </c>
      <c r="AQ47" s="1">
        <v>27.196453999999999</v>
      </c>
      <c r="AR47" s="1">
        <v>27.033408000000001</v>
      </c>
      <c r="AS47" s="1">
        <v>27.195335</v>
      </c>
      <c r="AT47" s="1">
        <v>27.333131999999999</v>
      </c>
      <c r="AU47" s="1">
        <v>27.195221</v>
      </c>
      <c r="AV47" s="1">
        <v>27.195360000000001</v>
      </c>
      <c r="AW47" s="1">
        <v>28.762732</v>
      </c>
      <c r="AX47" s="1">
        <v>28.713197000000001</v>
      </c>
      <c r="AY47" s="1">
        <v>28.762509000000001</v>
      </c>
      <c r="AZ47" s="1">
        <v>28.762581000000001</v>
      </c>
      <c r="BA47" s="1">
        <v>25.054452000000001</v>
      </c>
      <c r="BB47" s="1">
        <v>27.904301</v>
      </c>
      <c r="BC47" s="1">
        <v>27.873521</v>
      </c>
      <c r="BD47" s="1">
        <v>28.519482</v>
      </c>
      <c r="BE47" s="1">
        <v>25.346402999999999</v>
      </c>
      <c r="BF47" s="1">
        <v>25.346402999999999</v>
      </c>
      <c r="BG47" s="1">
        <v>27.348552999999999</v>
      </c>
      <c r="BH47" s="1">
        <v>26.218339</v>
      </c>
      <c r="BI47" s="1">
        <v>28.509687</v>
      </c>
      <c r="BJ47" s="1">
        <v>27.146519000000001</v>
      </c>
      <c r="BK47" s="1">
        <v>29.060865</v>
      </c>
      <c r="BL47" s="1">
        <v>28.651185000000002</v>
      </c>
      <c r="BM47" s="1">
        <v>27.145579999999999</v>
      </c>
      <c r="BN47" s="1">
        <v>27.657865999999999</v>
      </c>
      <c r="BO47" s="1">
        <v>27.523311</v>
      </c>
      <c r="BP47" s="1">
        <v>28.509687</v>
      </c>
      <c r="BQ47" s="1">
        <v>27.333131999999999</v>
      </c>
      <c r="BR47" s="1">
        <v>27.246969</v>
      </c>
      <c r="BS47" s="1">
        <v>28.447896</v>
      </c>
      <c r="BT47" s="1">
        <v>28.352508</v>
      </c>
      <c r="BU47" s="1">
        <v>28.375288999999999</v>
      </c>
      <c r="BV47" s="1">
        <v>26.933817999999999</v>
      </c>
      <c r="BW47" s="1">
        <v>26.306270000000001</v>
      </c>
      <c r="BX47" s="1">
        <v>27.696863</v>
      </c>
      <c r="BY47" s="1">
        <v>26.130379999999999</v>
      </c>
      <c r="BZ47" s="1">
        <v>25.912493000000001</v>
      </c>
      <c r="CA47" s="1">
        <v>26.999616</v>
      </c>
      <c r="CB47" s="1">
        <v>26.159497000000002</v>
      </c>
      <c r="CC47" s="1">
        <v>26.364992999999998</v>
      </c>
      <c r="CD47" s="1">
        <v>26.282339</v>
      </c>
      <c r="CE47" s="1">
        <v>27.237352000000001</v>
      </c>
      <c r="CF47" s="1">
        <v>28.846610999999999</v>
      </c>
      <c r="CG47" s="1">
        <v>29.313068000000001</v>
      </c>
      <c r="CH47" s="1">
        <v>28.650575</v>
      </c>
      <c r="CI47" s="1">
        <v>28.439876999999999</v>
      </c>
      <c r="CJ47" s="1">
        <v>29.313115</v>
      </c>
      <c r="CK47" s="1">
        <v>29.313089999999999</v>
      </c>
      <c r="CL47" s="1">
        <v>29.313103000000002</v>
      </c>
      <c r="CM47" s="1">
        <v>29.313103000000002</v>
      </c>
      <c r="CN47" s="1">
        <v>27.081973999999999</v>
      </c>
      <c r="CO47" s="1">
        <v>27.449836999999999</v>
      </c>
      <c r="CP47" s="1">
        <v>28.887322999999999</v>
      </c>
      <c r="CQ47" s="1">
        <v>28.919820000000001</v>
      </c>
      <c r="CR47" s="1">
        <v>27.000872000000001</v>
      </c>
      <c r="CS47" s="1">
        <v>28.432697000000001</v>
      </c>
      <c r="CT47" s="1">
        <v>27.106688999999999</v>
      </c>
      <c r="CU47" s="1">
        <v>28.368016000000001</v>
      </c>
      <c r="CV47" s="1">
        <v>27.143450999999999</v>
      </c>
      <c r="CW47" s="1">
        <v>27.12791</v>
      </c>
      <c r="CX47" s="1">
        <v>27.297941000000002</v>
      </c>
      <c r="CY47" s="1">
        <v>29.070497</v>
      </c>
      <c r="CZ47" s="1">
        <v>29.319410000000001</v>
      </c>
      <c r="DA47" s="1">
        <v>26.050439999999998</v>
      </c>
      <c r="DB47" s="1">
        <v>24.030283000000001</v>
      </c>
      <c r="DC47" s="1">
        <v>23.903234000000001</v>
      </c>
      <c r="DD47" s="1">
        <v>27.576563</v>
      </c>
      <c r="DE47" s="1">
        <v>26.639987999999999</v>
      </c>
      <c r="DF47" s="1">
        <v>26.52506</v>
      </c>
      <c r="DG47" s="1">
        <v>29.292283999999999</v>
      </c>
      <c r="DH47" s="1">
        <v>29.292338999999998</v>
      </c>
      <c r="DI47" s="1">
        <v>28.591149000000001</v>
      </c>
      <c r="DJ47" s="1">
        <v>28.647632000000002</v>
      </c>
      <c r="DK47" s="1">
        <v>27.958434</v>
      </c>
      <c r="DL47" s="1">
        <v>26.921683000000002</v>
      </c>
      <c r="DM47" s="1">
        <v>30.111249000000001</v>
      </c>
      <c r="DN47" s="1">
        <v>27.333131999999999</v>
      </c>
      <c r="DO47" s="1">
        <v>27.285119999999999</v>
      </c>
      <c r="DP47" s="1">
        <v>25.540769999999998</v>
      </c>
      <c r="DQ47" s="1">
        <v>25.574908000000001</v>
      </c>
      <c r="DR47" s="1">
        <v>26.319293999999999</v>
      </c>
      <c r="DS47" s="1">
        <v>26.724594</v>
      </c>
      <c r="DT47" s="1">
        <v>25.387318</v>
      </c>
      <c r="DU47" s="1">
        <v>25.246811000000001</v>
      </c>
      <c r="DV47" s="1">
        <v>26.943555</v>
      </c>
      <c r="DW47" s="1">
        <v>26.954315000000001</v>
      </c>
      <c r="DX47" s="1">
        <v>26.958732000000001</v>
      </c>
      <c r="DY47" s="1">
        <v>25.739673</v>
      </c>
      <c r="DZ47" s="1">
        <v>29.551779</v>
      </c>
      <c r="EA47" s="1">
        <v>30.394870999999998</v>
      </c>
      <c r="EB47" s="1">
        <v>25.792508999999999</v>
      </c>
      <c r="EC47" s="1">
        <v>26.429438999999999</v>
      </c>
      <c r="ED47" s="1">
        <v>29.060865</v>
      </c>
      <c r="EE47" s="1">
        <v>28.347159999999999</v>
      </c>
      <c r="EF47" s="1">
        <v>28.346827000000001</v>
      </c>
      <c r="EG47" s="1">
        <v>27.340920000000001</v>
      </c>
      <c r="EH47" s="1">
        <v>28.923238000000001</v>
      </c>
      <c r="EI47" s="1">
        <v>27.562427</v>
      </c>
      <c r="EJ47" s="1">
        <v>26.676756999999998</v>
      </c>
      <c r="EK47" s="1">
        <v>28.509687</v>
      </c>
      <c r="EL47" s="1">
        <v>28.509687</v>
      </c>
      <c r="EM47" s="1">
        <v>29.087040999999999</v>
      </c>
      <c r="EN47" s="1">
        <v>25.739121999999998</v>
      </c>
      <c r="EO47" s="1">
        <v>28.439876999999999</v>
      </c>
      <c r="EP47" s="1">
        <v>26.002420000000001</v>
      </c>
      <c r="EQ47" s="1">
        <v>28.346222000000001</v>
      </c>
      <c r="ER47" s="1">
        <v>27.349540000000001</v>
      </c>
      <c r="ES47" s="1">
        <v>28.048787000000001</v>
      </c>
      <c r="ET47" s="1">
        <v>24.949587999999999</v>
      </c>
      <c r="EU47" s="1">
        <v>27.482972</v>
      </c>
      <c r="EV47" s="1">
        <v>26.365203000000001</v>
      </c>
      <c r="EW47" s="1">
        <v>28.547447999999999</v>
      </c>
      <c r="EX47" s="1">
        <v>28.713778999999999</v>
      </c>
      <c r="EY47" s="1">
        <v>28.660613999999999</v>
      </c>
      <c r="EZ47" s="1">
        <v>27.482993</v>
      </c>
      <c r="FA47" s="1">
        <v>27.389033999999999</v>
      </c>
      <c r="FB47" s="1">
        <v>27.482990999999998</v>
      </c>
      <c r="FC47" s="1">
        <v>31.79477</v>
      </c>
      <c r="FD47" s="1">
        <v>31.79477</v>
      </c>
      <c r="FE47" s="1">
        <v>29.608301999999998</v>
      </c>
      <c r="FF47" s="1">
        <v>29.563227000000001</v>
      </c>
      <c r="FG47" s="1">
        <v>29.608325000000001</v>
      </c>
      <c r="FH47" s="1">
        <v>29.608301999999998</v>
      </c>
      <c r="FI47" s="1">
        <v>27.012149999999998</v>
      </c>
      <c r="FJ47" s="1">
        <v>29.543845999999998</v>
      </c>
      <c r="FK47" s="1">
        <v>29.547671000000001</v>
      </c>
      <c r="FL47" s="1">
        <v>27.921976000000001</v>
      </c>
      <c r="FM47" s="1">
        <v>28.937549000000001</v>
      </c>
      <c r="FN47" s="1">
        <v>28.104475000000001</v>
      </c>
      <c r="FO47" s="1">
        <v>27.557399</v>
      </c>
      <c r="FP47" s="1">
        <v>27.557414999999999</v>
      </c>
      <c r="FQ47" s="1">
        <v>26.326205000000002</v>
      </c>
      <c r="FR47" s="1">
        <v>25.317243999999999</v>
      </c>
      <c r="FS47" s="1">
        <v>24.239982000000001</v>
      </c>
      <c r="FT47" s="1">
        <v>24.338182</v>
      </c>
      <c r="FU47" s="1">
        <v>27.535101999999998</v>
      </c>
      <c r="FV47" s="1">
        <v>30.044898</v>
      </c>
      <c r="FX47" s="4"/>
      <c r="FY47" s="4"/>
      <c r="FZ47" s="5"/>
    </row>
    <row r="48" spans="2:182" x14ac:dyDescent="0.2">
      <c r="B48" s="2">
        <v>43152.937500000109</v>
      </c>
      <c r="C48" s="1">
        <v>27.052928000000001</v>
      </c>
      <c r="D48" s="1">
        <v>27.099833</v>
      </c>
      <c r="E48" s="1">
        <v>27.081060999999998</v>
      </c>
      <c r="F48" s="1">
        <v>27.052900999999999</v>
      </c>
      <c r="G48" s="1">
        <v>27.317378999999999</v>
      </c>
      <c r="H48" s="1">
        <v>28.281859000000001</v>
      </c>
      <c r="I48" s="1">
        <v>28.680530000000001</v>
      </c>
      <c r="J48" s="1">
        <v>28.538968000000001</v>
      </c>
      <c r="K48" s="1">
        <v>27.168322</v>
      </c>
      <c r="L48" s="1">
        <v>27.134508</v>
      </c>
      <c r="M48" s="1">
        <v>28.573322000000001</v>
      </c>
      <c r="N48" s="1">
        <v>28.000478999999999</v>
      </c>
      <c r="O48" s="1">
        <v>28.948699999999999</v>
      </c>
      <c r="P48" s="1">
        <v>27.242107000000001</v>
      </c>
      <c r="Q48" s="1">
        <v>25.304127999999999</v>
      </c>
      <c r="R48" s="1">
        <v>25.390886999999999</v>
      </c>
      <c r="S48" s="1">
        <v>27.370021999999999</v>
      </c>
      <c r="T48" s="1">
        <v>27.582512000000001</v>
      </c>
      <c r="U48" s="1">
        <v>26.915400000000002</v>
      </c>
      <c r="V48" s="1">
        <v>26.907454999999999</v>
      </c>
      <c r="W48" s="1">
        <v>29.429807</v>
      </c>
      <c r="X48" s="1">
        <v>25.879852</v>
      </c>
      <c r="Y48" s="1">
        <v>27.294225000000001</v>
      </c>
      <c r="Z48" s="1">
        <v>27.508534999999998</v>
      </c>
      <c r="AA48" s="1">
        <v>25.232147000000001</v>
      </c>
      <c r="AB48" s="1">
        <v>27.312488999999999</v>
      </c>
      <c r="AC48" s="1">
        <v>27.433468000000001</v>
      </c>
      <c r="AD48" s="1">
        <v>25.351613</v>
      </c>
      <c r="AE48" s="1">
        <v>29.326725</v>
      </c>
      <c r="AF48" s="1">
        <v>27.428591000000001</v>
      </c>
      <c r="AG48" s="1">
        <v>26.163620000000002</v>
      </c>
      <c r="AH48" s="1">
        <v>28.722822000000001</v>
      </c>
      <c r="AI48" s="1">
        <v>25.202276999999999</v>
      </c>
      <c r="AJ48" s="1">
        <v>23.785019999999999</v>
      </c>
      <c r="AK48" s="1">
        <v>27.688293999999999</v>
      </c>
      <c r="AL48" s="1">
        <v>27.003197</v>
      </c>
      <c r="AM48" s="1">
        <v>27.841635</v>
      </c>
      <c r="AN48" s="1">
        <v>27.626587000000001</v>
      </c>
      <c r="AO48" s="1">
        <v>25.979552000000002</v>
      </c>
      <c r="AP48" s="1">
        <v>28.344621</v>
      </c>
      <c r="AQ48" s="1">
        <v>27.183526000000001</v>
      </c>
      <c r="AR48" s="1">
        <v>27.035487</v>
      </c>
      <c r="AS48" s="1">
        <v>27.183509999999998</v>
      </c>
      <c r="AT48" s="1">
        <v>27.309543000000001</v>
      </c>
      <c r="AU48" s="1">
        <v>27.183439</v>
      </c>
      <c r="AV48" s="1">
        <v>27.183534000000002</v>
      </c>
      <c r="AW48" s="1">
        <v>28.74222</v>
      </c>
      <c r="AX48" s="1">
        <v>28.699611999999998</v>
      </c>
      <c r="AY48" s="1">
        <v>28.741997000000001</v>
      </c>
      <c r="AZ48" s="1">
        <v>28.742069000000001</v>
      </c>
      <c r="BA48" s="1">
        <v>25.114134</v>
      </c>
      <c r="BB48" s="1">
        <v>27.774918</v>
      </c>
      <c r="BC48" s="1">
        <v>27.753428</v>
      </c>
      <c r="BD48" s="1">
        <v>28.462969000000001</v>
      </c>
      <c r="BE48" s="1">
        <v>25.303439000000001</v>
      </c>
      <c r="BF48" s="1">
        <v>25.303439000000001</v>
      </c>
      <c r="BG48" s="1">
        <v>27.361805</v>
      </c>
      <c r="BH48" s="1">
        <v>26.088272</v>
      </c>
      <c r="BI48" s="1">
        <v>28.318662</v>
      </c>
      <c r="BJ48" s="1">
        <v>27.414881000000001</v>
      </c>
      <c r="BK48" s="1">
        <v>28.738969000000001</v>
      </c>
      <c r="BL48" s="1">
        <v>28.668434000000001</v>
      </c>
      <c r="BM48" s="1">
        <v>27.329211999999998</v>
      </c>
      <c r="BN48" s="1">
        <v>27.561368999999999</v>
      </c>
      <c r="BO48" s="1">
        <v>27.439679000000002</v>
      </c>
      <c r="BP48" s="1">
        <v>28.318662</v>
      </c>
      <c r="BQ48" s="1">
        <v>27.309543000000001</v>
      </c>
      <c r="BR48" s="1">
        <v>27.220711999999999</v>
      </c>
      <c r="BS48" s="1">
        <v>28.197151000000002</v>
      </c>
      <c r="BT48" s="1">
        <v>28.175550000000001</v>
      </c>
      <c r="BU48" s="1">
        <v>28.199221999999999</v>
      </c>
      <c r="BV48" s="1">
        <v>26.887271999999999</v>
      </c>
      <c r="BW48" s="1">
        <v>26.176179999999999</v>
      </c>
      <c r="BX48" s="1">
        <v>28.016009</v>
      </c>
      <c r="BY48" s="1">
        <v>26.303395999999999</v>
      </c>
      <c r="BZ48" s="1">
        <v>25.796934</v>
      </c>
      <c r="CA48" s="1">
        <v>27.013498999999999</v>
      </c>
      <c r="CB48" s="1">
        <v>26.244938000000001</v>
      </c>
      <c r="CC48" s="1">
        <v>26.589345999999999</v>
      </c>
      <c r="CD48" s="1">
        <v>26.514358999999999</v>
      </c>
      <c r="CE48" s="1">
        <v>27.468579999999999</v>
      </c>
      <c r="CF48" s="1">
        <v>28.858149999999998</v>
      </c>
      <c r="CG48" s="1">
        <v>29.319685</v>
      </c>
      <c r="CH48" s="1">
        <v>28.668119999999998</v>
      </c>
      <c r="CI48" s="1">
        <v>28.464261</v>
      </c>
      <c r="CJ48" s="1">
        <v>29.319732999999999</v>
      </c>
      <c r="CK48" s="1">
        <v>29.319707000000001</v>
      </c>
      <c r="CL48" s="1">
        <v>29.319721000000001</v>
      </c>
      <c r="CM48" s="1">
        <v>29.319721000000001</v>
      </c>
      <c r="CN48" s="1">
        <v>27.354842999999999</v>
      </c>
      <c r="CO48" s="1">
        <v>27.489419000000002</v>
      </c>
      <c r="CP48" s="1">
        <v>28.838298999999999</v>
      </c>
      <c r="CQ48" s="1">
        <v>28.867276</v>
      </c>
      <c r="CR48" s="1">
        <v>27.001203</v>
      </c>
      <c r="CS48" s="1">
        <v>28.276813000000001</v>
      </c>
      <c r="CT48" s="1">
        <v>26.947158000000002</v>
      </c>
      <c r="CU48" s="1">
        <v>28.215961</v>
      </c>
      <c r="CV48" s="1">
        <v>27.141608999999999</v>
      </c>
      <c r="CW48" s="1">
        <v>27.129052999999999</v>
      </c>
      <c r="CX48" s="1">
        <v>27.266052999999999</v>
      </c>
      <c r="CY48" s="1">
        <v>29.058734000000001</v>
      </c>
      <c r="CZ48" s="1">
        <v>29.289097000000002</v>
      </c>
      <c r="DA48" s="1">
        <v>26.023793000000001</v>
      </c>
      <c r="DB48" s="1">
        <v>23.992062000000001</v>
      </c>
      <c r="DC48" s="1">
        <v>23.865047000000001</v>
      </c>
      <c r="DD48" s="1">
        <v>27.624846999999999</v>
      </c>
      <c r="DE48" s="1">
        <v>26.731743999999999</v>
      </c>
      <c r="DF48" s="1">
        <v>26.487019</v>
      </c>
      <c r="DG48" s="1">
        <v>29.244909</v>
      </c>
      <c r="DH48" s="1">
        <v>29.244964</v>
      </c>
      <c r="DI48" s="1">
        <v>28.611851999999999</v>
      </c>
      <c r="DJ48" s="1">
        <v>28.666558999999999</v>
      </c>
      <c r="DK48" s="1">
        <v>27.749417999999999</v>
      </c>
      <c r="DL48" s="1">
        <v>27.008094</v>
      </c>
      <c r="DM48" s="1">
        <v>29.845457</v>
      </c>
      <c r="DN48" s="1">
        <v>27.309543000000001</v>
      </c>
      <c r="DO48" s="1">
        <v>27.242956</v>
      </c>
      <c r="DP48" s="1">
        <v>25.528136</v>
      </c>
      <c r="DQ48" s="1">
        <v>25.563758</v>
      </c>
      <c r="DR48" s="1">
        <v>26.384948999999999</v>
      </c>
      <c r="DS48" s="1">
        <v>26.694569999999999</v>
      </c>
      <c r="DT48" s="1">
        <v>25.336174</v>
      </c>
      <c r="DU48" s="1">
        <v>25.202916999999999</v>
      </c>
      <c r="DV48" s="1">
        <v>26.891786</v>
      </c>
      <c r="DW48" s="1">
        <v>26.892419</v>
      </c>
      <c r="DX48" s="1">
        <v>26.892628999999999</v>
      </c>
      <c r="DY48" s="1">
        <v>25.627918999999999</v>
      </c>
      <c r="DZ48" s="1">
        <v>29.31766</v>
      </c>
      <c r="EA48" s="1">
        <v>30.228914</v>
      </c>
      <c r="EB48" s="1">
        <v>25.794668999999999</v>
      </c>
      <c r="EC48" s="1">
        <v>26.487195</v>
      </c>
      <c r="ED48" s="1">
        <v>28.738969000000001</v>
      </c>
      <c r="EE48" s="1">
        <v>28.381243999999999</v>
      </c>
      <c r="EF48" s="1">
        <v>28.380514999999999</v>
      </c>
      <c r="EG48" s="1">
        <v>27.283367999999999</v>
      </c>
      <c r="EH48" s="1">
        <v>28.898496999999999</v>
      </c>
      <c r="EI48" s="1">
        <v>27.479368000000001</v>
      </c>
      <c r="EJ48" s="1">
        <v>26.529964</v>
      </c>
      <c r="EK48" s="1">
        <v>28.318662</v>
      </c>
      <c r="EL48" s="1">
        <v>28.318662</v>
      </c>
      <c r="EM48" s="1">
        <v>29.054957999999999</v>
      </c>
      <c r="EN48" s="1">
        <v>25.872413000000002</v>
      </c>
      <c r="EO48" s="1">
        <v>28.464261</v>
      </c>
      <c r="EP48" s="1">
        <v>25.976946000000002</v>
      </c>
      <c r="EQ48" s="1">
        <v>28.379231000000001</v>
      </c>
      <c r="ER48" s="1">
        <v>27.366064999999999</v>
      </c>
      <c r="ES48" s="1">
        <v>28.086074</v>
      </c>
      <c r="ET48" s="1">
        <v>24.916129000000002</v>
      </c>
      <c r="EU48" s="1">
        <v>27.530213</v>
      </c>
      <c r="EV48" s="1">
        <v>26.344546000000001</v>
      </c>
      <c r="EW48" s="1">
        <v>28.557171</v>
      </c>
      <c r="EX48" s="1">
        <v>28.724250000000001</v>
      </c>
      <c r="EY48" s="1">
        <v>28.677047999999999</v>
      </c>
      <c r="EZ48" s="1">
        <v>27.530235000000001</v>
      </c>
      <c r="FA48" s="1">
        <v>27.437360999999999</v>
      </c>
      <c r="FB48" s="1">
        <v>27.530232999999999</v>
      </c>
      <c r="FC48" s="1">
        <v>31.419625</v>
      </c>
      <c r="FD48" s="1">
        <v>31.419625</v>
      </c>
      <c r="FE48" s="1">
        <v>29.366177</v>
      </c>
      <c r="FF48" s="1">
        <v>29.320664000000001</v>
      </c>
      <c r="FG48" s="1">
        <v>29.366201</v>
      </c>
      <c r="FH48" s="1">
        <v>29.366177</v>
      </c>
      <c r="FI48" s="1">
        <v>26.877799</v>
      </c>
      <c r="FJ48" s="1">
        <v>29.553947999999998</v>
      </c>
      <c r="FK48" s="1">
        <v>29.565422000000002</v>
      </c>
      <c r="FL48" s="1">
        <v>27.712565999999999</v>
      </c>
      <c r="FM48" s="1">
        <v>28.971959999999999</v>
      </c>
      <c r="FN48" s="1">
        <v>27.964877999999999</v>
      </c>
      <c r="FO48" s="1">
        <v>27.587333000000001</v>
      </c>
      <c r="FP48" s="1">
        <v>27.587349</v>
      </c>
      <c r="FQ48" s="1">
        <v>26.243960999999999</v>
      </c>
      <c r="FR48" s="1">
        <v>25.378910000000001</v>
      </c>
      <c r="FS48" s="1">
        <v>24.199518999999999</v>
      </c>
      <c r="FT48" s="1">
        <v>24.297785000000001</v>
      </c>
      <c r="FU48" s="1">
        <v>27.523271999999999</v>
      </c>
      <c r="FV48" s="1">
        <v>29.782247000000002</v>
      </c>
      <c r="FX48" s="4"/>
      <c r="FY48" s="4"/>
      <c r="FZ48" s="5"/>
    </row>
    <row r="49" spans="2:182" x14ac:dyDescent="0.2">
      <c r="B49" s="2">
        <v>43152.958333333445</v>
      </c>
      <c r="C49" s="1">
        <v>19.300106</v>
      </c>
      <c r="D49" s="1">
        <v>19.330399</v>
      </c>
      <c r="E49" s="1">
        <v>19.318273999999999</v>
      </c>
      <c r="F49" s="1">
        <v>19.300087000000001</v>
      </c>
      <c r="G49" s="1">
        <v>19.621839000000001</v>
      </c>
      <c r="H49" s="1">
        <v>20.445278999999999</v>
      </c>
      <c r="I49" s="1">
        <v>20.642451999999999</v>
      </c>
      <c r="J49" s="1">
        <v>20.560929000000002</v>
      </c>
      <c r="K49" s="1">
        <v>19.497624999999999</v>
      </c>
      <c r="L49" s="1">
        <v>19.358073999999998</v>
      </c>
      <c r="M49" s="1">
        <v>20.483557000000001</v>
      </c>
      <c r="N49" s="1">
        <v>20.050920000000001</v>
      </c>
      <c r="O49" s="1">
        <v>20.773807000000001</v>
      </c>
      <c r="P49" s="1">
        <v>19.643961000000001</v>
      </c>
      <c r="Q49" s="1">
        <v>18.065332000000001</v>
      </c>
      <c r="R49" s="1">
        <v>18.130393999999999</v>
      </c>
      <c r="S49" s="1">
        <v>19.537834</v>
      </c>
      <c r="T49" s="1">
        <v>19.790351999999999</v>
      </c>
      <c r="U49" s="1">
        <v>19.319016000000001</v>
      </c>
      <c r="V49" s="1">
        <v>19.289314000000001</v>
      </c>
      <c r="W49" s="1">
        <v>21.186178000000002</v>
      </c>
      <c r="X49" s="1">
        <v>18.480101000000001</v>
      </c>
      <c r="Y49" s="1">
        <v>19.526029999999999</v>
      </c>
      <c r="Z49" s="1">
        <v>19.727620999999999</v>
      </c>
      <c r="AA49" s="1">
        <v>18.073274999999999</v>
      </c>
      <c r="AB49" s="1">
        <v>19.497116999999999</v>
      </c>
      <c r="AC49" s="1">
        <v>19.583275</v>
      </c>
      <c r="AD49" s="1">
        <v>18.158576</v>
      </c>
      <c r="AE49" s="1">
        <v>21.030629000000001</v>
      </c>
      <c r="AF49" s="1">
        <v>19.579208000000001</v>
      </c>
      <c r="AG49" s="1">
        <v>18.668133000000001</v>
      </c>
      <c r="AH49" s="1">
        <v>20.612252000000002</v>
      </c>
      <c r="AI49" s="1">
        <v>18.056827999999999</v>
      </c>
      <c r="AJ49" s="1">
        <v>17.033244</v>
      </c>
      <c r="AK49" s="1">
        <v>19.852126999999999</v>
      </c>
      <c r="AL49" s="1">
        <v>19.309623999999999</v>
      </c>
      <c r="AM49" s="1">
        <v>20.015965000000001</v>
      </c>
      <c r="AN49" s="1">
        <v>19.826626000000001</v>
      </c>
      <c r="AO49" s="1">
        <v>18.617179</v>
      </c>
      <c r="AP49" s="1">
        <v>20.235873000000002</v>
      </c>
      <c r="AQ49" s="1">
        <v>19.542134000000001</v>
      </c>
      <c r="AR49" s="1">
        <v>19.435469000000001</v>
      </c>
      <c r="AS49" s="1">
        <v>19.542069000000001</v>
      </c>
      <c r="AT49" s="1">
        <v>19.608450999999999</v>
      </c>
      <c r="AU49" s="1">
        <v>19.542014999999999</v>
      </c>
      <c r="AV49" s="1">
        <v>19.542086000000001</v>
      </c>
      <c r="AW49" s="1">
        <v>20.660931999999999</v>
      </c>
      <c r="AX49" s="1">
        <v>20.644501000000002</v>
      </c>
      <c r="AY49" s="1">
        <v>20.660772000000001</v>
      </c>
      <c r="AZ49" s="1">
        <v>20.660824000000002</v>
      </c>
      <c r="BA49" s="1">
        <v>17.998840000000001</v>
      </c>
      <c r="BB49" s="1">
        <v>19.833867000000001</v>
      </c>
      <c r="BC49" s="1">
        <v>19.834226999999998</v>
      </c>
      <c r="BD49" s="1">
        <v>20.450305</v>
      </c>
      <c r="BE49" s="1">
        <v>18.122679999999999</v>
      </c>
      <c r="BF49" s="1">
        <v>18.122679999999999</v>
      </c>
      <c r="BG49" s="1">
        <v>19.62011</v>
      </c>
      <c r="BH49" s="1">
        <v>18.619826</v>
      </c>
      <c r="BI49" s="1">
        <v>20.220583000000001</v>
      </c>
      <c r="BJ49" s="1">
        <v>19.512986999999999</v>
      </c>
      <c r="BK49" s="1">
        <v>20.391801999999998</v>
      </c>
      <c r="BL49" s="1">
        <v>20.568239999999999</v>
      </c>
      <c r="BM49" s="1">
        <v>19.517160000000001</v>
      </c>
      <c r="BN49" s="1">
        <v>19.835968999999999</v>
      </c>
      <c r="BO49" s="1">
        <v>19.756889000000001</v>
      </c>
      <c r="BP49" s="1">
        <v>20.220583000000001</v>
      </c>
      <c r="BQ49" s="1">
        <v>19.608450999999999</v>
      </c>
      <c r="BR49" s="1">
        <v>19.546517999999999</v>
      </c>
      <c r="BS49" s="1">
        <v>20.094363999999999</v>
      </c>
      <c r="BT49" s="1">
        <v>20.136240000000001</v>
      </c>
      <c r="BU49" s="1">
        <v>20.151831000000001</v>
      </c>
      <c r="BV49" s="1">
        <v>19.256527999999999</v>
      </c>
      <c r="BW49" s="1">
        <v>18.682783000000001</v>
      </c>
      <c r="BX49" s="1">
        <v>20.05153</v>
      </c>
      <c r="BY49" s="1">
        <v>18.761075999999999</v>
      </c>
      <c r="BZ49" s="1">
        <v>18.432773000000001</v>
      </c>
      <c r="CA49" s="1">
        <v>19.314411</v>
      </c>
      <c r="CB49" s="1">
        <v>18.73845</v>
      </c>
      <c r="CC49" s="1">
        <v>19.096463</v>
      </c>
      <c r="CD49" s="1">
        <v>19.041546</v>
      </c>
      <c r="CE49" s="1">
        <v>19.561471000000001</v>
      </c>
      <c r="CF49" s="1">
        <v>20.694580999999999</v>
      </c>
      <c r="CG49" s="1">
        <v>21.025715999999999</v>
      </c>
      <c r="CH49" s="1">
        <v>20.567952999999999</v>
      </c>
      <c r="CI49" s="1">
        <v>20.420386000000001</v>
      </c>
      <c r="CJ49" s="1">
        <v>21.025749999999999</v>
      </c>
      <c r="CK49" s="1">
        <v>21.025732000000001</v>
      </c>
      <c r="CL49" s="1">
        <v>21.025742000000001</v>
      </c>
      <c r="CM49" s="1">
        <v>21.025742000000001</v>
      </c>
      <c r="CN49" s="1">
        <v>19.461048999999999</v>
      </c>
      <c r="CO49" s="1">
        <v>19.734666000000001</v>
      </c>
      <c r="CP49" s="1">
        <v>20.648399999999999</v>
      </c>
      <c r="CQ49" s="1">
        <v>20.669104000000001</v>
      </c>
      <c r="CR49" s="1">
        <v>19.413155</v>
      </c>
      <c r="CS49" s="1">
        <v>20.197210999999999</v>
      </c>
      <c r="CT49" s="1">
        <v>19.238713000000001</v>
      </c>
      <c r="CU49" s="1">
        <v>20.155351</v>
      </c>
      <c r="CV49" s="1">
        <v>19.542014999999999</v>
      </c>
      <c r="CW49" s="1">
        <v>19.542014999999999</v>
      </c>
      <c r="CX49" s="1">
        <v>19.539577000000001</v>
      </c>
      <c r="CY49" s="1">
        <v>20.827051000000001</v>
      </c>
      <c r="CZ49" s="1">
        <v>20.972360999999999</v>
      </c>
      <c r="DA49" s="1">
        <v>18.693270999999999</v>
      </c>
      <c r="DB49" s="1">
        <v>17.234228000000002</v>
      </c>
      <c r="DC49" s="1">
        <v>17.143858999999999</v>
      </c>
      <c r="DD49" s="1">
        <v>19.803288999999999</v>
      </c>
      <c r="DE49" s="1">
        <v>19.187982999999999</v>
      </c>
      <c r="DF49" s="1">
        <v>18.894490000000001</v>
      </c>
      <c r="DG49" s="1">
        <v>20.955468</v>
      </c>
      <c r="DH49" s="1">
        <v>20.955507000000001</v>
      </c>
      <c r="DI49" s="1">
        <v>20.526586999999999</v>
      </c>
      <c r="DJ49" s="1">
        <v>20.566542999999999</v>
      </c>
      <c r="DK49" s="1">
        <v>19.782696999999999</v>
      </c>
      <c r="DL49" s="1">
        <v>19.364348</v>
      </c>
      <c r="DM49" s="1">
        <v>21.253761000000001</v>
      </c>
      <c r="DN49" s="1">
        <v>19.608450999999999</v>
      </c>
      <c r="DO49" s="1">
        <v>19.561819</v>
      </c>
      <c r="DP49" s="1">
        <v>18.286681000000002</v>
      </c>
      <c r="DQ49" s="1">
        <v>18.310025</v>
      </c>
      <c r="DR49" s="1">
        <v>18.901453</v>
      </c>
      <c r="DS49" s="1">
        <v>19.139334999999999</v>
      </c>
      <c r="DT49" s="1">
        <v>18.142457</v>
      </c>
      <c r="DU49" s="1">
        <v>18.048417000000001</v>
      </c>
      <c r="DV49" s="1">
        <v>19.245353999999999</v>
      </c>
      <c r="DW49" s="1">
        <v>19.246378</v>
      </c>
      <c r="DX49" s="1">
        <v>19.246765</v>
      </c>
      <c r="DY49" s="1">
        <v>18.321362000000001</v>
      </c>
      <c r="DZ49" s="1">
        <v>20.901266</v>
      </c>
      <c r="EA49" s="1">
        <v>21.539159999999999</v>
      </c>
      <c r="EB49" s="1">
        <v>18.556732</v>
      </c>
      <c r="EC49" s="1">
        <v>18.976158000000002</v>
      </c>
      <c r="ED49" s="1">
        <v>20.391801999999998</v>
      </c>
      <c r="EE49" s="1">
        <v>20.354711000000002</v>
      </c>
      <c r="EF49" s="1">
        <v>20.354341999999999</v>
      </c>
      <c r="EG49" s="1">
        <v>19.393183000000001</v>
      </c>
      <c r="EH49" s="1">
        <v>20.705162000000001</v>
      </c>
      <c r="EI49" s="1">
        <v>19.773790999999999</v>
      </c>
      <c r="EJ49" s="1">
        <v>18.943148000000001</v>
      </c>
      <c r="EK49" s="1">
        <v>20.220583000000001</v>
      </c>
      <c r="EL49" s="1">
        <v>20.220583000000001</v>
      </c>
      <c r="EM49" s="1">
        <v>20.831074000000001</v>
      </c>
      <c r="EN49" s="1">
        <v>18.474767</v>
      </c>
      <c r="EO49" s="1">
        <v>20.420386000000001</v>
      </c>
      <c r="EP49" s="1">
        <v>18.575337999999999</v>
      </c>
      <c r="EQ49" s="1">
        <v>20.353676</v>
      </c>
      <c r="ER49" s="1">
        <v>19.649462</v>
      </c>
      <c r="ES49" s="1">
        <v>20.138386000000001</v>
      </c>
      <c r="ET49" s="1">
        <v>17.845901999999999</v>
      </c>
      <c r="EU49" s="1">
        <v>19.762834000000002</v>
      </c>
      <c r="EV49" s="1">
        <v>18.917269999999998</v>
      </c>
      <c r="EW49" s="1">
        <v>20.58982</v>
      </c>
      <c r="EX49" s="1">
        <v>20.627603000000001</v>
      </c>
      <c r="EY49" s="1">
        <v>20.583091</v>
      </c>
      <c r="EZ49" s="1">
        <v>19.762848999999999</v>
      </c>
      <c r="FA49" s="1">
        <v>19.711023999999998</v>
      </c>
      <c r="FB49" s="1">
        <v>19.762848000000002</v>
      </c>
      <c r="FC49" s="1">
        <v>22.199625000000001</v>
      </c>
      <c r="FD49" s="1">
        <v>22.199625000000001</v>
      </c>
      <c r="FE49" s="1">
        <v>20.928312999999999</v>
      </c>
      <c r="FF49" s="1">
        <v>20.894756999999998</v>
      </c>
      <c r="FG49" s="1">
        <v>20.928329999999999</v>
      </c>
      <c r="FH49" s="1">
        <v>20.928312999999999</v>
      </c>
      <c r="FI49" s="1">
        <v>19.186809</v>
      </c>
      <c r="FJ49" s="1">
        <v>21.217313999999998</v>
      </c>
      <c r="FK49" s="1">
        <v>21.223030000000001</v>
      </c>
      <c r="FL49" s="1">
        <v>19.737756999999998</v>
      </c>
      <c r="FM49" s="1">
        <v>20.803629999999998</v>
      </c>
      <c r="FN49" s="1">
        <v>19.983277000000001</v>
      </c>
      <c r="FO49" s="1">
        <v>19.800640000000001</v>
      </c>
      <c r="FP49" s="1">
        <v>19.800651999999999</v>
      </c>
      <c r="FQ49" s="1">
        <v>18.776313999999999</v>
      </c>
      <c r="FR49" s="1">
        <v>18.186413000000002</v>
      </c>
      <c r="FS49" s="1">
        <v>17.329794</v>
      </c>
      <c r="FT49" s="1">
        <v>17.399979999999999</v>
      </c>
      <c r="FU49" s="1">
        <v>19.741350000000001</v>
      </c>
      <c r="FV49" s="1">
        <v>21.210674000000001</v>
      </c>
      <c r="FX49" s="4"/>
      <c r="FY49" s="4"/>
      <c r="FZ49" s="5"/>
    </row>
    <row r="50" spans="2:182" x14ac:dyDescent="0.2">
      <c r="B50" s="2">
        <v>43152.979166666781</v>
      </c>
      <c r="C50" s="1">
        <v>19.293094</v>
      </c>
      <c r="D50" s="1">
        <v>19.320651999999999</v>
      </c>
      <c r="E50" s="1">
        <v>19.309621</v>
      </c>
      <c r="F50" s="1">
        <v>19.293074000000001</v>
      </c>
      <c r="G50" s="1">
        <v>19.581658000000001</v>
      </c>
      <c r="H50" s="1">
        <v>20.478093000000001</v>
      </c>
      <c r="I50" s="1">
        <v>20.598721000000001</v>
      </c>
      <c r="J50" s="1">
        <v>20.532482999999999</v>
      </c>
      <c r="K50" s="1">
        <v>19.459897999999999</v>
      </c>
      <c r="L50" s="1">
        <v>19.370716000000002</v>
      </c>
      <c r="M50" s="1">
        <v>20.337527000000001</v>
      </c>
      <c r="N50" s="1">
        <v>19.885863000000001</v>
      </c>
      <c r="O50" s="1">
        <v>20.676998999999999</v>
      </c>
      <c r="P50" s="1">
        <v>19.504505000000002</v>
      </c>
      <c r="Q50" s="1">
        <v>17.825668</v>
      </c>
      <c r="R50" s="1">
        <v>17.902021000000001</v>
      </c>
      <c r="S50" s="1">
        <v>19.682656999999999</v>
      </c>
      <c r="T50" s="1">
        <v>19.751836999999998</v>
      </c>
      <c r="U50" s="1">
        <v>19.288468000000002</v>
      </c>
      <c r="V50" s="1">
        <v>19.241892</v>
      </c>
      <c r="W50" s="1">
        <v>21.091218999999999</v>
      </c>
      <c r="X50" s="1">
        <v>18.396246000000001</v>
      </c>
      <c r="Y50" s="1">
        <v>19.480931000000002</v>
      </c>
      <c r="Z50" s="1">
        <v>19.688634</v>
      </c>
      <c r="AA50" s="1">
        <v>18.050574999999998</v>
      </c>
      <c r="AB50" s="1">
        <v>19.600266000000001</v>
      </c>
      <c r="AC50" s="1">
        <v>19.686669999999999</v>
      </c>
      <c r="AD50" s="1">
        <v>18.107232</v>
      </c>
      <c r="AE50" s="1">
        <v>20.938451000000001</v>
      </c>
      <c r="AF50" s="1">
        <v>19.722526999999999</v>
      </c>
      <c r="AG50" s="1">
        <v>18.583082999999998</v>
      </c>
      <c r="AH50" s="1">
        <v>20.516808000000001</v>
      </c>
      <c r="AI50" s="1">
        <v>18.004926000000001</v>
      </c>
      <c r="AJ50" s="1">
        <v>17.021937000000001</v>
      </c>
      <c r="AK50" s="1">
        <v>19.808609000000001</v>
      </c>
      <c r="AL50" s="1">
        <v>19.297238</v>
      </c>
      <c r="AM50" s="1">
        <v>19.941452000000002</v>
      </c>
      <c r="AN50" s="1">
        <v>19.789908</v>
      </c>
      <c r="AO50" s="1">
        <v>18.585557000000001</v>
      </c>
      <c r="AP50" s="1">
        <v>20.274820999999999</v>
      </c>
      <c r="AQ50" s="1">
        <v>19.504217000000001</v>
      </c>
      <c r="AR50" s="1">
        <v>19.40297</v>
      </c>
      <c r="AS50" s="1">
        <v>19.503693999999999</v>
      </c>
      <c r="AT50" s="1">
        <v>19.565087999999999</v>
      </c>
      <c r="AU50" s="1">
        <v>19.503623000000001</v>
      </c>
      <c r="AV50" s="1">
        <v>19.503710999999999</v>
      </c>
      <c r="AW50" s="1">
        <v>20.584892</v>
      </c>
      <c r="AX50" s="1">
        <v>20.564166</v>
      </c>
      <c r="AY50" s="1">
        <v>20.584731999999999</v>
      </c>
      <c r="AZ50" s="1">
        <v>20.584783999999999</v>
      </c>
      <c r="BA50" s="1">
        <v>17.936131</v>
      </c>
      <c r="BB50" s="1">
        <v>19.885088</v>
      </c>
      <c r="BC50" s="1">
        <v>19.865369999999999</v>
      </c>
      <c r="BD50" s="1">
        <v>20.318183999999999</v>
      </c>
      <c r="BE50" s="1">
        <v>18.067888</v>
      </c>
      <c r="BF50" s="1">
        <v>18.067888</v>
      </c>
      <c r="BG50" s="1">
        <v>19.527505999999999</v>
      </c>
      <c r="BH50" s="1">
        <v>18.805914000000001</v>
      </c>
      <c r="BI50" s="1">
        <v>20.26013</v>
      </c>
      <c r="BJ50" s="1">
        <v>19.465768000000001</v>
      </c>
      <c r="BK50" s="1">
        <v>20.285820999999999</v>
      </c>
      <c r="BL50" s="1">
        <v>20.472975999999999</v>
      </c>
      <c r="BM50" s="1">
        <v>19.478176000000001</v>
      </c>
      <c r="BN50" s="1">
        <v>19.680461999999999</v>
      </c>
      <c r="BO50" s="1">
        <v>19.610147000000001</v>
      </c>
      <c r="BP50" s="1">
        <v>20.26013</v>
      </c>
      <c r="BQ50" s="1">
        <v>19.565087999999999</v>
      </c>
      <c r="BR50" s="1">
        <v>19.501548</v>
      </c>
      <c r="BS50" s="1">
        <v>20.079716999999999</v>
      </c>
      <c r="BT50" s="1">
        <v>20.179126</v>
      </c>
      <c r="BU50" s="1">
        <v>20.193303</v>
      </c>
      <c r="BV50" s="1">
        <v>19.236426000000002</v>
      </c>
      <c r="BW50" s="1">
        <v>18.868722000000002</v>
      </c>
      <c r="BX50" s="1">
        <v>19.936534000000002</v>
      </c>
      <c r="BY50" s="1">
        <v>18.684926000000001</v>
      </c>
      <c r="BZ50" s="1">
        <v>18.375706000000001</v>
      </c>
      <c r="CA50" s="1">
        <v>19.264548999999999</v>
      </c>
      <c r="CB50" s="1">
        <v>18.664186000000001</v>
      </c>
      <c r="CC50" s="1">
        <v>19.371648</v>
      </c>
      <c r="CD50" s="1">
        <v>19.330912999999999</v>
      </c>
      <c r="CE50" s="1">
        <v>19.500961</v>
      </c>
      <c r="CF50" s="1">
        <v>20.602543000000001</v>
      </c>
      <c r="CG50" s="1">
        <v>20.933494</v>
      </c>
      <c r="CH50" s="1">
        <v>20.472496</v>
      </c>
      <c r="CI50" s="1">
        <v>20.324973</v>
      </c>
      <c r="CJ50" s="1">
        <v>20.933527999999999</v>
      </c>
      <c r="CK50" s="1">
        <v>20.933509999999998</v>
      </c>
      <c r="CL50" s="1">
        <v>20.933519</v>
      </c>
      <c r="CM50" s="1">
        <v>20.933519</v>
      </c>
      <c r="CN50" s="1">
        <v>19.41234</v>
      </c>
      <c r="CO50" s="1">
        <v>19.704795000000001</v>
      </c>
      <c r="CP50" s="1">
        <v>20.496967000000001</v>
      </c>
      <c r="CQ50" s="1">
        <v>20.513497000000001</v>
      </c>
      <c r="CR50" s="1">
        <v>19.382095</v>
      </c>
      <c r="CS50" s="1">
        <v>20.216431</v>
      </c>
      <c r="CT50" s="1">
        <v>19.445605</v>
      </c>
      <c r="CU50" s="1">
        <v>20.176590999999998</v>
      </c>
      <c r="CV50" s="1">
        <v>19.503623000000001</v>
      </c>
      <c r="CW50" s="1">
        <v>19.503623000000001</v>
      </c>
      <c r="CX50" s="1">
        <v>19.506143000000002</v>
      </c>
      <c r="CY50" s="1">
        <v>20.724943</v>
      </c>
      <c r="CZ50" s="1">
        <v>20.860381</v>
      </c>
      <c r="DA50" s="1">
        <v>18.582609000000001</v>
      </c>
      <c r="DB50" s="1">
        <v>17.125095000000002</v>
      </c>
      <c r="DC50" s="1">
        <v>17.034345999999999</v>
      </c>
      <c r="DD50" s="1">
        <v>19.704594</v>
      </c>
      <c r="DE50" s="1">
        <v>19.157319000000001</v>
      </c>
      <c r="DF50" s="1">
        <v>18.662692</v>
      </c>
      <c r="DG50" s="1">
        <v>20.840319999999998</v>
      </c>
      <c r="DH50" s="1">
        <v>20.840357999999998</v>
      </c>
      <c r="DI50" s="1">
        <v>20.43064</v>
      </c>
      <c r="DJ50" s="1">
        <v>20.470182999999999</v>
      </c>
      <c r="DK50" s="1">
        <v>19.905645</v>
      </c>
      <c r="DL50" s="1">
        <v>19.322264000000001</v>
      </c>
      <c r="DM50" s="1">
        <v>21.213056999999999</v>
      </c>
      <c r="DN50" s="1">
        <v>19.565087999999999</v>
      </c>
      <c r="DO50" s="1">
        <v>19.518241</v>
      </c>
      <c r="DP50" s="1">
        <v>18.240167</v>
      </c>
      <c r="DQ50" s="1">
        <v>18.273502000000001</v>
      </c>
      <c r="DR50" s="1">
        <v>18.846639</v>
      </c>
      <c r="DS50" s="1">
        <v>19.050733000000001</v>
      </c>
      <c r="DT50" s="1">
        <v>18.131392000000002</v>
      </c>
      <c r="DU50" s="1">
        <v>18.034863999999999</v>
      </c>
      <c r="DV50" s="1">
        <v>19.200018</v>
      </c>
      <c r="DW50" s="1">
        <v>19.232648000000001</v>
      </c>
      <c r="DX50" s="1">
        <v>19.246158999999999</v>
      </c>
      <c r="DY50" s="1">
        <v>18.267206999999999</v>
      </c>
      <c r="DZ50" s="1">
        <v>20.885473999999999</v>
      </c>
      <c r="EA50" s="1">
        <v>21.512065</v>
      </c>
      <c r="EB50" s="1">
        <v>18.518936</v>
      </c>
      <c r="EC50" s="1">
        <v>18.923051999999998</v>
      </c>
      <c r="ED50" s="1">
        <v>20.285820999999999</v>
      </c>
      <c r="EE50" s="1">
        <v>20.259528</v>
      </c>
      <c r="EF50" s="1">
        <v>20.259416000000002</v>
      </c>
      <c r="EG50" s="1">
        <v>19.115715999999999</v>
      </c>
      <c r="EH50" s="1">
        <v>20.573519999999998</v>
      </c>
      <c r="EI50" s="1">
        <v>19.628008999999999</v>
      </c>
      <c r="EJ50" s="1">
        <v>19.228974000000001</v>
      </c>
      <c r="EK50" s="1">
        <v>20.26013</v>
      </c>
      <c r="EL50" s="1">
        <v>20.26013</v>
      </c>
      <c r="EM50" s="1">
        <v>20.721223999999999</v>
      </c>
      <c r="EN50" s="1">
        <v>18.390820999999999</v>
      </c>
      <c r="EO50" s="1">
        <v>20.324973</v>
      </c>
      <c r="EP50" s="1">
        <v>18.372903000000001</v>
      </c>
      <c r="EQ50" s="1">
        <v>20.259205999999999</v>
      </c>
      <c r="ER50" s="1">
        <v>19.608298000000001</v>
      </c>
      <c r="ES50" s="1">
        <v>20.020766999999999</v>
      </c>
      <c r="ET50" s="1">
        <v>17.8203</v>
      </c>
      <c r="EU50" s="1">
        <v>19.736706000000002</v>
      </c>
      <c r="EV50" s="1">
        <v>18.809694</v>
      </c>
      <c r="EW50" s="1">
        <v>20.495062000000001</v>
      </c>
      <c r="EX50" s="1">
        <v>20.526031</v>
      </c>
      <c r="EY50" s="1">
        <v>20.485575999999998</v>
      </c>
      <c r="EZ50" s="1">
        <v>19.736722</v>
      </c>
      <c r="FA50" s="1">
        <v>19.683865999999998</v>
      </c>
      <c r="FB50" s="1">
        <v>19.736720999999999</v>
      </c>
      <c r="FC50" s="1">
        <v>22.097562</v>
      </c>
      <c r="FD50" s="1">
        <v>22.097562</v>
      </c>
      <c r="FE50" s="1">
        <v>20.907209000000002</v>
      </c>
      <c r="FF50" s="1">
        <v>20.873968999999999</v>
      </c>
      <c r="FG50" s="1">
        <v>20.907226000000001</v>
      </c>
      <c r="FH50" s="1">
        <v>20.907209000000002</v>
      </c>
      <c r="FI50" s="1">
        <v>19.190543999999999</v>
      </c>
      <c r="FJ50" s="1">
        <v>21.118022</v>
      </c>
      <c r="FK50" s="1">
        <v>21.128174999999999</v>
      </c>
      <c r="FL50" s="1">
        <v>19.774806000000002</v>
      </c>
      <c r="FM50" s="1">
        <v>20.714071000000001</v>
      </c>
      <c r="FN50" s="1">
        <v>20.016106000000001</v>
      </c>
      <c r="FO50" s="1">
        <v>19.762308000000001</v>
      </c>
      <c r="FP50" s="1">
        <v>19.762319000000002</v>
      </c>
      <c r="FQ50" s="1">
        <v>18.802669000000002</v>
      </c>
      <c r="FR50" s="1">
        <v>18.125381999999998</v>
      </c>
      <c r="FS50" s="1">
        <v>17.293188000000001</v>
      </c>
      <c r="FT50" s="1">
        <v>17.363572999999999</v>
      </c>
      <c r="FU50" s="1">
        <v>19.702107000000002</v>
      </c>
      <c r="FV50" s="1">
        <v>21.172439000000001</v>
      </c>
      <c r="FX50" s="4"/>
      <c r="FY50" s="4"/>
      <c r="FZ50" s="5"/>
    </row>
    <row r="51" spans="2:182" x14ac:dyDescent="0.2">
      <c r="B51" s="2">
        <v>43152.99930555567</v>
      </c>
      <c r="C51" s="1">
        <v>17.979191</v>
      </c>
      <c r="D51" s="1">
        <v>18.002784999999999</v>
      </c>
      <c r="E51" s="1">
        <v>17.993341000000001</v>
      </c>
      <c r="F51" s="1">
        <v>17.979172999999999</v>
      </c>
      <c r="G51" s="1">
        <v>18.336145999999999</v>
      </c>
      <c r="H51" s="1">
        <v>19.248018999999999</v>
      </c>
      <c r="I51" s="1">
        <v>19.347950000000001</v>
      </c>
      <c r="J51" s="1">
        <v>19.293011</v>
      </c>
      <c r="K51" s="1">
        <v>18.264854</v>
      </c>
      <c r="L51" s="1">
        <v>18.049489999999999</v>
      </c>
      <c r="M51" s="1">
        <v>19.057753999999999</v>
      </c>
      <c r="N51" s="1">
        <v>18.627462999999999</v>
      </c>
      <c r="O51" s="1">
        <v>19.400154000000001</v>
      </c>
      <c r="P51" s="1">
        <v>18.262703999999999</v>
      </c>
      <c r="Q51" s="1">
        <v>16.997837000000001</v>
      </c>
      <c r="R51" s="1">
        <v>17.05265</v>
      </c>
      <c r="S51" s="1">
        <v>18.332236999999999</v>
      </c>
      <c r="T51" s="1">
        <v>18.466774999999998</v>
      </c>
      <c r="U51" s="1">
        <v>18.036311999999999</v>
      </c>
      <c r="V51" s="1">
        <v>18.008545999999999</v>
      </c>
      <c r="W51" s="1">
        <v>19.77702</v>
      </c>
      <c r="X51" s="1">
        <v>17.272138000000002</v>
      </c>
      <c r="Y51" s="1">
        <v>18.339659999999999</v>
      </c>
      <c r="Z51" s="1">
        <v>18.416616999999999</v>
      </c>
      <c r="AA51" s="1">
        <v>16.892268999999999</v>
      </c>
      <c r="AB51" s="1">
        <v>18.262798</v>
      </c>
      <c r="AC51" s="1">
        <v>18.343565000000002</v>
      </c>
      <c r="AD51" s="1">
        <v>17.003506999999999</v>
      </c>
      <c r="AE51" s="1">
        <v>19.625498</v>
      </c>
      <c r="AF51" s="1">
        <v>18.368409</v>
      </c>
      <c r="AG51" s="1">
        <v>17.443584999999999</v>
      </c>
      <c r="AH51" s="1">
        <v>19.246870999999999</v>
      </c>
      <c r="AI51" s="1">
        <v>16.879984</v>
      </c>
      <c r="AJ51" s="1">
        <v>15.920418</v>
      </c>
      <c r="AK51" s="1">
        <v>18.552443</v>
      </c>
      <c r="AL51" s="1">
        <v>18.058534999999999</v>
      </c>
      <c r="AM51" s="1">
        <v>18.690325000000001</v>
      </c>
      <c r="AN51" s="1">
        <v>18.500129000000001</v>
      </c>
      <c r="AO51" s="1">
        <v>17.379041000000001</v>
      </c>
      <c r="AP51" s="1">
        <v>18.902901</v>
      </c>
      <c r="AQ51" s="1">
        <v>18.26878</v>
      </c>
      <c r="AR51" s="1">
        <v>18.183634000000001</v>
      </c>
      <c r="AS51" s="1">
        <v>18.268018999999999</v>
      </c>
      <c r="AT51" s="1">
        <v>18.317985</v>
      </c>
      <c r="AU51" s="1">
        <v>18.267941</v>
      </c>
      <c r="AV51" s="1">
        <v>18.268035999999999</v>
      </c>
      <c r="AW51" s="1">
        <v>19.293448999999999</v>
      </c>
      <c r="AX51" s="1">
        <v>19.275988000000002</v>
      </c>
      <c r="AY51" s="1">
        <v>19.277663</v>
      </c>
      <c r="AZ51" s="1">
        <v>19.293348000000002</v>
      </c>
      <c r="BA51" s="1">
        <v>16.805423000000001</v>
      </c>
      <c r="BB51" s="1">
        <v>18.567463</v>
      </c>
      <c r="BC51" s="1">
        <v>18.556141</v>
      </c>
      <c r="BD51" s="1">
        <v>19.035546</v>
      </c>
      <c r="BE51" s="1">
        <v>16.986433999999999</v>
      </c>
      <c r="BF51" s="1">
        <v>16.986433999999999</v>
      </c>
      <c r="BG51" s="1">
        <v>18.316955</v>
      </c>
      <c r="BH51" s="1">
        <v>17.550930000000001</v>
      </c>
      <c r="BI51" s="1">
        <v>18.891200000000001</v>
      </c>
      <c r="BJ51" s="1">
        <v>18.412033999999998</v>
      </c>
      <c r="BK51" s="1">
        <v>18.837945000000001</v>
      </c>
      <c r="BL51" s="1">
        <v>19.197866999999999</v>
      </c>
      <c r="BM51" s="1">
        <v>18.360109999999999</v>
      </c>
      <c r="BN51" s="1">
        <v>18.415164000000001</v>
      </c>
      <c r="BO51" s="1">
        <v>18.355747999999998</v>
      </c>
      <c r="BP51" s="1">
        <v>18.891200000000001</v>
      </c>
      <c r="BQ51" s="1">
        <v>18.317985</v>
      </c>
      <c r="BR51" s="1">
        <v>18.258883999999998</v>
      </c>
      <c r="BS51" s="1">
        <v>18.698350999999999</v>
      </c>
      <c r="BT51" s="1">
        <v>18.826689999999999</v>
      </c>
      <c r="BU51" s="1">
        <v>18.839195</v>
      </c>
      <c r="BV51" s="1">
        <v>17.984387999999999</v>
      </c>
      <c r="BW51" s="1">
        <v>17.609801999999998</v>
      </c>
      <c r="BX51" s="1">
        <v>18.614287999999998</v>
      </c>
      <c r="BY51" s="1">
        <v>17.579156000000001</v>
      </c>
      <c r="BZ51" s="1">
        <v>17.142576999999999</v>
      </c>
      <c r="CA51" s="1">
        <v>18.032558999999999</v>
      </c>
      <c r="CB51" s="1">
        <v>17.50001</v>
      </c>
      <c r="CC51" s="1">
        <v>18.162030999999999</v>
      </c>
      <c r="CD51" s="1">
        <v>18.130526</v>
      </c>
      <c r="CE51" s="1">
        <v>18.415140999999998</v>
      </c>
      <c r="CF51" s="1">
        <v>19.319459999999999</v>
      </c>
      <c r="CG51" s="1">
        <v>19.620612000000001</v>
      </c>
      <c r="CH51" s="1">
        <v>19.197831999999998</v>
      </c>
      <c r="CI51" s="1">
        <v>19.064276</v>
      </c>
      <c r="CJ51" s="1">
        <v>19.620643999999999</v>
      </c>
      <c r="CK51" s="1">
        <v>19.620626999999999</v>
      </c>
      <c r="CL51" s="1">
        <v>19.620636000000001</v>
      </c>
      <c r="CM51" s="1">
        <v>19.620636000000001</v>
      </c>
      <c r="CN51" s="1">
        <v>18.359221999999999</v>
      </c>
      <c r="CO51" s="1">
        <v>18.43036</v>
      </c>
      <c r="CP51" s="1">
        <v>19.194673000000002</v>
      </c>
      <c r="CQ51" s="1">
        <v>19.209416999999998</v>
      </c>
      <c r="CR51" s="1">
        <v>18.165706</v>
      </c>
      <c r="CS51" s="1">
        <v>18.865252999999999</v>
      </c>
      <c r="CT51" s="1">
        <v>18.112721000000001</v>
      </c>
      <c r="CU51" s="1">
        <v>18.829395999999999</v>
      </c>
      <c r="CV51" s="1">
        <v>18.267941</v>
      </c>
      <c r="CW51" s="1">
        <v>18.267941</v>
      </c>
      <c r="CX51" s="1">
        <v>18.238306999999999</v>
      </c>
      <c r="CY51" s="1">
        <v>19.429244000000001</v>
      </c>
      <c r="CZ51" s="1">
        <v>19.549139</v>
      </c>
      <c r="DA51" s="1">
        <v>17.417936999999998</v>
      </c>
      <c r="DB51" s="1">
        <v>16.087254000000001</v>
      </c>
      <c r="DC51" s="1">
        <v>16.002746999999999</v>
      </c>
      <c r="DD51" s="1">
        <v>18.494135</v>
      </c>
      <c r="DE51" s="1">
        <v>17.913302000000002</v>
      </c>
      <c r="DF51" s="1">
        <v>17.497637999999998</v>
      </c>
      <c r="DG51" s="1">
        <v>19.534628000000001</v>
      </c>
      <c r="DH51" s="1">
        <v>19.534665</v>
      </c>
      <c r="DI51" s="1">
        <v>19.161155000000001</v>
      </c>
      <c r="DJ51" s="1">
        <v>19.197606</v>
      </c>
      <c r="DK51" s="1">
        <v>18.503056000000001</v>
      </c>
      <c r="DL51" s="1">
        <v>18.074877000000001</v>
      </c>
      <c r="DM51" s="1">
        <v>19.713346000000001</v>
      </c>
      <c r="DN51" s="1">
        <v>18.317985</v>
      </c>
      <c r="DO51" s="1">
        <v>18.273824999999999</v>
      </c>
      <c r="DP51" s="1">
        <v>17.094776</v>
      </c>
      <c r="DQ51" s="1">
        <v>17.112375</v>
      </c>
      <c r="DR51" s="1">
        <v>17.654018000000001</v>
      </c>
      <c r="DS51" s="1">
        <v>17.828795</v>
      </c>
      <c r="DT51" s="1">
        <v>16.952385</v>
      </c>
      <c r="DU51" s="1">
        <v>16.869789999999998</v>
      </c>
      <c r="DV51" s="1">
        <v>17.989144</v>
      </c>
      <c r="DW51" s="1">
        <v>17.990141000000001</v>
      </c>
      <c r="DX51" s="1">
        <v>17.99052</v>
      </c>
      <c r="DY51" s="1">
        <v>17.042884000000001</v>
      </c>
      <c r="DZ51" s="1">
        <v>19.447457</v>
      </c>
      <c r="EA51" s="1">
        <v>20.034846000000002</v>
      </c>
      <c r="EB51" s="1">
        <v>17.359083999999999</v>
      </c>
      <c r="EC51" s="1">
        <v>17.725062000000001</v>
      </c>
      <c r="ED51" s="1">
        <v>18.837945000000001</v>
      </c>
      <c r="EE51" s="1">
        <v>19.004598999999999</v>
      </c>
      <c r="EF51" s="1">
        <v>19.0044</v>
      </c>
      <c r="EG51" s="1">
        <v>17.933278000000001</v>
      </c>
      <c r="EH51" s="1">
        <v>19.272151000000001</v>
      </c>
      <c r="EI51" s="1">
        <v>18.372851000000001</v>
      </c>
      <c r="EJ51" s="1">
        <v>17.917738</v>
      </c>
      <c r="EK51" s="1">
        <v>18.891200000000001</v>
      </c>
      <c r="EL51" s="1">
        <v>18.891200000000001</v>
      </c>
      <c r="EM51" s="1">
        <v>19.42428</v>
      </c>
      <c r="EN51" s="1">
        <v>17.267087</v>
      </c>
      <c r="EO51" s="1">
        <v>19.064276</v>
      </c>
      <c r="EP51" s="1">
        <v>17.218914999999999</v>
      </c>
      <c r="EQ51" s="1">
        <v>19.004052999999999</v>
      </c>
      <c r="ER51" s="1">
        <v>18.354106000000002</v>
      </c>
      <c r="ES51" s="1">
        <v>18.782927000000001</v>
      </c>
      <c r="ET51" s="1">
        <v>16.674356</v>
      </c>
      <c r="EU51" s="1">
        <v>18.455594999999999</v>
      </c>
      <c r="EV51" s="1">
        <v>17.631691</v>
      </c>
      <c r="EW51" s="1">
        <v>19.217815999999999</v>
      </c>
      <c r="EX51" s="1">
        <v>19.250437000000002</v>
      </c>
      <c r="EY51" s="1">
        <v>19.214697999999999</v>
      </c>
      <c r="EZ51" s="1">
        <v>18.455608999999999</v>
      </c>
      <c r="FA51" s="1">
        <v>18.406417999999999</v>
      </c>
      <c r="FB51" s="1">
        <v>18.455608000000002</v>
      </c>
      <c r="FC51" s="1">
        <v>20.563261000000001</v>
      </c>
      <c r="FD51" s="1">
        <v>20.563261000000001</v>
      </c>
      <c r="FE51" s="1">
        <v>19.452732999999998</v>
      </c>
      <c r="FF51" s="1">
        <v>19.420486</v>
      </c>
      <c r="FG51" s="1">
        <v>19.452749000000001</v>
      </c>
      <c r="FH51" s="1">
        <v>19.452732999999998</v>
      </c>
      <c r="FI51" s="1">
        <v>17.891583000000001</v>
      </c>
      <c r="FJ51" s="1">
        <v>19.800667000000001</v>
      </c>
      <c r="FK51" s="1">
        <v>19.810531999999998</v>
      </c>
      <c r="FL51" s="1">
        <v>18.410270000000001</v>
      </c>
      <c r="FM51" s="1">
        <v>19.430333000000001</v>
      </c>
      <c r="FN51" s="1">
        <v>18.685081</v>
      </c>
      <c r="FO51" s="1">
        <v>18.473123000000001</v>
      </c>
      <c r="FP51" s="1">
        <v>18.473134000000002</v>
      </c>
      <c r="FQ51" s="1">
        <v>17.565099</v>
      </c>
      <c r="FR51" s="1">
        <v>16.981615999999999</v>
      </c>
      <c r="FS51" s="1">
        <v>16.181357999999999</v>
      </c>
      <c r="FT51" s="1">
        <v>16.247084000000001</v>
      </c>
      <c r="FU51" s="1">
        <v>18.424852999999999</v>
      </c>
      <c r="FV51" s="1">
        <v>19.678612000000001</v>
      </c>
      <c r="FX51" s="4"/>
      <c r="FY51" s="4"/>
      <c r="FZ51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43152.020833333336</v>
      </c>
      <c r="C4" s="1">
        <v>15.039315</v>
      </c>
      <c r="D4" s="1">
        <v>15.056487000000001</v>
      </c>
      <c r="E4" s="1">
        <v>15.049612</v>
      </c>
      <c r="F4" s="1">
        <v>15.039299</v>
      </c>
      <c r="G4" s="1">
        <v>16.011144999999999</v>
      </c>
      <c r="H4" s="1">
        <v>17.035202999999999</v>
      </c>
      <c r="I4" s="1">
        <v>17.060400000000001</v>
      </c>
      <c r="J4" s="1">
        <v>17.033857999999999</v>
      </c>
      <c r="K4" s="1">
        <v>15.953571</v>
      </c>
      <c r="L4" s="1">
        <v>15.303063</v>
      </c>
      <c r="M4" s="1">
        <v>16.691254000000001</v>
      </c>
      <c r="N4" s="1">
        <v>16.307749999999999</v>
      </c>
      <c r="O4" s="1">
        <v>17.037994999999999</v>
      </c>
      <c r="P4" s="1">
        <v>15.992088000000001</v>
      </c>
      <c r="Q4" s="1">
        <v>15.215291000000001</v>
      </c>
      <c r="R4" s="1">
        <v>15.244199</v>
      </c>
      <c r="S4" s="1">
        <v>16.009549</v>
      </c>
      <c r="T4" s="1">
        <v>16.146507</v>
      </c>
      <c r="U4" s="1">
        <v>15.692208000000001</v>
      </c>
      <c r="V4" s="1">
        <v>15.725046000000001</v>
      </c>
      <c r="W4" s="1">
        <v>17.383030000000002</v>
      </c>
      <c r="X4" s="1">
        <v>15.209536</v>
      </c>
      <c r="Y4" s="1">
        <v>16.031054999999999</v>
      </c>
      <c r="Z4" s="1">
        <v>16.096698</v>
      </c>
      <c r="AA4" s="1">
        <v>14.782019</v>
      </c>
      <c r="AB4" s="1">
        <v>16.178435</v>
      </c>
      <c r="AC4" s="1">
        <v>16.178398999999999</v>
      </c>
      <c r="AD4" s="1">
        <v>14.944896</v>
      </c>
      <c r="AE4" s="1">
        <v>17.136354999999998</v>
      </c>
      <c r="AF4" s="1">
        <v>16.043137999999999</v>
      </c>
      <c r="AG4" s="1">
        <v>15.345051</v>
      </c>
      <c r="AH4" s="1">
        <v>16.849892000000001</v>
      </c>
      <c r="AI4" s="1">
        <v>14.854163</v>
      </c>
      <c r="AJ4" s="1">
        <v>13.907970000000001</v>
      </c>
      <c r="AK4" s="1">
        <v>16.342898000000002</v>
      </c>
      <c r="AL4" s="1">
        <v>15.911001000000001</v>
      </c>
      <c r="AM4" s="1">
        <v>16.463531</v>
      </c>
      <c r="AN4" s="1">
        <v>16.150148000000002</v>
      </c>
      <c r="AO4" s="1">
        <v>15.151349</v>
      </c>
      <c r="AP4" s="1">
        <v>16.821356999999999</v>
      </c>
      <c r="AQ4" s="1">
        <v>15.965721</v>
      </c>
      <c r="AR4" s="1">
        <v>15.879655</v>
      </c>
      <c r="AS4" s="1">
        <v>15.964589999999999</v>
      </c>
      <c r="AT4" s="1">
        <v>16.017724000000001</v>
      </c>
      <c r="AU4" s="1">
        <v>15.964504</v>
      </c>
      <c r="AV4" s="1">
        <v>15.964605000000001</v>
      </c>
      <c r="AW4" s="1">
        <v>16.994281999999998</v>
      </c>
      <c r="AX4" s="1">
        <v>16.980177000000001</v>
      </c>
      <c r="AY4" s="1">
        <v>16.965582000000001</v>
      </c>
      <c r="AZ4" s="1">
        <v>16.994194</v>
      </c>
      <c r="BA4" s="1">
        <v>15.602126999999999</v>
      </c>
      <c r="BB4" s="1">
        <v>16.158787</v>
      </c>
      <c r="BC4" s="1">
        <v>16.149937000000001</v>
      </c>
      <c r="BD4" s="1">
        <v>16.684054</v>
      </c>
      <c r="BE4" s="1">
        <v>14.936954999999999</v>
      </c>
      <c r="BF4" s="1">
        <v>14.936954999999999</v>
      </c>
      <c r="BG4" s="1">
        <v>16.092344000000001</v>
      </c>
      <c r="BH4" s="1">
        <v>15.204041</v>
      </c>
      <c r="BI4" s="1">
        <v>16.787659999999999</v>
      </c>
      <c r="BJ4" s="1">
        <v>16.113205000000001</v>
      </c>
      <c r="BK4" s="1">
        <v>15.652422</v>
      </c>
      <c r="BL4" s="1">
        <v>16.846816</v>
      </c>
      <c r="BM4" s="1">
        <v>16.071512999999999</v>
      </c>
      <c r="BN4" s="1">
        <v>16.115234999999998</v>
      </c>
      <c r="BO4" s="1">
        <v>16.068867999999998</v>
      </c>
      <c r="BP4" s="1">
        <v>16.787659999999999</v>
      </c>
      <c r="BQ4" s="1">
        <v>16.017724000000001</v>
      </c>
      <c r="BR4" s="1">
        <v>15.966438</v>
      </c>
      <c r="BS4" s="1">
        <v>16.504135999999999</v>
      </c>
      <c r="BT4" s="1">
        <v>16.602523999999999</v>
      </c>
      <c r="BU4" s="1">
        <v>16.613636</v>
      </c>
      <c r="BV4" s="1">
        <v>15.687091000000001</v>
      </c>
      <c r="BW4" s="1">
        <v>15.255849</v>
      </c>
      <c r="BX4" s="1">
        <v>15.995457999999999</v>
      </c>
      <c r="BY4" s="1">
        <v>15.45875</v>
      </c>
      <c r="BZ4" s="1">
        <v>14.968147999999999</v>
      </c>
      <c r="CA4" s="1">
        <v>15.903222</v>
      </c>
      <c r="CB4" s="1">
        <v>15.463240000000001</v>
      </c>
      <c r="CC4" s="1">
        <v>15.644455000000001</v>
      </c>
      <c r="CD4" s="1">
        <v>15.615895999999999</v>
      </c>
      <c r="CE4" s="1">
        <v>16.146391000000001</v>
      </c>
      <c r="CF4" s="1">
        <v>17.081692</v>
      </c>
      <c r="CG4" s="1">
        <v>17.13308</v>
      </c>
      <c r="CH4" s="1">
        <v>16.846245</v>
      </c>
      <c r="CI4" s="1">
        <v>16.723725000000002</v>
      </c>
      <c r="CJ4" s="1">
        <v>17.133108</v>
      </c>
      <c r="CK4" s="1">
        <v>17.133092999999999</v>
      </c>
      <c r="CL4" s="1">
        <v>17.133101</v>
      </c>
      <c r="CM4" s="1">
        <v>17.133101</v>
      </c>
      <c r="CN4" s="1">
        <v>16.083777999999999</v>
      </c>
      <c r="CO4" s="1">
        <v>16.080362999999998</v>
      </c>
      <c r="CP4" s="1">
        <v>16.834363</v>
      </c>
      <c r="CQ4" s="1">
        <v>16.848395</v>
      </c>
      <c r="CR4" s="1">
        <v>15.863162000000001</v>
      </c>
      <c r="CS4" s="1"/>
      <c r="CT4" s="1">
        <v>15.738419</v>
      </c>
      <c r="CU4" s="1"/>
      <c r="CV4" s="1">
        <v>15.964504</v>
      </c>
      <c r="CW4" s="1">
        <v>15.964504</v>
      </c>
      <c r="CX4" s="1">
        <v>15.917471000000001</v>
      </c>
      <c r="CY4" s="1">
        <v>17.016179000000001</v>
      </c>
      <c r="CZ4" s="1">
        <v>17.094588000000002</v>
      </c>
      <c r="DA4" s="1">
        <v>15.26923</v>
      </c>
      <c r="DB4" s="1">
        <v>14.261811</v>
      </c>
      <c r="DC4" s="1">
        <v>14.225897</v>
      </c>
      <c r="DD4" s="1">
        <v>16.270582999999998</v>
      </c>
      <c r="DE4" s="1">
        <v>15.594258999999999</v>
      </c>
      <c r="DF4" s="1">
        <v>15.206651000000001</v>
      </c>
      <c r="DG4" s="1">
        <v>17.179048999999999</v>
      </c>
      <c r="DH4" s="1">
        <v>17.179081</v>
      </c>
      <c r="DI4" s="1">
        <v>16.810514000000001</v>
      </c>
      <c r="DJ4" s="1">
        <v>16.843516000000001</v>
      </c>
      <c r="DK4" s="1">
        <v>16.178139999999999</v>
      </c>
      <c r="DL4" s="1">
        <v>15.701001</v>
      </c>
      <c r="DM4" s="1">
        <v>17.778697999999999</v>
      </c>
      <c r="DN4" s="1">
        <v>16.017724000000001</v>
      </c>
      <c r="DO4" s="1">
        <v>15.979145000000001</v>
      </c>
      <c r="DP4" s="1">
        <v>15.02544</v>
      </c>
      <c r="DQ4" s="1">
        <v>15.027419</v>
      </c>
      <c r="DR4" s="1">
        <v>15.601829</v>
      </c>
      <c r="DS4" s="1">
        <v>15.647779999999999</v>
      </c>
      <c r="DT4" s="1">
        <v>14.802837999999999</v>
      </c>
      <c r="DU4" s="1">
        <v>14.738761</v>
      </c>
      <c r="DV4" s="1">
        <v>15.742008</v>
      </c>
      <c r="DW4" s="1">
        <v>15.69923</v>
      </c>
      <c r="DX4" s="1">
        <v>15.681407999999999</v>
      </c>
      <c r="DY4" s="1">
        <v>14.897238</v>
      </c>
      <c r="DZ4" s="1">
        <v>17.565380000000001</v>
      </c>
      <c r="EA4" s="1">
        <v>18.075144000000002</v>
      </c>
      <c r="EB4" s="1">
        <v>15.148774</v>
      </c>
      <c r="EC4" s="1">
        <v>15.61835</v>
      </c>
      <c r="ED4" s="1">
        <v>15.652422</v>
      </c>
      <c r="EE4" s="1">
        <v>16.67229</v>
      </c>
      <c r="EF4" s="1">
        <v>16.671859999999999</v>
      </c>
      <c r="EG4" s="1">
        <v>15.614863</v>
      </c>
      <c r="EH4" s="1">
        <v>16.906378</v>
      </c>
      <c r="EI4" s="1">
        <v>16.084375000000001</v>
      </c>
      <c r="EJ4" s="1">
        <v>15.471711000000001</v>
      </c>
      <c r="EK4" s="1">
        <v>16.787659999999999</v>
      </c>
      <c r="EL4" s="1">
        <v>16.787659999999999</v>
      </c>
      <c r="EM4" s="1">
        <v>17.065691999999999</v>
      </c>
      <c r="EN4" s="1">
        <v>15.205101000000001</v>
      </c>
      <c r="EO4" s="1">
        <v>16.723725000000002</v>
      </c>
      <c r="EP4" s="1">
        <v>15.032807</v>
      </c>
      <c r="EQ4" s="1">
        <v>16.671128</v>
      </c>
      <c r="ER4" s="1">
        <v>16.027626000000001</v>
      </c>
      <c r="ES4" s="1">
        <v>16.543635999999999</v>
      </c>
      <c r="ET4" s="1">
        <v>14.591103</v>
      </c>
      <c r="EU4" s="1">
        <v>16.097802000000001</v>
      </c>
      <c r="EV4" s="1">
        <v>15.461722</v>
      </c>
      <c r="EW4" s="1">
        <v>16.933219999999999</v>
      </c>
      <c r="EX4" s="1">
        <v>16.880842999999999</v>
      </c>
      <c r="EY4" s="1">
        <v>16.839327999999998</v>
      </c>
      <c r="EZ4" s="1">
        <v>16.097815000000001</v>
      </c>
      <c r="FA4" s="1">
        <v>16.054836999999999</v>
      </c>
      <c r="FB4" s="1">
        <v>16.097814</v>
      </c>
      <c r="FC4" s="1">
        <v>18.263114999999999</v>
      </c>
      <c r="FD4" s="1">
        <v>18.263114999999999</v>
      </c>
      <c r="FE4" s="1">
        <v>17.568254</v>
      </c>
      <c r="FF4" s="1">
        <v>17.538865000000001</v>
      </c>
      <c r="FG4" s="1">
        <v>17.568266999999999</v>
      </c>
      <c r="FH4" s="1">
        <v>17.568254</v>
      </c>
      <c r="FI4" s="1">
        <v>15.119168999999999</v>
      </c>
      <c r="FJ4" s="1">
        <v>17.366327999999999</v>
      </c>
      <c r="FK4" s="1">
        <v>17.374130999999998</v>
      </c>
      <c r="FL4" s="1">
        <v>15.735061</v>
      </c>
      <c r="FM4" s="1">
        <v>17.081223000000001</v>
      </c>
      <c r="FN4" s="1">
        <v>16.270396999999999</v>
      </c>
      <c r="FO4" s="1">
        <v>16.131157000000002</v>
      </c>
      <c r="FP4" s="1">
        <v>16.131166</v>
      </c>
      <c r="FQ4" s="1">
        <v>15.230261</v>
      </c>
      <c r="FR4" s="1">
        <v>15.602080000000001</v>
      </c>
      <c r="FS4" s="1">
        <v>14.152948</v>
      </c>
      <c r="FT4" s="1">
        <v>14.210915</v>
      </c>
      <c r="FU4" s="1">
        <v>16.098137999999999</v>
      </c>
      <c r="FV4" s="1">
        <v>17.750800000000002</v>
      </c>
    </row>
    <row r="5" spans="2:178" x14ac:dyDescent="0.2">
      <c r="B5" s="2">
        <v>43152.041666666672</v>
      </c>
      <c r="C5" s="1">
        <v>13.038536000000001</v>
      </c>
      <c r="D5" s="1">
        <v>13.053896999999999</v>
      </c>
      <c r="E5" s="1">
        <v>13.047746999999999</v>
      </c>
      <c r="F5" s="1">
        <v>13.038522</v>
      </c>
      <c r="G5" s="1">
        <v>13.873768999999999</v>
      </c>
      <c r="H5" s="1">
        <v>14.797089</v>
      </c>
      <c r="I5" s="1">
        <v>14.823872</v>
      </c>
      <c r="J5" s="1">
        <v>14.800577000000001</v>
      </c>
      <c r="K5" s="1">
        <v>13.835362999999999</v>
      </c>
      <c r="L5" s="1">
        <v>13.27093</v>
      </c>
      <c r="M5" s="1">
        <v>14.494255000000001</v>
      </c>
      <c r="N5" s="1">
        <v>14.15985</v>
      </c>
      <c r="O5" s="1">
        <v>14.804385</v>
      </c>
      <c r="P5" s="1">
        <v>13.891519000000001</v>
      </c>
      <c r="Q5" s="1">
        <v>12.341809</v>
      </c>
      <c r="R5" s="1">
        <v>12.405428000000001</v>
      </c>
      <c r="S5" s="1">
        <v>13.876711999999999</v>
      </c>
      <c r="T5" s="1">
        <v>13.961096</v>
      </c>
      <c r="U5" s="1">
        <v>13.593006000000001</v>
      </c>
      <c r="V5" s="1">
        <v>13.621168000000001</v>
      </c>
      <c r="W5" s="1">
        <v>15.093916</v>
      </c>
      <c r="X5" s="1">
        <v>13.230945999999999</v>
      </c>
      <c r="Y5" s="1">
        <v>13.910546</v>
      </c>
      <c r="Z5" s="1">
        <v>13.951541000000001</v>
      </c>
      <c r="AA5" s="1">
        <v>12.848696</v>
      </c>
      <c r="AB5" s="1">
        <v>14.034378</v>
      </c>
      <c r="AC5" s="1">
        <v>14.034347</v>
      </c>
      <c r="AD5" s="1">
        <v>12.951650000000001</v>
      </c>
      <c r="AE5" s="1">
        <v>14.880908</v>
      </c>
      <c r="AF5" s="1">
        <v>13.905593</v>
      </c>
      <c r="AG5" s="1">
        <v>13.362227000000001</v>
      </c>
      <c r="AH5" s="1">
        <v>14.638807999999999</v>
      </c>
      <c r="AI5" s="1">
        <v>12.88358</v>
      </c>
      <c r="AJ5" s="1">
        <v>12.087501</v>
      </c>
      <c r="AK5" s="1">
        <v>14.168774000000001</v>
      </c>
      <c r="AL5" s="1">
        <v>13.785297999999999</v>
      </c>
      <c r="AM5" s="1">
        <v>14.280824000000001</v>
      </c>
      <c r="AN5" s="1">
        <v>13.982154</v>
      </c>
      <c r="AO5" s="1">
        <v>13.090719</v>
      </c>
      <c r="AP5" s="1">
        <v>14.611768</v>
      </c>
      <c r="AQ5" s="1">
        <v>13.849034</v>
      </c>
      <c r="AR5" s="1">
        <v>13.766162</v>
      </c>
      <c r="AS5" s="1">
        <v>13.847624</v>
      </c>
      <c r="AT5" s="1">
        <v>13.900195999999999</v>
      </c>
      <c r="AU5" s="1">
        <v>13.847531999999999</v>
      </c>
      <c r="AV5" s="1">
        <v>13.847637000000001</v>
      </c>
      <c r="AW5" s="1">
        <v>14.741288000000001</v>
      </c>
      <c r="AX5" s="1">
        <v>14.731062</v>
      </c>
      <c r="AY5" s="1">
        <v>14.677</v>
      </c>
      <c r="AZ5" s="1">
        <v>14.741211</v>
      </c>
      <c r="BA5" s="1">
        <v>13.536104</v>
      </c>
      <c r="BB5" s="1">
        <v>13.983378999999999</v>
      </c>
      <c r="BC5" s="1">
        <v>13.978526</v>
      </c>
      <c r="BD5" s="1">
        <v>14.485348</v>
      </c>
      <c r="BE5" s="1">
        <v>12.934340000000001</v>
      </c>
      <c r="BF5" s="1">
        <v>12.934340000000001</v>
      </c>
      <c r="BG5" s="1">
        <v>13.992378</v>
      </c>
      <c r="BH5" s="1">
        <v>13.151965000000001</v>
      </c>
      <c r="BI5" s="1">
        <v>14.580476000000001</v>
      </c>
      <c r="BJ5" s="1">
        <v>13.999601</v>
      </c>
      <c r="BK5" s="1">
        <v>13.591120999999999</v>
      </c>
      <c r="BL5" s="1">
        <v>14.637941</v>
      </c>
      <c r="BM5" s="1">
        <v>13.955746</v>
      </c>
      <c r="BN5" s="1">
        <v>13.993117</v>
      </c>
      <c r="BO5" s="1">
        <v>13.955059</v>
      </c>
      <c r="BP5" s="1">
        <v>14.580476000000001</v>
      </c>
      <c r="BQ5" s="1">
        <v>13.900195999999999</v>
      </c>
      <c r="BR5" s="1">
        <v>13.868283</v>
      </c>
      <c r="BS5" s="1">
        <v>14.303929</v>
      </c>
      <c r="BT5" s="1">
        <v>14.408479</v>
      </c>
      <c r="BU5" s="1">
        <v>14.417876</v>
      </c>
      <c r="BV5" s="1">
        <v>13.561488000000001</v>
      </c>
      <c r="BW5" s="1">
        <v>13.190815000000001</v>
      </c>
      <c r="BX5" s="1">
        <v>13.812798000000001</v>
      </c>
      <c r="BY5" s="1">
        <v>13.441049</v>
      </c>
      <c r="BZ5" s="1">
        <v>12.987780000000001</v>
      </c>
      <c r="CA5" s="1">
        <v>13.794641</v>
      </c>
      <c r="CB5" s="1">
        <v>13.437614</v>
      </c>
      <c r="CC5" s="1">
        <v>13.737664000000001</v>
      </c>
      <c r="CD5" s="1">
        <v>13.710857000000001</v>
      </c>
      <c r="CE5" s="1">
        <v>14.025271999999999</v>
      </c>
      <c r="CF5" s="1">
        <v>14.833881999999999</v>
      </c>
      <c r="CG5" s="1">
        <v>14.878527999999999</v>
      </c>
      <c r="CH5" s="1">
        <v>14.637224</v>
      </c>
      <c r="CI5" s="1">
        <v>14.529320999999999</v>
      </c>
      <c r="CJ5" s="1">
        <v>14.878552000000001</v>
      </c>
      <c r="CK5" s="1">
        <v>14.878539</v>
      </c>
      <c r="CL5" s="1">
        <v>14.878546</v>
      </c>
      <c r="CM5" s="1">
        <v>14.878546</v>
      </c>
      <c r="CN5" s="1">
        <v>13.961463</v>
      </c>
      <c r="CO5" s="1">
        <v>13.931322</v>
      </c>
      <c r="CP5" s="1">
        <v>14.610887999999999</v>
      </c>
      <c r="CQ5" s="1">
        <v>14.623042999999999</v>
      </c>
      <c r="CR5" s="1">
        <v>13.751816</v>
      </c>
      <c r="CS5" s="1"/>
      <c r="CT5" s="1">
        <v>13.633843000000001</v>
      </c>
      <c r="CU5" s="1"/>
      <c r="CV5" s="1">
        <v>13.847531999999999</v>
      </c>
      <c r="CW5" s="1">
        <v>13.847531999999999</v>
      </c>
      <c r="CX5" s="1">
        <v>13.771685</v>
      </c>
      <c r="CY5" s="1">
        <v>14.782522999999999</v>
      </c>
      <c r="CZ5" s="1">
        <v>14.849985</v>
      </c>
      <c r="DA5" s="1">
        <v>13.277987</v>
      </c>
      <c r="DB5" s="1">
        <v>12.335209000000001</v>
      </c>
      <c r="DC5" s="1">
        <v>12.302363</v>
      </c>
      <c r="DD5" s="1">
        <v>14.144050999999999</v>
      </c>
      <c r="DE5" s="1">
        <v>13.507536</v>
      </c>
      <c r="DF5" s="1">
        <v>13.207043000000001</v>
      </c>
      <c r="DG5" s="1">
        <v>14.907316</v>
      </c>
      <c r="DH5" s="1">
        <v>14.907342999999999</v>
      </c>
      <c r="DI5" s="1">
        <v>14.605262</v>
      </c>
      <c r="DJ5" s="1">
        <v>14.633817000000001</v>
      </c>
      <c r="DK5" s="1">
        <v>14.035981</v>
      </c>
      <c r="DL5" s="1">
        <v>13.566642</v>
      </c>
      <c r="DM5" s="1">
        <v>15.556225</v>
      </c>
      <c r="DN5" s="1">
        <v>13.900195999999999</v>
      </c>
      <c r="DO5" s="1">
        <v>13.867053</v>
      </c>
      <c r="DP5" s="1">
        <v>13.036740999999999</v>
      </c>
      <c r="DQ5" s="1">
        <v>13.047141</v>
      </c>
      <c r="DR5" s="1">
        <v>13.535845</v>
      </c>
      <c r="DS5" s="1">
        <v>13.558062</v>
      </c>
      <c r="DT5" s="1">
        <v>12.863417999999999</v>
      </c>
      <c r="DU5" s="1">
        <v>12.804740000000001</v>
      </c>
      <c r="DV5" s="1">
        <v>13.490428</v>
      </c>
      <c r="DW5" s="1">
        <v>13.53054</v>
      </c>
      <c r="DX5" s="1">
        <v>13.54716</v>
      </c>
      <c r="DY5" s="1">
        <v>12.926358</v>
      </c>
      <c r="DZ5" s="1">
        <v>15.343273999999999</v>
      </c>
      <c r="EA5" s="1">
        <v>15.782712</v>
      </c>
      <c r="EB5" s="1">
        <v>13.132396</v>
      </c>
      <c r="EC5" s="1">
        <v>13.553025</v>
      </c>
      <c r="ED5" s="1">
        <v>13.591120999999999</v>
      </c>
      <c r="EE5" s="1">
        <v>14.484715</v>
      </c>
      <c r="EF5" s="1">
        <v>14.484351</v>
      </c>
      <c r="EG5" s="1">
        <v>13.559136000000001</v>
      </c>
      <c r="EH5" s="1">
        <v>14.677788</v>
      </c>
      <c r="EI5" s="1">
        <v>13.968017</v>
      </c>
      <c r="EJ5" s="1">
        <v>13.395438</v>
      </c>
      <c r="EK5" s="1">
        <v>14.580476000000001</v>
      </c>
      <c r="EL5" s="1">
        <v>14.580476000000001</v>
      </c>
      <c r="EM5" s="1">
        <v>14.814069999999999</v>
      </c>
      <c r="EN5" s="1">
        <v>13.227159</v>
      </c>
      <c r="EO5" s="1">
        <v>14.529320999999999</v>
      </c>
      <c r="EP5" s="1">
        <v>13.055493999999999</v>
      </c>
      <c r="EQ5" s="1">
        <v>14.483905999999999</v>
      </c>
      <c r="ER5" s="1">
        <v>13.886528</v>
      </c>
      <c r="ES5" s="1">
        <v>14.388178999999999</v>
      </c>
      <c r="ET5" s="1">
        <v>12.707146</v>
      </c>
      <c r="EU5" s="1">
        <v>13.946129000000001</v>
      </c>
      <c r="EV5" s="1">
        <v>13.4451</v>
      </c>
      <c r="EW5" s="1">
        <v>14.697075</v>
      </c>
      <c r="EX5" s="1">
        <v>14.663328</v>
      </c>
      <c r="EY5" s="1">
        <v>14.629467</v>
      </c>
      <c r="EZ5" s="1">
        <v>13.94614</v>
      </c>
      <c r="FA5" s="1">
        <v>13.908574</v>
      </c>
      <c r="FB5" s="1">
        <v>13.94614</v>
      </c>
      <c r="FC5" s="1">
        <v>15.880979</v>
      </c>
      <c r="FD5" s="1">
        <v>15.880979</v>
      </c>
      <c r="FE5" s="1">
        <v>15.383845000000001</v>
      </c>
      <c r="FF5" s="1">
        <v>15.377000000000001</v>
      </c>
      <c r="FG5" s="1">
        <v>15.383857000000001</v>
      </c>
      <c r="FH5" s="1">
        <v>15.383845000000001</v>
      </c>
      <c r="FI5" s="1">
        <v>13.106085999999999</v>
      </c>
      <c r="FJ5" s="1">
        <v>15.086164</v>
      </c>
      <c r="FK5" s="1">
        <v>15.094004</v>
      </c>
      <c r="FL5" s="1">
        <v>13.650456999999999</v>
      </c>
      <c r="FM5" s="1">
        <v>14.842871000000001</v>
      </c>
      <c r="FN5" s="1">
        <v>14.090982</v>
      </c>
      <c r="FO5" s="1">
        <v>13.967307</v>
      </c>
      <c r="FP5" s="1">
        <v>13.967314999999999</v>
      </c>
      <c r="FQ5" s="1">
        <v>13.201738000000001</v>
      </c>
      <c r="FR5" s="1">
        <v>13.536063</v>
      </c>
      <c r="FS5" s="1">
        <v>12.450767000000001</v>
      </c>
      <c r="FT5" s="1">
        <v>12.490386000000001</v>
      </c>
      <c r="FU5" s="1">
        <v>13.946997</v>
      </c>
      <c r="FV5" s="1">
        <v>15.533352000000001</v>
      </c>
    </row>
    <row r="6" spans="2:178" x14ac:dyDescent="0.2">
      <c r="B6" s="2">
        <v>43152.062500000007</v>
      </c>
      <c r="C6" s="1">
        <v>9.2620520000000006</v>
      </c>
      <c r="D6" s="1">
        <v>9.2726509999999998</v>
      </c>
      <c r="E6" s="1">
        <v>9.2684069999999998</v>
      </c>
      <c r="F6" s="1">
        <v>9.2620419999999992</v>
      </c>
      <c r="G6" s="1">
        <v>9.7078980000000001</v>
      </c>
      <c r="H6" s="1">
        <v>10.349633000000001</v>
      </c>
      <c r="I6" s="1">
        <v>10.362943</v>
      </c>
      <c r="J6" s="1">
        <v>10.348058</v>
      </c>
      <c r="K6" s="1">
        <v>9.6658829999999991</v>
      </c>
      <c r="L6" s="1">
        <v>9.4259620000000002</v>
      </c>
      <c r="M6" s="1">
        <v>10.127658</v>
      </c>
      <c r="N6" s="1">
        <v>9.8895920000000004</v>
      </c>
      <c r="O6" s="1">
        <v>10.346894000000001</v>
      </c>
      <c r="P6" s="1">
        <v>9.6912099999999999</v>
      </c>
      <c r="Q6" s="1">
        <v>8.7003219999999999</v>
      </c>
      <c r="R6" s="1">
        <v>8.7456809999999994</v>
      </c>
      <c r="S6" s="1">
        <v>9.8616430000000008</v>
      </c>
      <c r="T6" s="1">
        <v>9.7775590000000001</v>
      </c>
      <c r="U6" s="1">
        <v>9.5142980000000001</v>
      </c>
      <c r="V6" s="1">
        <v>9.5340349999999994</v>
      </c>
      <c r="W6" s="1">
        <v>10.557615</v>
      </c>
      <c r="X6" s="1">
        <v>9.2404419999999998</v>
      </c>
      <c r="Y6" s="1">
        <v>9.6941199999999998</v>
      </c>
      <c r="Z6" s="1">
        <v>9.7787000000000006</v>
      </c>
      <c r="AA6" s="1">
        <v>9.1303359999999998</v>
      </c>
      <c r="AB6" s="1">
        <v>9.9526500000000002</v>
      </c>
      <c r="AC6" s="1">
        <v>9.9526289999999999</v>
      </c>
      <c r="AD6" s="1">
        <v>9.1741329999999994</v>
      </c>
      <c r="AE6" s="1">
        <v>10.410743</v>
      </c>
      <c r="AF6" s="1">
        <v>9.8823260000000008</v>
      </c>
      <c r="AG6" s="1">
        <v>9.3303010000000004</v>
      </c>
      <c r="AH6" s="1">
        <v>10.236266000000001</v>
      </c>
      <c r="AI6" s="1">
        <v>9.1202889999999996</v>
      </c>
      <c r="AJ6" s="1">
        <v>8.6982370000000007</v>
      </c>
      <c r="AK6" s="1">
        <v>9.8986190000000001</v>
      </c>
      <c r="AL6" s="1">
        <v>9.6264079999999996</v>
      </c>
      <c r="AM6" s="1">
        <v>9.9788040000000002</v>
      </c>
      <c r="AN6" s="1">
        <v>9.7903590000000005</v>
      </c>
      <c r="AO6" s="1">
        <v>9.2164149999999996</v>
      </c>
      <c r="AP6" s="1">
        <v>10.317739</v>
      </c>
      <c r="AQ6" s="1">
        <v>9.6952010000000008</v>
      </c>
      <c r="AR6" s="1">
        <v>9.6301950000000005</v>
      </c>
      <c r="AS6" s="1">
        <v>9.6942920000000008</v>
      </c>
      <c r="AT6" s="1">
        <v>9.7365139999999997</v>
      </c>
      <c r="AU6" s="1">
        <v>9.6942310000000003</v>
      </c>
      <c r="AV6" s="1">
        <v>9.6943000000000001</v>
      </c>
      <c r="AW6" s="1">
        <v>10.304703999999999</v>
      </c>
      <c r="AX6" s="1">
        <v>10.297855</v>
      </c>
      <c r="AY6" s="1">
        <v>10.226029</v>
      </c>
      <c r="AZ6" s="1">
        <v>10.304650000000001</v>
      </c>
      <c r="BA6" s="1">
        <v>9.4957370000000001</v>
      </c>
      <c r="BB6" s="1">
        <v>9.8859399999999997</v>
      </c>
      <c r="BC6" s="1">
        <v>9.8679410000000001</v>
      </c>
      <c r="BD6" s="1">
        <v>10.113864</v>
      </c>
      <c r="BE6" s="1">
        <v>9.1637170000000001</v>
      </c>
      <c r="BF6" s="1">
        <v>9.1637170000000001</v>
      </c>
      <c r="BG6" s="1">
        <v>9.7717580000000002</v>
      </c>
      <c r="BH6" s="1">
        <v>9.3605739999999997</v>
      </c>
      <c r="BI6" s="1">
        <v>10.295572</v>
      </c>
      <c r="BJ6" s="1">
        <v>9.7254140000000007</v>
      </c>
      <c r="BK6" s="1">
        <v>9.6432249999999993</v>
      </c>
      <c r="BL6" s="1">
        <v>10.231142</v>
      </c>
      <c r="BM6" s="1">
        <v>9.7106860000000008</v>
      </c>
      <c r="BN6" s="1">
        <v>9.7602600000000006</v>
      </c>
      <c r="BO6" s="1">
        <v>9.7348569999999999</v>
      </c>
      <c r="BP6" s="1">
        <v>10.295572</v>
      </c>
      <c r="BQ6" s="1">
        <v>9.7365139999999997</v>
      </c>
      <c r="BR6" s="1">
        <v>9.7138410000000004</v>
      </c>
      <c r="BS6" s="1">
        <v>10.092703999999999</v>
      </c>
      <c r="BT6" s="1">
        <v>10.173734</v>
      </c>
      <c r="BU6" s="1">
        <v>10.179993</v>
      </c>
      <c r="BV6" s="1">
        <v>9.5460250000000002</v>
      </c>
      <c r="BW6" s="1">
        <v>9.3880700000000008</v>
      </c>
      <c r="BX6" s="1">
        <v>9.6868119999999998</v>
      </c>
      <c r="BY6" s="1">
        <v>9.3725670000000001</v>
      </c>
      <c r="BZ6" s="1">
        <v>9.2432770000000009</v>
      </c>
      <c r="CA6" s="1">
        <v>9.6613629999999997</v>
      </c>
      <c r="CB6" s="1">
        <v>9.3940730000000006</v>
      </c>
      <c r="CC6" s="1">
        <v>9.6221610000000002</v>
      </c>
      <c r="CD6" s="1">
        <v>9.6017290000000006</v>
      </c>
      <c r="CE6" s="1">
        <v>9.7476000000000003</v>
      </c>
      <c r="CF6" s="1">
        <v>10.375101000000001</v>
      </c>
      <c r="CG6" s="1">
        <v>10.408837999999999</v>
      </c>
      <c r="CH6" s="1">
        <v>10.230802000000001</v>
      </c>
      <c r="CI6" s="1">
        <v>10.156579000000001</v>
      </c>
      <c r="CJ6" s="1">
        <v>10.408855000000001</v>
      </c>
      <c r="CK6" s="1">
        <v>10.408846</v>
      </c>
      <c r="CL6" s="1">
        <v>10.408851</v>
      </c>
      <c r="CM6" s="1">
        <v>10.408851</v>
      </c>
      <c r="CN6" s="1">
        <v>9.7003540000000008</v>
      </c>
      <c r="CO6" s="1">
        <v>9.7526440000000001</v>
      </c>
      <c r="CP6" s="1">
        <v>10.213094</v>
      </c>
      <c r="CQ6" s="1">
        <v>10.221700999999999</v>
      </c>
      <c r="CR6" s="1">
        <v>9.6199089999999998</v>
      </c>
      <c r="CS6" s="1"/>
      <c r="CT6" s="1">
        <v>9.7220289999999991</v>
      </c>
      <c r="CU6" s="1"/>
      <c r="CV6" s="1">
        <v>9.6942310000000003</v>
      </c>
      <c r="CW6" s="1">
        <v>9.6942310000000003</v>
      </c>
      <c r="CX6" s="1">
        <v>9.6720450000000007</v>
      </c>
      <c r="CY6" s="1">
        <v>10.330802</v>
      </c>
      <c r="CZ6" s="1">
        <v>10.376288000000001</v>
      </c>
      <c r="DA6" s="1">
        <v>9.2578700000000005</v>
      </c>
      <c r="DB6" s="1">
        <v>8.7500009999999993</v>
      </c>
      <c r="DC6" s="1">
        <v>8.7255590000000005</v>
      </c>
      <c r="DD6" s="1">
        <v>9.8844720000000006</v>
      </c>
      <c r="DE6" s="1">
        <v>9.4536669999999994</v>
      </c>
      <c r="DF6" s="1">
        <v>9.2079330000000006</v>
      </c>
      <c r="DG6" s="1">
        <v>10.414596</v>
      </c>
      <c r="DH6" s="1">
        <v>10.414615</v>
      </c>
      <c r="DI6" s="1">
        <v>10.209255000000001</v>
      </c>
      <c r="DJ6" s="1">
        <v>10.229176000000001</v>
      </c>
      <c r="DK6" s="1">
        <v>9.9746520000000007</v>
      </c>
      <c r="DL6" s="1">
        <v>9.5462500000000006</v>
      </c>
      <c r="DM6" s="1">
        <v>10.944321</v>
      </c>
      <c r="DN6" s="1">
        <v>9.7365139999999997</v>
      </c>
      <c r="DO6" s="1">
        <v>9.7129729999999999</v>
      </c>
      <c r="DP6" s="1">
        <v>9.2255350000000007</v>
      </c>
      <c r="DQ6" s="1">
        <v>9.2376939999999994</v>
      </c>
      <c r="DR6" s="1">
        <v>9.4955540000000003</v>
      </c>
      <c r="DS6" s="1">
        <v>9.5925569999999993</v>
      </c>
      <c r="DT6" s="1">
        <v>9.1647499999999997</v>
      </c>
      <c r="DU6" s="1">
        <v>9.1179670000000002</v>
      </c>
      <c r="DV6" s="1">
        <v>9.5146280000000001</v>
      </c>
      <c r="DW6" s="1">
        <v>9.5476829999999993</v>
      </c>
      <c r="DX6" s="1">
        <v>9.5613799999999998</v>
      </c>
      <c r="DY6" s="1">
        <v>9.1981839999999995</v>
      </c>
      <c r="DZ6" s="1">
        <v>10.798147999999999</v>
      </c>
      <c r="EA6" s="1">
        <v>11.102121</v>
      </c>
      <c r="EB6" s="1">
        <v>9.1810220000000005</v>
      </c>
      <c r="EC6" s="1">
        <v>9.5090170000000001</v>
      </c>
      <c r="ED6" s="1">
        <v>9.6432249999999993</v>
      </c>
      <c r="EE6" s="1">
        <v>10.1244</v>
      </c>
      <c r="EF6" s="1">
        <v>10.124136999999999</v>
      </c>
      <c r="EG6" s="1">
        <v>9.4519520000000004</v>
      </c>
      <c r="EH6" s="1">
        <v>10.261340000000001</v>
      </c>
      <c r="EI6" s="1">
        <v>9.7441739999999992</v>
      </c>
      <c r="EJ6" s="1">
        <v>9.5914889999999993</v>
      </c>
      <c r="EK6" s="1">
        <v>10.295572</v>
      </c>
      <c r="EL6" s="1">
        <v>10.295572</v>
      </c>
      <c r="EM6" s="1">
        <v>10.353840999999999</v>
      </c>
      <c r="EN6" s="1">
        <v>9.2377339999999997</v>
      </c>
      <c r="EO6" s="1">
        <v>10.156579000000001</v>
      </c>
      <c r="EP6" s="1">
        <v>9.1036640000000002</v>
      </c>
      <c r="EQ6" s="1">
        <v>10.123797</v>
      </c>
      <c r="ER6" s="1">
        <v>9.7186149999999998</v>
      </c>
      <c r="ES6" s="1">
        <v>10.050020999999999</v>
      </c>
      <c r="ET6" s="1">
        <v>9.0339759999999991</v>
      </c>
      <c r="EU6" s="1">
        <v>9.7638839999999991</v>
      </c>
      <c r="EV6" s="1">
        <v>9.3773990000000005</v>
      </c>
      <c r="EW6" s="1">
        <v>10.275102</v>
      </c>
      <c r="EX6" s="1">
        <v>10.251353</v>
      </c>
      <c r="EY6" s="1">
        <v>10.227845</v>
      </c>
      <c r="EZ6" s="1">
        <v>9.7638909999999992</v>
      </c>
      <c r="FA6" s="1">
        <v>9.7373049999999992</v>
      </c>
      <c r="FB6" s="1">
        <v>9.7638909999999992</v>
      </c>
      <c r="FC6" s="1">
        <v>11.150632999999999</v>
      </c>
      <c r="FD6" s="1">
        <v>11.150632999999999</v>
      </c>
      <c r="FE6" s="1">
        <v>10.826931</v>
      </c>
      <c r="FF6" s="1">
        <v>10.822554</v>
      </c>
      <c r="FG6" s="1">
        <v>10.82694</v>
      </c>
      <c r="FH6" s="1">
        <v>10.826931</v>
      </c>
      <c r="FI6" s="1">
        <v>9.3087070000000001</v>
      </c>
      <c r="FJ6" s="1">
        <v>10.542596</v>
      </c>
      <c r="FK6" s="1">
        <v>10.547516</v>
      </c>
      <c r="FL6" s="1">
        <v>9.6943579999999994</v>
      </c>
      <c r="FM6" s="1">
        <v>10.373075</v>
      </c>
      <c r="FN6" s="1">
        <v>9.9465760000000003</v>
      </c>
      <c r="FO6" s="1">
        <v>9.7818319999999996</v>
      </c>
      <c r="FP6" s="1">
        <v>9.7818380000000005</v>
      </c>
      <c r="FQ6" s="1">
        <v>9.3739620000000006</v>
      </c>
      <c r="FR6" s="1">
        <v>9.4957080000000005</v>
      </c>
      <c r="FS6" s="1">
        <v>8.8693489999999997</v>
      </c>
      <c r="FT6" s="1">
        <v>8.8949350000000003</v>
      </c>
      <c r="FU6" s="1">
        <v>9.7745899999999999</v>
      </c>
      <c r="FV6" s="1">
        <v>10.928735</v>
      </c>
    </row>
    <row r="7" spans="2:178" x14ac:dyDescent="0.2">
      <c r="B7" s="2">
        <v>43152.083333333343</v>
      </c>
      <c r="C7" s="1">
        <v>1.653562</v>
      </c>
      <c r="D7" s="1">
        <v>1.655424</v>
      </c>
      <c r="E7" s="1">
        <v>1.654679</v>
      </c>
      <c r="F7" s="1">
        <v>1.6535599999999999</v>
      </c>
      <c r="G7" s="1">
        <v>1.7287589999999999</v>
      </c>
      <c r="H7" s="1">
        <v>1.837378</v>
      </c>
      <c r="I7" s="1">
        <v>1.840123</v>
      </c>
      <c r="J7" s="1">
        <v>1.8373139999999999</v>
      </c>
      <c r="K7" s="1">
        <v>1.720818</v>
      </c>
      <c r="L7" s="1">
        <v>1.6822680000000001</v>
      </c>
      <c r="M7" s="1">
        <v>1.799491</v>
      </c>
      <c r="N7" s="1">
        <v>1.7567299999999999</v>
      </c>
      <c r="O7" s="1">
        <v>1.8371789999999999</v>
      </c>
      <c r="P7" s="1">
        <v>1.7214670000000001</v>
      </c>
      <c r="Q7" s="1">
        <v>1.5976649999999999</v>
      </c>
      <c r="R7" s="1">
        <v>1.603693</v>
      </c>
      <c r="S7" s="1">
        <v>1.7583260000000001</v>
      </c>
      <c r="T7" s="1">
        <v>1.7413259999999999</v>
      </c>
      <c r="U7" s="1">
        <v>1.6949970000000001</v>
      </c>
      <c r="V7" s="1">
        <v>1.6985049999999999</v>
      </c>
      <c r="W7" s="1">
        <v>1.875934</v>
      </c>
      <c r="X7" s="1">
        <v>1.6411480000000001</v>
      </c>
      <c r="Y7" s="1">
        <v>1.724763</v>
      </c>
      <c r="Z7" s="1">
        <v>1.7406440000000001</v>
      </c>
      <c r="AA7" s="1">
        <v>1.627524</v>
      </c>
      <c r="AB7" s="1">
        <v>1.773846</v>
      </c>
      <c r="AC7" s="1">
        <v>1.7738419999999999</v>
      </c>
      <c r="AD7" s="1">
        <v>1.6314489999999999</v>
      </c>
      <c r="AE7" s="1">
        <v>1.849807</v>
      </c>
      <c r="AF7" s="1">
        <v>1.7621530000000001</v>
      </c>
      <c r="AG7" s="1">
        <v>1.6556709999999999</v>
      </c>
      <c r="AH7" s="1">
        <v>1.819224</v>
      </c>
      <c r="AI7" s="1">
        <v>1.6237809999999999</v>
      </c>
      <c r="AJ7" s="1">
        <v>1.552033</v>
      </c>
      <c r="AK7" s="1">
        <v>1.758583</v>
      </c>
      <c r="AL7" s="1">
        <v>1.7100420000000001</v>
      </c>
      <c r="AM7" s="1">
        <v>1.7729410000000001</v>
      </c>
      <c r="AN7" s="1">
        <v>1.743878</v>
      </c>
      <c r="AO7" s="1">
        <v>1.644085</v>
      </c>
      <c r="AP7" s="1">
        <v>1.839154</v>
      </c>
      <c r="AQ7" s="1">
        <v>1.7258720000000001</v>
      </c>
      <c r="AR7" s="1">
        <v>1.7150160000000001</v>
      </c>
      <c r="AS7" s="1">
        <v>1.7257579999999999</v>
      </c>
      <c r="AT7" s="1">
        <v>1.732826</v>
      </c>
      <c r="AU7" s="1">
        <v>1.725749</v>
      </c>
      <c r="AV7" s="1">
        <v>1.72576</v>
      </c>
      <c r="AW7" s="1">
        <v>1.8309660000000001</v>
      </c>
      <c r="AX7" s="1">
        <v>1.8298399999999999</v>
      </c>
      <c r="AY7" s="1">
        <v>1.814629</v>
      </c>
      <c r="AZ7" s="1">
        <v>1.830956</v>
      </c>
      <c r="BA7" s="1">
        <v>1.689865</v>
      </c>
      <c r="BB7" s="1">
        <v>1.7571349999999999</v>
      </c>
      <c r="BC7" s="1">
        <v>1.7550889999999999</v>
      </c>
      <c r="BD7" s="1">
        <v>1.7970250000000001</v>
      </c>
      <c r="BE7" s="1">
        <v>1.6288149999999999</v>
      </c>
      <c r="BF7" s="1">
        <v>1.6288149999999999</v>
      </c>
      <c r="BG7" s="1">
        <v>1.736297</v>
      </c>
      <c r="BH7" s="1">
        <v>1.668739</v>
      </c>
      <c r="BI7" s="1">
        <v>1.835107</v>
      </c>
      <c r="BJ7" s="1">
        <v>1.728728</v>
      </c>
      <c r="BK7" s="1">
        <v>1.720499</v>
      </c>
      <c r="BL7" s="1">
        <v>1.817871</v>
      </c>
      <c r="BM7" s="1">
        <v>1.727476</v>
      </c>
      <c r="BN7" s="1">
        <v>1.7337450000000001</v>
      </c>
      <c r="BO7" s="1">
        <v>1.7292339999999999</v>
      </c>
      <c r="BP7" s="1">
        <v>1.835107</v>
      </c>
      <c r="BQ7" s="1">
        <v>1.732826</v>
      </c>
      <c r="BR7" s="1">
        <v>1.7288110000000001</v>
      </c>
      <c r="BS7" s="1">
        <v>1.798052</v>
      </c>
      <c r="BT7" s="1">
        <v>1.8128649999999999</v>
      </c>
      <c r="BU7" s="1">
        <v>1.8140019999999999</v>
      </c>
      <c r="BV7" s="1">
        <v>1.7023299999999999</v>
      </c>
      <c r="BW7" s="1">
        <v>1.6735949999999999</v>
      </c>
      <c r="BX7" s="1">
        <v>1.722378</v>
      </c>
      <c r="BY7" s="1">
        <v>1.6649670000000001</v>
      </c>
      <c r="BZ7" s="1">
        <v>1.6478489999999999</v>
      </c>
      <c r="CA7" s="1">
        <v>1.7187969999999999</v>
      </c>
      <c r="CB7" s="1">
        <v>1.669084</v>
      </c>
      <c r="CC7" s="1">
        <v>1.7299819999999999</v>
      </c>
      <c r="CD7" s="1">
        <v>1.729984</v>
      </c>
      <c r="CE7" s="1">
        <v>1.7326900000000001</v>
      </c>
      <c r="CF7" s="1">
        <v>1.843453</v>
      </c>
      <c r="CG7" s="1">
        <v>1.849458</v>
      </c>
      <c r="CH7" s="1">
        <v>1.8178259999999999</v>
      </c>
      <c r="CI7" s="1">
        <v>1.8050269999999999</v>
      </c>
      <c r="CJ7" s="1">
        <v>1.849461</v>
      </c>
      <c r="CK7" s="1">
        <v>1.8494600000000001</v>
      </c>
      <c r="CL7" s="1">
        <v>1.8494600000000001</v>
      </c>
      <c r="CM7" s="1">
        <v>1.8494600000000001</v>
      </c>
      <c r="CN7" s="1">
        <v>1.724283</v>
      </c>
      <c r="CO7" s="1">
        <v>1.73749</v>
      </c>
      <c r="CP7" s="1">
        <v>1.814114</v>
      </c>
      <c r="CQ7" s="1">
        <v>1.8156479999999999</v>
      </c>
      <c r="CR7" s="1">
        <v>1.7132590000000001</v>
      </c>
      <c r="CS7" s="1"/>
      <c r="CT7" s="1">
        <v>1.7344329999999999</v>
      </c>
      <c r="CU7" s="1"/>
      <c r="CV7" s="1">
        <v>1.725749</v>
      </c>
      <c r="CW7" s="1">
        <v>1.725749</v>
      </c>
      <c r="CX7" s="1">
        <v>1.7236499999999999</v>
      </c>
      <c r="CY7" s="1">
        <v>1.835887</v>
      </c>
      <c r="CZ7" s="1">
        <v>1.8442259999999999</v>
      </c>
      <c r="DA7" s="1">
        <v>1.644387</v>
      </c>
      <c r="DB7" s="1">
        <v>1.5578909999999999</v>
      </c>
      <c r="DC7" s="1">
        <v>1.5524210000000001</v>
      </c>
      <c r="DD7" s="1">
        <v>1.7568319999999999</v>
      </c>
      <c r="DE7" s="1">
        <v>1.6841680000000001</v>
      </c>
      <c r="DF7" s="1">
        <v>1.634897</v>
      </c>
      <c r="DG7" s="1">
        <v>1.8515459999999999</v>
      </c>
      <c r="DH7" s="1">
        <v>1.8515489999999999</v>
      </c>
      <c r="DI7" s="1">
        <v>1.8141659999999999</v>
      </c>
      <c r="DJ7" s="1">
        <v>1.817612</v>
      </c>
      <c r="DK7" s="1">
        <v>1.778737</v>
      </c>
      <c r="DL7" s="1">
        <v>1.6993769999999999</v>
      </c>
      <c r="DM7" s="1">
        <v>1.9523550000000001</v>
      </c>
      <c r="DN7" s="1">
        <v>1.732826</v>
      </c>
      <c r="DO7" s="1">
        <v>1.7286509999999999</v>
      </c>
      <c r="DP7" s="1">
        <v>1.642582</v>
      </c>
      <c r="DQ7" s="1">
        <v>1.6453070000000001</v>
      </c>
      <c r="DR7" s="1">
        <v>1.6898329999999999</v>
      </c>
      <c r="DS7" s="1">
        <v>1.7110080000000001</v>
      </c>
      <c r="DT7" s="1">
        <v>1.634314</v>
      </c>
      <c r="DU7" s="1">
        <v>1.6258889999999999</v>
      </c>
      <c r="DV7" s="1">
        <v>1.7059979999999999</v>
      </c>
      <c r="DW7" s="1">
        <v>1.7060470000000001</v>
      </c>
      <c r="DX7" s="1">
        <v>1.706064</v>
      </c>
      <c r="DY7" s="1">
        <v>1.6399030000000001</v>
      </c>
      <c r="DZ7" s="1">
        <v>1.9268069999999999</v>
      </c>
      <c r="EA7" s="1">
        <v>1.9808840000000001</v>
      </c>
      <c r="EB7" s="1">
        <v>1.6350549999999999</v>
      </c>
      <c r="EC7" s="1">
        <v>1.6923090000000001</v>
      </c>
      <c r="ED7" s="1">
        <v>1.720499</v>
      </c>
      <c r="EE7" s="1">
        <v>1.7994559999999999</v>
      </c>
      <c r="EF7" s="1">
        <v>1.799412</v>
      </c>
      <c r="EG7" s="1">
        <v>1.6774230000000001</v>
      </c>
      <c r="EH7" s="1">
        <v>1.822576</v>
      </c>
      <c r="EI7" s="1">
        <v>1.730896</v>
      </c>
      <c r="EJ7" s="1">
        <v>1.712348</v>
      </c>
      <c r="EK7" s="1">
        <v>1.835107</v>
      </c>
      <c r="EL7" s="1">
        <v>1.835107</v>
      </c>
      <c r="EM7" s="1">
        <v>1.8405830000000001</v>
      </c>
      <c r="EN7" s="1">
        <v>1.640663</v>
      </c>
      <c r="EO7" s="1">
        <v>1.8050269999999999</v>
      </c>
      <c r="EP7" s="1">
        <v>1.6168629999999999</v>
      </c>
      <c r="EQ7" s="1">
        <v>1.7993589999999999</v>
      </c>
      <c r="ER7" s="1">
        <v>1.730707</v>
      </c>
      <c r="ES7" s="1">
        <v>1.7863849999999999</v>
      </c>
      <c r="ET7" s="1">
        <v>1.61063</v>
      </c>
      <c r="EU7" s="1">
        <v>1.7397309999999999</v>
      </c>
      <c r="EV7" s="1">
        <v>1.665675</v>
      </c>
      <c r="EW7" s="1">
        <v>1.826103</v>
      </c>
      <c r="EX7" s="1">
        <v>1.8220069999999999</v>
      </c>
      <c r="EY7" s="1">
        <v>1.817723</v>
      </c>
      <c r="EZ7" s="1">
        <v>1.7397320000000001</v>
      </c>
      <c r="FA7" s="1">
        <v>1.734999</v>
      </c>
      <c r="FB7" s="1">
        <v>1.7397320000000001</v>
      </c>
      <c r="FC7" s="1">
        <v>1.9916050000000001</v>
      </c>
      <c r="FD7" s="1">
        <v>1.9916050000000001</v>
      </c>
      <c r="FE7" s="1">
        <v>1.9317219999999999</v>
      </c>
      <c r="FF7" s="1">
        <v>1.9308860000000001</v>
      </c>
      <c r="FG7" s="1">
        <v>1.9317230000000001</v>
      </c>
      <c r="FH7" s="1">
        <v>1.9317219999999999</v>
      </c>
      <c r="FI7" s="1">
        <v>1.6618759999999999</v>
      </c>
      <c r="FJ7" s="1">
        <v>1.8737539999999999</v>
      </c>
      <c r="FK7" s="1">
        <v>1.874689</v>
      </c>
      <c r="FL7" s="1">
        <v>1.7287669999999999</v>
      </c>
      <c r="FM7" s="1">
        <v>1.8421019999999999</v>
      </c>
      <c r="FN7" s="1">
        <v>1.7702089999999999</v>
      </c>
      <c r="FO7" s="1">
        <v>1.74217</v>
      </c>
      <c r="FP7" s="1">
        <v>1.7421709999999999</v>
      </c>
      <c r="FQ7" s="1">
        <v>1.6737930000000001</v>
      </c>
      <c r="FR7" s="1">
        <v>1.6898599999999999</v>
      </c>
      <c r="FS7" s="1">
        <v>1.58263</v>
      </c>
      <c r="FT7" s="1">
        <v>1.587183</v>
      </c>
      <c r="FU7" s="1">
        <v>1.740318</v>
      </c>
      <c r="FV7" s="1">
        <v>1.9496199999999999</v>
      </c>
    </row>
    <row r="8" spans="2:178" x14ac:dyDescent="0.2">
      <c r="B8" s="2">
        <v>43152.104166666679</v>
      </c>
      <c r="C8" s="1">
        <v>1.5597160000000001</v>
      </c>
      <c r="D8" s="1">
        <v>1.561477</v>
      </c>
      <c r="E8" s="1">
        <v>1.560772</v>
      </c>
      <c r="F8" s="1">
        <v>1.559714</v>
      </c>
      <c r="G8" s="1">
        <v>1.6282270000000001</v>
      </c>
      <c r="H8" s="1">
        <v>1.736067</v>
      </c>
      <c r="I8" s="1">
        <v>1.7385010000000001</v>
      </c>
      <c r="J8" s="1">
        <v>1.7359960000000001</v>
      </c>
      <c r="K8" s="1">
        <v>1.6234580000000001</v>
      </c>
      <c r="L8" s="1">
        <v>1.5868899999999999</v>
      </c>
      <c r="M8" s="1">
        <v>1.69981</v>
      </c>
      <c r="N8" s="1">
        <v>1.6585289999999999</v>
      </c>
      <c r="O8" s="1">
        <v>1.7372190000000001</v>
      </c>
      <c r="P8" s="1">
        <v>1.6263860000000001</v>
      </c>
      <c r="Q8" s="1">
        <v>1.5071030000000001</v>
      </c>
      <c r="R8" s="1">
        <v>1.512729</v>
      </c>
      <c r="S8" s="1">
        <v>1.6583330000000001</v>
      </c>
      <c r="T8" s="1">
        <v>1.640549</v>
      </c>
      <c r="U8" s="1">
        <v>1.5965450000000001</v>
      </c>
      <c r="V8" s="1">
        <v>1.5998209999999999</v>
      </c>
      <c r="W8" s="1">
        <v>1.7725010000000001</v>
      </c>
      <c r="X8" s="1">
        <v>1.550932</v>
      </c>
      <c r="Y8" s="1">
        <v>1.6322749999999999</v>
      </c>
      <c r="Z8" s="1">
        <v>1.6407430000000001</v>
      </c>
      <c r="AA8" s="1">
        <v>1.535687</v>
      </c>
      <c r="AB8" s="1">
        <v>1.672139</v>
      </c>
      <c r="AC8" s="1">
        <v>1.6721349999999999</v>
      </c>
      <c r="AD8" s="1">
        <v>1.5394129999999999</v>
      </c>
      <c r="AE8" s="1">
        <v>1.746883</v>
      </c>
      <c r="AF8" s="1">
        <v>1.6618459999999999</v>
      </c>
      <c r="AG8" s="1">
        <v>1.564133</v>
      </c>
      <c r="AH8" s="1">
        <v>1.7187460000000001</v>
      </c>
      <c r="AI8" s="1">
        <v>1.532097</v>
      </c>
      <c r="AJ8" s="1">
        <v>1.464604</v>
      </c>
      <c r="AK8" s="1">
        <v>1.661149</v>
      </c>
      <c r="AL8" s="1">
        <v>1.614927</v>
      </c>
      <c r="AM8" s="1">
        <v>1.675125</v>
      </c>
      <c r="AN8" s="1">
        <v>1.642641</v>
      </c>
      <c r="AO8" s="1">
        <v>1.5500689999999999</v>
      </c>
      <c r="AP8" s="1">
        <v>1.7318880000000001</v>
      </c>
      <c r="AQ8" s="1">
        <v>1.626598</v>
      </c>
      <c r="AR8" s="1">
        <v>1.6154729999999999</v>
      </c>
      <c r="AS8" s="1">
        <v>1.6264590000000001</v>
      </c>
      <c r="AT8" s="1">
        <v>1.6337900000000001</v>
      </c>
      <c r="AU8" s="1">
        <v>1.626449</v>
      </c>
      <c r="AV8" s="1">
        <v>1.62646</v>
      </c>
      <c r="AW8" s="1">
        <v>1.7298659999999999</v>
      </c>
      <c r="AX8" s="1">
        <v>1.728763</v>
      </c>
      <c r="AY8" s="1">
        <v>1.7117720000000001</v>
      </c>
      <c r="AZ8" s="1">
        <v>1.729857</v>
      </c>
      <c r="BA8" s="1">
        <v>1.5941529999999999</v>
      </c>
      <c r="BB8" s="1">
        <v>1.6608069999999999</v>
      </c>
      <c r="BC8" s="1">
        <v>1.657459</v>
      </c>
      <c r="BD8" s="1">
        <v>1.6980930000000001</v>
      </c>
      <c r="BE8" s="1">
        <v>1.5372170000000001</v>
      </c>
      <c r="BF8" s="1">
        <v>1.5372170000000001</v>
      </c>
      <c r="BG8" s="1">
        <v>1.6409009999999999</v>
      </c>
      <c r="BH8" s="1">
        <v>1.5750299999999999</v>
      </c>
      <c r="BI8" s="1">
        <v>1.7281789999999999</v>
      </c>
      <c r="BJ8" s="1">
        <v>1.6440129999999999</v>
      </c>
      <c r="BK8" s="1">
        <v>1.6229180000000001</v>
      </c>
      <c r="BL8" s="1">
        <v>1.7173700000000001</v>
      </c>
      <c r="BM8" s="1">
        <v>1.6374839999999999</v>
      </c>
      <c r="BN8" s="1">
        <v>1.6378550000000001</v>
      </c>
      <c r="BO8" s="1">
        <v>1.633683</v>
      </c>
      <c r="BP8" s="1">
        <v>1.7281789999999999</v>
      </c>
      <c r="BQ8" s="1">
        <v>1.6337900000000001</v>
      </c>
      <c r="BR8" s="1">
        <v>1.630018</v>
      </c>
      <c r="BS8" s="1">
        <v>1.6930400000000001</v>
      </c>
      <c r="BT8" s="1">
        <v>1.707797</v>
      </c>
      <c r="BU8" s="1">
        <v>1.708844</v>
      </c>
      <c r="BV8" s="1">
        <v>1.6051169999999999</v>
      </c>
      <c r="BW8" s="1">
        <v>1.5795410000000001</v>
      </c>
      <c r="BX8" s="1">
        <v>1.617408</v>
      </c>
      <c r="BY8" s="1">
        <v>1.5763210000000001</v>
      </c>
      <c r="BZ8" s="1">
        <v>1.5556490000000001</v>
      </c>
      <c r="CA8" s="1">
        <v>1.621062</v>
      </c>
      <c r="CB8" s="1">
        <v>1.5762959999999999</v>
      </c>
      <c r="CC8" s="1">
        <v>1.6284959999999999</v>
      </c>
      <c r="CD8" s="1">
        <v>1.628498</v>
      </c>
      <c r="CE8" s="1">
        <v>1.646001</v>
      </c>
      <c r="CF8" s="1">
        <v>1.74102</v>
      </c>
      <c r="CG8" s="1">
        <v>1.746548</v>
      </c>
      <c r="CH8" s="1">
        <v>1.717347</v>
      </c>
      <c r="CI8" s="1">
        <v>1.7052989999999999</v>
      </c>
      <c r="CJ8" s="1">
        <v>1.746551</v>
      </c>
      <c r="CK8" s="1">
        <v>1.74655</v>
      </c>
      <c r="CL8" s="1">
        <v>1.74655</v>
      </c>
      <c r="CM8" s="1">
        <v>1.74655</v>
      </c>
      <c r="CN8" s="1">
        <v>1.639848</v>
      </c>
      <c r="CO8" s="1">
        <v>1.6364380000000001</v>
      </c>
      <c r="CP8" s="1">
        <v>1.7125459999999999</v>
      </c>
      <c r="CQ8" s="1">
        <v>1.713992</v>
      </c>
      <c r="CR8" s="1">
        <v>1.6136790000000001</v>
      </c>
      <c r="CS8" s="1"/>
      <c r="CT8" s="1">
        <v>1.6361479999999999</v>
      </c>
      <c r="CU8" s="1"/>
      <c r="CV8" s="1">
        <v>1.626449</v>
      </c>
      <c r="CW8" s="1">
        <v>1.626449</v>
      </c>
      <c r="CX8" s="1">
        <v>1.624757</v>
      </c>
      <c r="CY8" s="1">
        <v>1.7340139999999999</v>
      </c>
      <c r="CZ8" s="1">
        <v>1.7415529999999999</v>
      </c>
      <c r="DA8" s="1">
        <v>1.5539799999999999</v>
      </c>
      <c r="DB8" s="1">
        <v>1.470164</v>
      </c>
      <c r="DC8" s="1">
        <v>1.4641</v>
      </c>
      <c r="DD8" s="1">
        <v>1.6597489999999999</v>
      </c>
      <c r="DE8" s="1">
        <v>1.586349</v>
      </c>
      <c r="DF8" s="1">
        <v>1.542098</v>
      </c>
      <c r="DG8" s="1">
        <v>1.7489159999999999</v>
      </c>
      <c r="DH8" s="1">
        <v>1.7489189999999999</v>
      </c>
      <c r="DI8" s="1">
        <v>1.713959</v>
      </c>
      <c r="DJ8" s="1">
        <v>1.7172350000000001</v>
      </c>
      <c r="DK8" s="1">
        <v>1.676901</v>
      </c>
      <c r="DL8" s="1">
        <v>1.5916710000000001</v>
      </c>
      <c r="DM8" s="1">
        <v>1.8352029999999999</v>
      </c>
      <c r="DN8" s="1">
        <v>1.6337900000000001</v>
      </c>
      <c r="DO8" s="1">
        <v>1.6297900000000001</v>
      </c>
      <c r="DP8" s="1">
        <v>1.549865</v>
      </c>
      <c r="DQ8" s="1">
        <v>1.5525100000000001</v>
      </c>
      <c r="DR8" s="1">
        <v>1.594122</v>
      </c>
      <c r="DS8" s="1">
        <v>1.6120429999999999</v>
      </c>
      <c r="DT8" s="1">
        <v>1.5423990000000001</v>
      </c>
      <c r="DU8" s="1">
        <v>1.5342249999999999</v>
      </c>
      <c r="DV8" s="1">
        <v>1.6088229999999999</v>
      </c>
      <c r="DW8" s="1">
        <v>1.609118</v>
      </c>
      <c r="DX8" s="1">
        <v>1.6092379999999999</v>
      </c>
      <c r="DY8" s="1">
        <v>1.54888</v>
      </c>
      <c r="DZ8" s="1">
        <v>1.8116490000000001</v>
      </c>
      <c r="EA8" s="1">
        <v>1.861945</v>
      </c>
      <c r="EB8" s="1">
        <v>1.5400119999999999</v>
      </c>
      <c r="EC8" s="1">
        <v>1.5964529999999999</v>
      </c>
      <c r="ED8" s="1">
        <v>1.6229180000000001</v>
      </c>
      <c r="EE8" s="1">
        <v>1.7002010000000001</v>
      </c>
      <c r="EF8" s="1">
        <v>1.7001569999999999</v>
      </c>
      <c r="EG8" s="1">
        <v>1.5783879999999999</v>
      </c>
      <c r="EH8" s="1">
        <v>1.7206680000000001</v>
      </c>
      <c r="EI8" s="1">
        <v>1.635281</v>
      </c>
      <c r="EJ8" s="1">
        <v>1.6157710000000001</v>
      </c>
      <c r="EK8" s="1">
        <v>1.7281789999999999</v>
      </c>
      <c r="EL8" s="1">
        <v>1.7281789999999999</v>
      </c>
      <c r="EM8" s="1">
        <v>1.738664</v>
      </c>
      <c r="EN8" s="1">
        <v>1.5504800000000001</v>
      </c>
      <c r="EO8" s="1">
        <v>1.7052989999999999</v>
      </c>
      <c r="EP8" s="1">
        <v>1.525936</v>
      </c>
      <c r="EQ8" s="1">
        <v>1.7000900000000001</v>
      </c>
      <c r="ER8" s="1">
        <v>1.630034</v>
      </c>
      <c r="ES8" s="1">
        <v>1.6875309999999999</v>
      </c>
      <c r="ET8" s="1">
        <v>1.519952</v>
      </c>
      <c r="EU8" s="1">
        <v>1.6385540000000001</v>
      </c>
      <c r="EV8" s="1">
        <v>1.573944</v>
      </c>
      <c r="EW8" s="1">
        <v>1.7251000000000001</v>
      </c>
      <c r="EX8" s="1">
        <v>1.7212719999999999</v>
      </c>
      <c r="EY8" s="1">
        <v>1.717301</v>
      </c>
      <c r="EZ8" s="1">
        <v>1.6385559999999999</v>
      </c>
      <c r="FA8" s="1">
        <v>1.63409</v>
      </c>
      <c r="FB8" s="1">
        <v>1.638555</v>
      </c>
      <c r="FC8" s="1">
        <v>1.866814</v>
      </c>
      <c r="FD8" s="1">
        <v>1.866814</v>
      </c>
      <c r="FE8" s="1">
        <v>1.815922</v>
      </c>
      <c r="FF8" s="1">
        <v>1.81514</v>
      </c>
      <c r="FG8" s="1">
        <v>1.815923</v>
      </c>
      <c r="FH8" s="1">
        <v>1.815922</v>
      </c>
      <c r="FI8" s="1">
        <v>1.567709</v>
      </c>
      <c r="FJ8" s="1">
        <v>1.7708919999999999</v>
      </c>
      <c r="FK8" s="1">
        <v>1.7718849999999999</v>
      </c>
      <c r="FL8" s="1">
        <v>1.630563</v>
      </c>
      <c r="FM8" s="1">
        <v>1.740318</v>
      </c>
      <c r="FN8" s="1">
        <v>1.6702669999999999</v>
      </c>
      <c r="FO8" s="1">
        <v>1.6411979999999999</v>
      </c>
      <c r="FP8" s="1">
        <v>1.6411990000000001</v>
      </c>
      <c r="FQ8" s="1">
        <v>1.5791189999999999</v>
      </c>
      <c r="FR8" s="1">
        <v>1.5941479999999999</v>
      </c>
      <c r="FS8" s="1">
        <v>1.492831</v>
      </c>
      <c r="FT8" s="1">
        <v>1.4981880000000001</v>
      </c>
      <c r="FU8" s="1">
        <v>1.6401460000000001</v>
      </c>
      <c r="FV8" s="1">
        <v>1.832643</v>
      </c>
    </row>
    <row r="9" spans="2:178" x14ac:dyDescent="0.2">
      <c r="B9" s="2">
        <v>43152.125000000015</v>
      </c>
      <c r="C9" s="1">
        <v>1.5610170000000001</v>
      </c>
      <c r="D9" s="1">
        <v>1.5627180000000001</v>
      </c>
      <c r="E9" s="1">
        <v>1.5620369999999999</v>
      </c>
      <c r="F9" s="1">
        <v>1.561016</v>
      </c>
      <c r="G9" s="1">
        <v>1.6241669999999999</v>
      </c>
      <c r="H9" s="1">
        <v>1.732909</v>
      </c>
      <c r="I9" s="1">
        <v>1.7354080000000001</v>
      </c>
      <c r="J9" s="1">
        <v>1.7328589999999999</v>
      </c>
      <c r="K9" s="1">
        <v>1.6195630000000001</v>
      </c>
      <c r="L9" s="1">
        <v>1.587518</v>
      </c>
      <c r="M9" s="1">
        <v>1.695611</v>
      </c>
      <c r="N9" s="1">
        <v>1.6548780000000001</v>
      </c>
      <c r="O9" s="1">
        <v>1.732666</v>
      </c>
      <c r="P9" s="1">
        <v>1.6238030000000001</v>
      </c>
      <c r="Q9" s="1">
        <v>1.5028950000000001</v>
      </c>
      <c r="R9" s="1">
        <v>1.5085919999999999</v>
      </c>
      <c r="S9" s="1">
        <v>1.65391</v>
      </c>
      <c r="T9" s="1">
        <v>1.636601</v>
      </c>
      <c r="U9" s="1">
        <v>1.592511</v>
      </c>
      <c r="V9" s="1">
        <v>1.5957509999999999</v>
      </c>
      <c r="W9" s="1">
        <v>1.7666230000000001</v>
      </c>
      <c r="X9" s="1">
        <v>1.546983</v>
      </c>
      <c r="Y9" s="1">
        <v>1.6289560000000001</v>
      </c>
      <c r="Z9" s="1">
        <v>1.635888</v>
      </c>
      <c r="AA9" s="1">
        <v>1.540708</v>
      </c>
      <c r="AB9" s="1">
        <v>1.666906</v>
      </c>
      <c r="AC9" s="1">
        <v>1.666903</v>
      </c>
      <c r="AD9" s="1">
        <v>1.542297</v>
      </c>
      <c r="AE9" s="1">
        <v>1.74231</v>
      </c>
      <c r="AF9" s="1">
        <v>1.6574789999999999</v>
      </c>
      <c r="AG9" s="1">
        <v>1.56003</v>
      </c>
      <c r="AH9" s="1">
        <v>1.7141690000000001</v>
      </c>
      <c r="AI9" s="1">
        <v>1.5345059999999999</v>
      </c>
      <c r="AJ9" s="1">
        <v>1.4822329999999999</v>
      </c>
      <c r="AK9" s="1">
        <v>1.6557379999999999</v>
      </c>
      <c r="AL9" s="1">
        <v>1.6091850000000001</v>
      </c>
      <c r="AM9" s="1">
        <v>1.6700060000000001</v>
      </c>
      <c r="AN9" s="1">
        <v>1.6383460000000001</v>
      </c>
      <c r="AO9" s="1">
        <v>1.5461100000000001</v>
      </c>
      <c r="AP9" s="1">
        <v>1.7255050000000001</v>
      </c>
      <c r="AQ9" s="1">
        <v>1.6220380000000001</v>
      </c>
      <c r="AR9" s="1">
        <v>1.611337</v>
      </c>
      <c r="AS9" s="1">
        <v>1.6219790000000001</v>
      </c>
      <c r="AT9" s="1">
        <v>1.629114</v>
      </c>
      <c r="AU9" s="1">
        <v>1.6219730000000001</v>
      </c>
      <c r="AV9" s="1">
        <v>1.6219809999999999</v>
      </c>
      <c r="AW9" s="1">
        <v>1.724837</v>
      </c>
      <c r="AX9" s="1">
        <v>1.723795</v>
      </c>
      <c r="AY9" s="1">
        <v>1.7040679999999999</v>
      </c>
      <c r="AZ9" s="1">
        <v>1.724828</v>
      </c>
      <c r="BA9" s="1">
        <v>1.591907</v>
      </c>
      <c r="BB9" s="1">
        <v>1.65205</v>
      </c>
      <c r="BC9" s="1">
        <v>1.6499809999999999</v>
      </c>
      <c r="BD9" s="1">
        <v>1.6949559999999999</v>
      </c>
      <c r="BE9" s="1">
        <v>1.5400659999999999</v>
      </c>
      <c r="BF9" s="1">
        <v>1.5400659999999999</v>
      </c>
      <c r="BG9" s="1">
        <v>1.634479</v>
      </c>
      <c r="BH9" s="1">
        <v>1.5704670000000001</v>
      </c>
      <c r="BI9" s="1">
        <v>1.721821</v>
      </c>
      <c r="BJ9" s="1">
        <v>1.640134</v>
      </c>
      <c r="BK9" s="1">
        <v>1.6220969999999999</v>
      </c>
      <c r="BL9" s="1">
        <v>1.7131449999999999</v>
      </c>
      <c r="BM9" s="1">
        <v>1.633677</v>
      </c>
      <c r="BN9" s="1">
        <v>1.6356919999999999</v>
      </c>
      <c r="BO9" s="1">
        <v>1.631205</v>
      </c>
      <c r="BP9" s="1">
        <v>1.721821</v>
      </c>
      <c r="BQ9" s="1">
        <v>1.629114</v>
      </c>
      <c r="BR9" s="1">
        <v>1.625348</v>
      </c>
      <c r="BS9" s="1">
        <v>1.685883</v>
      </c>
      <c r="BT9" s="1">
        <v>1.701576</v>
      </c>
      <c r="BU9" s="1">
        <v>1.7025619999999999</v>
      </c>
      <c r="BV9" s="1">
        <v>1.6013930000000001</v>
      </c>
      <c r="BW9" s="1">
        <v>1.575027</v>
      </c>
      <c r="BX9" s="1">
        <v>1.6121110000000001</v>
      </c>
      <c r="BY9" s="1">
        <v>1.57236</v>
      </c>
      <c r="BZ9" s="1">
        <v>1.5625819999999999</v>
      </c>
      <c r="CA9" s="1">
        <v>1.6164810000000001</v>
      </c>
      <c r="CB9" s="1">
        <v>1.5722719999999999</v>
      </c>
      <c r="CC9" s="1">
        <v>1.6240289999999999</v>
      </c>
      <c r="CD9" s="1">
        <v>1.624031</v>
      </c>
      <c r="CE9" s="1">
        <v>1.6420360000000001</v>
      </c>
      <c r="CF9" s="1">
        <v>1.736531</v>
      </c>
      <c r="CG9" s="1">
        <v>1.7420089999999999</v>
      </c>
      <c r="CH9" s="1">
        <v>1.7131110000000001</v>
      </c>
      <c r="CI9" s="1">
        <v>1.700931</v>
      </c>
      <c r="CJ9" s="1">
        <v>1.7420119999999999</v>
      </c>
      <c r="CK9" s="1">
        <v>1.7420100000000001</v>
      </c>
      <c r="CL9" s="1">
        <v>1.742011</v>
      </c>
      <c r="CM9" s="1">
        <v>1.742011</v>
      </c>
      <c r="CN9" s="1">
        <v>1.6361140000000001</v>
      </c>
      <c r="CO9" s="1">
        <v>1.6322460000000001</v>
      </c>
      <c r="CP9" s="1">
        <v>1.7086509999999999</v>
      </c>
      <c r="CQ9" s="1">
        <v>1.7100979999999999</v>
      </c>
      <c r="CR9" s="1">
        <v>1.6095569999999999</v>
      </c>
      <c r="CS9" s="1"/>
      <c r="CT9" s="1">
        <v>1.632233</v>
      </c>
      <c r="CU9" s="1"/>
      <c r="CV9" s="1">
        <v>1.6219730000000001</v>
      </c>
      <c r="CW9" s="1">
        <v>1.6219730000000001</v>
      </c>
      <c r="CX9" s="1">
        <v>1.620539</v>
      </c>
      <c r="CY9" s="1">
        <v>1.7299500000000001</v>
      </c>
      <c r="CZ9" s="1">
        <v>1.737582</v>
      </c>
      <c r="DA9" s="1">
        <v>1.550357</v>
      </c>
      <c r="DB9" s="1">
        <v>1.4718899999999999</v>
      </c>
      <c r="DC9" s="1">
        <v>1.465414</v>
      </c>
      <c r="DD9" s="1">
        <v>1.6556999999999999</v>
      </c>
      <c r="DE9" s="1">
        <v>1.5823480000000001</v>
      </c>
      <c r="DF9" s="1">
        <v>1.5457700000000001</v>
      </c>
      <c r="DG9" s="1">
        <v>1.743331</v>
      </c>
      <c r="DH9" s="1">
        <v>1.7433339999999999</v>
      </c>
      <c r="DI9" s="1">
        <v>1.709643</v>
      </c>
      <c r="DJ9" s="1">
        <v>1.7129430000000001</v>
      </c>
      <c r="DK9" s="1">
        <v>1.6734770000000001</v>
      </c>
      <c r="DL9" s="1">
        <v>1.587421</v>
      </c>
      <c r="DM9" s="1">
        <v>1.827604</v>
      </c>
      <c r="DN9" s="1">
        <v>1.629114</v>
      </c>
      <c r="DO9" s="1">
        <v>1.625157</v>
      </c>
      <c r="DP9" s="1">
        <v>1.552316</v>
      </c>
      <c r="DQ9" s="1">
        <v>1.5552619999999999</v>
      </c>
      <c r="DR9" s="1">
        <v>1.591877</v>
      </c>
      <c r="DS9" s="1">
        <v>1.6147100000000001</v>
      </c>
      <c r="DT9" s="1">
        <v>1.549957</v>
      </c>
      <c r="DU9" s="1">
        <v>1.5413300000000001</v>
      </c>
      <c r="DV9" s="1">
        <v>1.605858</v>
      </c>
      <c r="DW9" s="1">
        <v>1.606123</v>
      </c>
      <c r="DX9" s="1">
        <v>1.606231</v>
      </c>
      <c r="DY9" s="1">
        <v>1.556017</v>
      </c>
      <c r="DZ9" s="1">
        <v>1.8042039999999999</v>
      </c>
      <c r="EA9" s="1">
        <v>1.853912</v>
      </c>
      <c r="EB9" s="1">
        <v>1.5358050000000001</v>
      </c>
      <c r="EC9" s="1">
        <v>1.5942430000000001</v>
      </c>
      <c r="ED9" s="1">
        <v>1.6220969999999999</v>
      </c>
      <c r="EE9" s="1">
        <v>1.6959299999999999</v>
      </c>
      <c r="EF9" s="1">
        <v>1.695886</v>
      </c>
      <c r="EG9" s="1">
        <v>1.579725</v>
      </c>
      <c r="EH9" s="1">
        <v>1.7169669999999999</v>
      </c>
      <c r="EI9" s="1">
        <v>1.632687</v>
      </c>
      <c r="EJ9" s="1">
        <v>1.612201</v>
      </c>
      <c r="EK9" s="1">
        <v>1.721821</v>
      </c>
      <c r="EL9" s="1">
        <v>1.721821</v>
      </c>
      <c r="EM9" s="1">
        <v>1.733622</v>
      </c>
      <c r="EN9" s="1">
        <v>1.546532</v>
      </c>
      <c r="EO9" s="1">
        <v>1.700931</v>
      </c>
      <c r="EP9" s="1">
        <v>1.5240640000000001</v>
      </c>
      <c r="EQ9" s="1">
        <v>1.695811</v>
      </c>
      <c r="ER9" s="1">
        <v>1.6260570000000001</v>
      </c>
      <c r="ES9" s="1">
        <v>1.6838070000000001</v>
      </c>
      <c r="ET9" s="1">
        <v>1.5238320000000001</v>
      </c>
      <c r="EU9" s="1">
        <v>1.6342909999999999</v>
      </c>
      <c r="EV9" s="1">
        <v>1.5701259999999999</v>
      </c>
      <c r="EW9" s="1">
        <v>1.7203390000000001</v>
      </c>
      <c r="EX9" s="1">
        <v>1.716628</v>
      </c>
      <c r="EY9" s="1">
        <v>1.7127330000000001</v>
      </c>
      <c r="EZ9" s="1">
        <v>1.634293</v>
      </c>
      <c r="FA9" s="1">
        <v>1.629821</v>
      </c>
      <c r="FB9" s="1">
        <v>1.634293</v>
      </c>
      <c r="FC9" s="1">
        <v>1.859815</v>
      </c>
      <c r="FD9" s="1">
        <v>1.859815</v>
      </c>
      <c r="FE9" s="1">
        <v>1.808246</v>
      </c>
      <c r="FF9" s="1">
        <v>1.807402</v>
      </c>
      <c r="FG9" s="1">
        <v>1.8082469999999999</v>
      </c>
      <c r="FH9" s="1">
        <v>1.808246</v>
      </c>
      <c r="FI9" s="1">
        <v>1.569175</v>
      </c>
      <c r="FJ9" s="1">
        <v>1.766621</v>
      </c>
      <c r="FK9" s="1">
        <v>1.7677849999999999</v>
      </c>
      <c r="FL9" s="1">
        <v>1.6296390000000001</v>
      </c>
      <c r="FM9" s="1">
        <v>1.7373289999999999</v>
      </c>
      <c r="FN9" s="1">
        <v>1.663586</v>
      </c>
      <c r="FO9" s="1">
        <v>1.6367910000000001</v>
      </c>
      <c r="FP9" s="1">
        <v>1.636792</v>
      </c>
      <c r="FQ9" s="1">
        <v>1.5819510000000001</v>
      </c>
      <c r="FR9" s="1">
        <v>1.5919030000000001</v>
      </c>
      <c r="FS9" s="1">
        <v>1.49251</v>
      </c>
      <c r="FT9" s="1">
        <v>1.49722</v>
      </c>
      <c r="FU9" s="1">
        <v>1.6354679999999999</v>
      </c>
      <c r="FV9" s="1">
        <v>1.8250280000000001</v>
      </c>
    </row>
    <row r="10" spans="2:178" x14ac:dyDescent="0.2">
      <c r="B10" s="2">
        <v>43152.14583333335</v>
      </c>
      <c r="C10" s="1">
        <v>1.5607470000000001</v>
      </c>
      <c r="D10" s="1">
        <v>1.562484</v>
      </c>
      <c r="E10" s="1">
        <v>1.561788</v>
      </c>
      <c r="F10" s="1">
        <v>1.560745</v>
      </c>
      <c r="G10" s="1">
        <v>1.6233029999999999</v>
      </c>
      <c r="H10" s="1">
        <v>1.733069</v>
      </c>
      <c r="I10" s="1">
        <v>1.735304</v>
      </c>
      <c r="J10" s="1">
        <v>1.7327840000000001</v>
      </c>
      <c r="K10" s="1">
        <v>1.619381</v>
      </c>
      <c r="L10" s="1">
        <v>1.5873139999999999</v>
      </c>
      <c r="M10" s="1">
        <v>1.6958040000000001</v>
      </c>
      <c r="N10" s="1">
        <v>1.6549700000000001</v>
      </c>
      <c r="O10" s="1">
        <v>1.731646</v>
      </c>
      <c r="P10" s="1">
        <v>1.620943</v>
      </c>
      <c r="Q10" s="1">
        <v>1.5106569999999999</v>
      </c>
      <c r="R10" s="1">
        <v>1.5158929999999999</v>
      </c>
      <c r="S10" s="1">
        <v>1.6517200000000001</v>
      </c>
      <c r="T10" s="1">
        <v>1.6356059999999999</v>
      </c>
      <c r="U10" s="1">
        <v>1.5951599999999999</v>
      </c>
      <c r="V10" s="1">
        <v>1.5982430000000001</v>
      </c>
      <c r="W10" s="1">
        <v>1.7667710000000001</v>
      </c>
      <c r="X10" s="1">
        <v>1.5470980000000001</v>
      </c>
      <c r="Y10" s="1">
        <v>1.629588</v>
      </c>
      <c r="Z10" s="1">
        <v>1.6351869999999999</v>
      </c>
      <c r="AA10" s="1">
        <v>1.5381320000000001</v>
      </c>
      <c r="AB10" s="1">
        <v>1.665044</v>
      </c>
      <c r="AC10" s="1">
        <v>1.665041</v>
      </c>
      <c r="AD10" s="1">
        <v>1.540305</v>
      </c>
      <c r="AE10" s="1">
        <v>1.742138</v>
      </c>
      <c r="AF10" s="1">
        <v>1.6553100000000001</v>
      </c>
      <c r="AG10" s="1">
        <v>1.5600259999999999</v>
      </c>
      <c r="AH10" s="1">
        <v>1.713957</v>
      </c>
      <c r="AI10" s="1">
        <v>1.532769</v>
      </c>
      <c r="AJ10" s="1">
        <v>1.4794560000000001</v>
      </c>
      <c r="AK10" s="1">
        <v>1.655789</v>
      </c>
      <c r="AL10" s="1">
        <v>1.6093839999999999</v>
      </c>
      <c r="AM10" s="1">
        <v>1.6699280000000001</v>
      </c>
      <c r="AN10" s="1">
        <v>1.637543</v>
      </c>
      <c r="AO10" s="1">
        <v>1.5501050000000001</v>
      </c>
      <c r="AP10" s="1">
        <v>1.7244139999999999</v>
      </c>
      <c r="AQ10" s="1">
        <v>1.6213919999999999</v>
      </c>
      <c r="AR10" s="1">
        <v>1.610703</v>
      </c>
      <c r="AS10" s="1">
        <v>1.6213340000000001</v>
      </c>
      <c r="AT10" s="1">
        <v>1.628471</v>
      </c>
      <c r="AU10" s="1">
        <v>1.621327</v>
      </c>
      <c r="AV10" s="1">
        <v>1.621335</v>
      </c>
      <c r="AW10" s="1">
        <v>1.7246980000000001</v>
      </c>
      <c r="AX10" s="1">
        <v>1.7236739999999999</v>
      </c>
      <c r="AY10" s="1">
        <v>1.7040649999999999</v>
      </c>
      <c r="AZ10" s="1">
        <v>1.7246889999999999</v>
      </c>
      <c r="BA10" s="1">
        <v>1.5909789999999999</v>
      </c>
      <c r="BB10" s="1">
        <v>1.6512119999999999</v>
      </c>
      <c r="BC10" s="1">
        <v>1.6491290000000001</v>
      </c>
      <c r="BD10" s="1">
        <v>1.6932320000000001</v>
      </c>
      <c r="BE10" s="1">
        <v>1.5379309999999999</v>
      </c>
      <c r="BF10" s="1">
        <v>1.5379309999999999</v>
      </c>
      <c r="BG10" s="1">
        <v>1.6351230000000001</v>
      </c>
      <c r="BH10" s="1">
        <v>1.5682430000000001</v>
      </c>
      <c r="BI10" s="1">
        <v>1.7207349999999999</v>
      </c>
      <c r="BJ10" s="1">
        <v>1.641726</v>
      </c>
      <c r="BK10" s="1">
        <v>1.6226259999999999</v>
      </c>
      <c r="BL10" s="1">
        <v>1.7129430000000001</v>
      </c>
      <c r="BM10" s="1">
        <v>1.6346830000000001</v>
      </c>
      <c r="BN10" s="1">
        <v>1.632498</v>
      </c>
      <c r="BO10" s="1">
        <v>1.6284099999999999</v>
      </c>
      <c r="BP10" s="1">
        <v>1.7207349999999999</v>
      </c>
      <c r="BQ10" s="1">
        <v>1.628471</v>
      </c>
      <c r="BR10" s="1">
        <v>1.6247229999999999</v>
      </c>
      <c r="BS10" s="1">
        <v>1.6849609999999999</v>
      </c>
      <c r="BT10" s="1">
        <v>1.700515</v>
      </c>
      <c r="BU10" s="1">
        <v>1.701511</v>
      </c>
      <c r="BV10" s="1">
        <v>1.6020799999999999</v>
      </c>
      <c r="BW10" s="1">
        <v>1.572641</v>
      </c>
      <c r="BX10" s="1">
        <v>1.612546</v>
      </c>
      <c r="BY10" s="1">
        <v>1.573027</v>
      </c>
      <c r="BZ10" s="1">
        <v>1.558694</v>
      </c>
      <c r="CA10" s="1">
        <v>1.615901</v>
      </c>
      <c r="CB10" s="1">
        <v>1.572031</v>
      </c>
      <c r="CC10" s="1">
        <v>1.623246</v>
      </c>
      <c r="CD10" s="1">
        <v>1.623248</v>
      </c>
      <c r="CE10" s="1">
        <v>1.643605</v>
      </c>
      <c r="CF10" s="1">
        <v>1.7362979999999999</v>
      </c>
      <c r="CG10" s="1">
        <v>1.7417959999999999</v>
      </c>
      <c r="CH10" s="1">
        <v>1.712887</v>
      </c>
      <c r="CI10" s="1">
        <v>1.700642</v>
      </c>
      <c r="CJ10" s="1">
        <v>1.741798</v>
      </c>
      <c r="CK10" s="1">
        <v>1.741797</v>
      </c>
      <c r="CL10" s="1">
        <v>1.741798</v>
      </c>
      <c r="CM10" s="1">
        <v>1.741798</v>
      </c>
      <c r="CN10" s="1">
        <v>1.6376679999999999</v>
      </c>
      <c r="CO10" s="1">
        <v>1.631543</v>
      </c>
      <c r="CP10" s="1">
        <v>1.7090540000000001</v>
      </c>
      <c r="CQ10" s="1">
        <v>1.7104999999999999</v>
      </c>
      <c r="CR10" s="1">
        <v>1.6089329999999999</v>
      </c>
      <c r="CS10" s="1"/>
      <c r="CT10" s="1">
        <v>1.629926</v>
      </c>
      <c r="CU10" s="1"/>
      <c r="CV10" s="1">
        <v>1.621327</v>
      </c>
      <c r="CW10" s="1">
        <v>1.621327</v>
      </c>
      <c r="CX10" s="1">
        <v>1.6205400000000001</v>
      </c>
      <c r="CY10" s="1">
        <v>1.7296590000000001</v>
      </c>
      <c r="CZ10" s="1">
        <v>1.7373069999999999</v>
      </c>
      <c r="DA10" s="1">
        <v>1.5478860000000001</v>
      </c>
      <c r="DB10" s="1">
        <v>1.470394</v>
      </c>
      <c r="DC10" s="1">
        <v>1.463071</v>
      </c>
      <c r="DD10" s="1">
        <v>1.6549670000000001</v>
      </c>
      <c r="DE10" s="1">
        <v>1.5858719999999999</v>
      </c>
      <c r="DF10" s="1">
        <v>1.545007</v>
      </c>
      <c r="DG10" s="1">
        <v>1.7444059999999999</v>
      </c>
      <c r="DH10" s="1">
        <v>1.7444090000000001</v>
      </c>
      <c r="DI10" s="1">
        <v>1.7093259999999999</v>
      </c>
      <c r="DJ10" s="1">
        <v>1.71262</v>
      </c>
      <c r="DK10" s="1">
        <v>1.670749</v>
      </c>
      <c r="DL10" s="1">
        <v>1.58708</v>
      </c>
      <c r="DM10" s="1">
        <v>1.8276520000000001</v>
      </c>
      <c r="DN10" s="1">
        <v>1.628471</v>
      </c>
      <c r="DO10" s="1">
        <v>1.624493</v>
      </c>
      <c r="DP10" s="1">
        <v>1.5505260000000001</v>
      </c>
      <c r="DQ10" s="1">
        <v>1.5532790000000001</v>
      </c>
      <c r="DR10" s="1">
        <v>1.590948</v>
      </c>
      <c r="DS10" s="1">
        <v>1.6158669999999999</v>
      </c>
      <c r="DT10" s="1">
        <v>1.5472649999999999</v>
      </c>
      <c r="DU10" s="1">
        <v>1.5387930000000001</v>
      </c>
      <c r="DV10" s="1">
        <v>1.6057969999999999</v>
      </c>
      <c r="DW10" s="1">
        <v>1.6060019999999999</v>
      </c>
      <c r="DX10" s="1">
        <v>1.606085</v>
      </c>
      <c r="DY10" s="1">
        <v>1.5515330000000001</v>
      </c>
      <c r="DZ10" s="1">
        <v>1.804378</v>
      </c>
      <c r="EA10" s="1">
        <v>1.8535820000000001</v>
      </c>
      <c r="EB10" s="1">
        <v>1.5352650000000001</v>
      </c>
      <c r="EC10" s="1">
        <v>1.5932710000000001</v>
      </c>
      <c r="ED10" s="1">
        <v>1.6226259999999999</v>
      </c>
      <c r="EE10" s="1">
        <v>1.695594</v>
      </c>
      <c r="EF10" s="1">
        <v>1.695549</v>
      </c>
      <c r="EG10" s="1">
        <v>1.577933</v>
      </c>
      <c r="EH10" s="1">
        <v>1.7169209999999999</v>
      </c>
      <c r="EI10" s="1">
        <v>1.6301559999999999</v>
      </c>
      <c r="EJ10" s="1">
        <v>1.609661</v>
      </c>
      <c r="EK10" s="1">
        <v>1.7207349999999999</v>
      </c>
      <c r="EL10" s="1">
        <v>1.7207349999999999</v>
      </c>
      <c r="EM10" s="1">
        <v>1.7343740000000001</v>
      </c>
      <c r="EN10" s="1">
        <v>1.546645</v>
      </c>
      <c r="EO10" s="1">
        <v>1.700642</v>
      </c>
      <c r="EP10" s="1">
        <v>1.523962</v>
      </c>
      <c r="EQ10" s="1">
        <v>1.6954830000000001</v>
      </c>
      <c r="ER10" s="1">
        <v>1.6251150000000001</v>
      </c>
      <c r="ES10" s="1">
        <v>1.6829229999999999</v>
      </c>
      <c r="ET10" s="1">
        <v>1.5205040000000001</v>
      </c>
      <c r="EU10" s="1">
        <v>1.633669</v>
      </c>
      <c r="EV10" s="1">
        <v>1.5679749999999999</v>
      </c>
      <c r="EW10" s="1">
        <v>1.7202770000000001</v>
      </c>
      <c r="EX10" s="1">
        <v>1.716531</v>
      </c>
      <c r="EY10" s="1">
        <v>1.7125330000000001</v>
      </c>
      <c r="EZ10" s="1">
        <v>1.63367</v>
      </c>
      <c r="FA10" s="1">
        <v>1.6291690000000001</v>
      </c>
      <c r="FB10" s="1">
        <v>1.63367</v>
      </c>
      <c r="FC10" s="1">
        <v>1.8634949999999999</v>
      </c>
      <c r="FD10" s="1">
        <v>1.8634949999999999</v>
      </c>
      <c r="FE10" s="1">
        <v>1.808357</v>
      </c>
      <c r="FF10" s="1">
        <v>1.807579</v>
      </c>
      <c r="FG10" s="1">
        <v>1.8083579999999999</v>
      </c>
      <c r="FH10" s="1">
        <v>1.808357</v>
      </c>
      <c r="FI10" s="1">
        <v>1.56874</v>
      </c>
      <c r="FJ10" s="1">
        <v>1.766492</v>
      </c>
      <c r="FK10" s="1">
        <v>1.7675259999999999</v>
      </c>
      <c r="FL10" s="1">
        <v>1.629462</v>
      </c>
      <c r="FM10" s="1">
        <v>1.73708</v>
      </c>
      <c r="FN10" s="1">
        <v>1.662496</v>
      </c>
      <c r="FO10" s="1">
        <v>1.6360060000000001</v>
      </c>
      <c r="FP10" s="1">
        <v>1.636007</v>
      </c>
      <c r="FQ10" s="1">
        <v>1.5802</v>
      </c>
      <c r="FR10" s="1">
        <v>1.5909740000000001</v>
      </c>
      <c r="FS10" s="1">
        <v>1.4858279999999999</v>
      </c>
      <c r="FT10" s="1">
        <v>1.490469</v>
      </c>
      <c r="FU10" s="1">
        <v>1.634787</v>
      </c>
      <c r="FV10" s="1">
        <v>1.8250820000000001</v>
      </c>
    </row>
    <row r="11" spans="2:178" x14ac:dyDescent="0.2">
      <c r="B11" s="2">
        <v>43152.166666666686</v>
      </c>
      <c r="C11" s="1">
        <v>1.55704</v>
      </c>
      <c r="D11" s="1">
        <v>1.558754</v>
      </c>
      <c r="E11" s="1">
        <v>1.5580670000000001</v>
      </c>
      <c r="F11" s="1">
        <v>1.5570379999999999</v>
      </c>
      <c r="G11" s="1">
        <v>1.6219380000000001</v>
      </c>
      <c r="H11" s="1">
        <v>1.7285250000000001</v>
      </c>
      <c r="I11" s="1">
        <v>1.7314069999999999</v>
      </c>
      <c r="J11" s="1">
        <v>1.7287760000000001</v>
      </c>
      <c r="K11" s="1">
        <v>1.6173169999999999</v>
      </c>
      <c r="L11" s="1">
        <v>1.5840350000000001</v>
      </c>
      <c r="M11" s="1">
        <v>1.6917089999999999</v>
      </c>
      <c r="N11" s="1">
        <v>1.6503479999999999</v>
      </c>
      <c r="O11" s="1">
        <v>1.7287239999999999</v>
      </c>
      <c r="P11" s="1">
        <v>1.6176680000000001</v>
      </c>
      <c r="Q11" s="1">
        <v>1.504562</v>
      </c>
      <c r="R11" s="1">
        <v>1.5100750000000001</v>
      </c>
      <c r="S11" s="1">
        <v>1.6508130000000001</v>
      </c>
      <c r="T11" s="1">
        <v>1.6336710000000001</v>
      </c>
      <c r="U11" s="1">
        <v>1.593607</v>
      </c>
      <c r="V11" s="1">
        <v>1.596646</v>
      </c>
      <c r="W11" s="1">
        <v>1.762051</v>
      </c>
      <c r="X11" s="1">
        <v>1.543471</v>
      </c>
      <c r="Y11" s="1">
        <v>1.6262030000000001</v>
      </c>
      <c r="Z11" s="1">
        <v>1.63344</v>
      </c>
      <c r="AA11" s="1">
        <v>1.535979</v>
      </c>
      <c r="AB11" s="1">
        <v>1.664447</v>
      </c>
      <c r="AC11" s="1">
        <v>1.6644429999999999</v>
      </c>
      <c r="AD11" s="1">
        <v>1.5380180000000001</v>
      </c>
      <c r="AE11" s="1">
        <v>1.738496</v>
      </c>
      <c r="AF11" s="1">
        <v>1.65439</v>
      </c>
      <c r="AG11" s="1">
        <v>1.55654</v>
      </c>
      <c r="AH11" s="1">
        <v>1.710278</v>
      </c>
      <c r="AI11" s="1">
        <v>1.5300560000000001</v>
      </c>
      <c r="AJ11" s="1">
        <v>1.477257</v>
      </c>
      <c r="AK11" s="1">
        <v>1.6521939999999999</v>
      </c>
      <c r="AL11" s="1">
        <v>1.606087</v>
      </c>
      <c r="AM11" s="1">
        <v>1.6660729999999999</v>
      </c>
      <c r="AN11" s="1">
        <v>1.635677</v>
      </c>
      <c r="AO11" s="1">
        <v>1.547806</v>
      </c>
      <c r="AP11" s="1">
        <v>1.724148</v>
      </c>
      <c r="AQ11" s="1">
        <v>1.6198360000000001</v>
      </c>
      <c r="AR11" s="1">
        <v>1.609429</v>
      </c>
      <c r="AS11" s="1">
        <v>1.6197630000000001</v>
      </c>
      <c r="AT11" s="1">
        <v>1.6266480000000001</v>
      </c>
      <c r="AU11" s="1">
        <v>1.619756</v>
      </c>
      <c r="AV11" s="1">
        <v>1.619764</v>
      </c>
      <c r="AW11" s="1">
        <v>1.7207509999999999</v>
      </c>
      <c r="AX11" s="1">
        <v>1.7197260000000001</v>
      </c>
      <c r="AY11" s="1">
        <v>1.7031879999999999</v>
      </c>
      <c r="AZ11" s="1">
        <v>1.720742</v>
      </c>
      <c r="BA11" s="1">
        <v>1.5883719999999999</v>
      </c>
      <c r="BB11" s="1">
        <v>1.651877</v>
      </c>
      <c r="BC11" s="1">
        <v>1.6490579999999999</v>
      </c>
      <c r="BD11" s="1">
        <v>1.6895290000000001</v>
      </c>
      <c r="BE11" s="1">
        <v>1.5358210000000001</v>
      </c>
      <c r="BF11" s="1">
        <v>1.5358210000000001</v>
      </c>
      <c r="BG11" s="1">
        <v>1.631562</v>
      </c>
      <c r="BH11" s="1">
        <v>1.5688839999999999</v>
      </c>
      <c r="BI11" s="1">
        <v>1.72045</v>
      </c>
      <c r="BJ11" s="1">
        <v>1.6366989999999999</v>
      </c>
      <c r="BK11" s="1">
        <v>1.618287</v>
      </c>
      <c r="BL11" s="1">
        <v>1.709128</v>
      </c>
      <c r="BM11" s="1">
        <v>1.6302829999999999</v>
      </c>
      <c r="BN11" s="1">
        <v>1.629262</v>
      </c>
      <c r="BO11" s="1">
        <v>1.625119</v>
      </c>
      <c r="BP11" s="1">
        <v>1.72045</v>
      </c>
      <c r="BQ11" s="1">
        <v>1.6266480000000001</v>
      </c>
      <c r="BR11" s="1">
        <v>1.6228450000000001</v>
      </c>
      <c r="BS11" s="1">
        <v>1.6846429999999999</v>
      </c>
      <c r="BT11" s="1">
        <v>1.700126</v>
      </c>
      <c r="BU11" s="1">
        <v>1.7010860000000001</v>
      </c>
      <c r="BV11" s="1">
        <v>1.6001799999999999</v>
      </c>
      <c r="BW11" s="1">
        <v>1.5732470000000001</v>
      </c>
      <c r="BX11" s="1">
        <v>1.6132249999999999</v>
      </c>
      <c r="BY11" s="1">
        <v>1.5688359999999999</v>
      </c>
      <c r="BZ11" s="1">
        <v>1.5550440000000001</v>
      </c>
      <c r="CA11" s="1">
        <v>1.6137220000000001</v>
      </c>
      <c r="CB11" s="1">
        <v>1.568854</v>
      </c>
      <c r="CC11" s="1">
        <v>1.6215120000000001</v>
      </c>
      <c r="CD11" s="1">
        <v>1.621513</v>
      </c>
      <c r="CE11" s="1">
        <v>1.6385670000000001</v>
      </c>
      <c r="CF11" s="1">
        <v>1.7326680000000001</v>
      </c>
      <c r="CG11" s="1">
        <v>1.7381139999999999</v>
      </c>
      <c r="CH11" s="1">
        <v>1.70909</v>
      </c>
      <c r="CI11" s="1">
        <v>1.6968939999999999</v>
      </c>
      <c r="CJ11" s="1">
        <v>1.7381169999999999</v>
      </c>
      <c r="CK11" s="1">
        <v>1.7381150000000001</v>
      </c>
      <c r="CL11" s="1">
        <v>1.738116</v>
      </c>
      <c r="CM11" s="1">
        <v>1.738116</v>
      </c>
      <c r="CN11" s="1">
        <v>1.632622</v>
      </c>
      <c r="CO11" s="1">
        <v>1.629813</v>
      </c>
      <c r="CP11" s="1">
        <v>1.704404</v>
      </c>
      <c r="CQ11" s="1">
        <v>1.705848</v>
      </c>
      <c r="CR11" s="1">
        <v>1.6077250000000001</v>
      </c>
      <c r="CS11" s="1"/>
      <c r="CT11" s="1">
        <v>1.629076</v>
      </c>
      <c r="CU11" s="1"/>
      <c r="CV11" s="1">
        <v>1.619756</v>
      </c>
      <c r="CW11" s="1">
        <v>1.619756</v>
      </c>
      <c r="CX11" s="1">
        <v>1.6187</v>
      </c>
      <c r="CY11" s="1">
        <v>1.725665</v>
      </c>
      <c r="CZ11" s="1">
        <v>1.7331989999999999</v>
      </c>
      <c r="DA11" s="1">
        <v>1.5447070000000001</v>
      </c>
      <c r="DB11" s="1">
        <v>1.46628</v>
      </c>
      <c r="DC11" s="1">
        <v>1.4589700000000001</v>
      </c>
      <c r="DD11" s="1">
        <v>1.651462</v>
      </c>
      <c r="DE11" s="1">
        <v>1.5843370000000001</v>
      </c>
      <c r="DF11" s="1">
        <v>1.5369950000000001</v>
      </c>
      <c r="DG11" s="1">
        <v>1.7399560000000001</v>
      </c>
      <c r="DH11" s="1">
        <v>1.73996</v>
      </c>
      <c r="DI11" s="1">
        <v>1.7056039999999999</v>
      </c>
      <c r="DJ11" s="1">
        <v>1.7089030000000001</v>
      </c>
      <c r="DK11" s="1">
        <v>1.6691929999999999</v>
      </c>
      <c r="DL11" s="1">
        <v>1.5899920000000001</v>
      </c>
      <c r="DM11" s="1">
        <v>1.8283130000000001</v>
      </c>
      <c r="DN11" s="1">
        <v>1.6266480000000001</v>
      </c>
      <c r="DO11" s="1">
        <v>1.6227240000000001</v>
      </c>
      <c r="DP11" s="1">
        <v>1.5480080000000001</v>
      </c>
      <c r="DQ11" s="1">
        <v>1.5507709999999999</v>
      </c>
      <c r="DR11" s="1">
        <v>1.588341</v>
      </c>
      <c r="DS11" s="1">
        <v>1.612547</v>
      </c>
      <c r="DT11" s="1">
        <v>1.5438970000000001</v>
      </c>
      <c r="DU11" s="1">
        <v>1.536079</v>
      </c>
      <c r="DV11" s="1">
        <v>1.604233</v>
      </c>
      <c r="DW11" s="1">
        <v>1.604317</v>
      </c>
      <c r="DX11" s="1">
        <v>1.604349</v>
      </c>
      <c r="DY11" s="1">
        <v>1.5479179999999999</v>
      </c>
      <c r="DZ11" s="1">
        <v>1.8049930000000001</v>
      </c>
      <c r="EA11" s="1">
        <v>1.8549169999999999</v>
      </c>
      <c r="EB11" s="1">
        <v>1.5340990000000001</v>
      </c>
      <c r="EC11" s="1">
        <v>1.590686</v>
      </c>
      <c r="ED11" s="1">
        <v>1.618287</v>
      </c>
      <c r="EE11" s="1">
        <v>1.6917169999999999</v>
      </c>
      <c r="EF11" s="1">
        <v>1.691673</v>
      </c>
      <c r="EG11" s="1">
        <v>1.5662700000000001</v>
      </c>
      <c r="EH11" s="1">
        <v>1.71258</v>
      </c>
      <c r="EI11" s="1">
        <v>1.626825</v>
      </c>
      <c r="EJ11" s="1">
        <v>1.6089640000000001</v>
      </c>
      <c r="EK11" s="1">
        <v>1.72045</v>
      </c>
      <c r="EL11" s="1">
        <v>1.72045</v>
      </c>
      <c r="EM11" s="1">
        <v>1.729859</v>
      </c>
      <c r="EN11" s="1">
        <v>1.5430170000000001</v>
      </c>
      <c r="EO11" s="1">
        <v>1.6968939999999999</v>
      </c>
      <c r="EP11" s="1">
        <v>1.518292</v>
      </c>
      <c r="EQ11" s="1">
        <v>1.691595</v>
      </c>
      <c r="ER11" s="1">
        <v>1.623686</v>
      </c>
      <c r="ES11" s="1">
        <v>1.679306</v>
      </c>
      <c r="ET11" s="1">
        <v>1.518853</v>
      </c>
      <c r="EU11" s="1">
        <v>1.6318379999999999</v>
      </c>
      <c r="EV11" s="1">
        <v>1.564765</v>
      </c>
      <c r="EW11" s="1">
        <v>1.7163280000000001</v>
      </c>
      <c r="EX11" s="1">
        <v>1.7126060000000001</v>
      </c>
      <c r="EY11" s="1">
        <v>1.7087570000000001</v>
      </c>
      <c r="EZ11" s="1">
        <v>1.631839</v>
      </c>
      <c r="FA11" s="1">
        <v>1.6273789999999999</v>
      </c>
      <c r="FB11" s="1">
        <v>1.631839</v>
      </c>
      <c r="FC11" s="1">
        <v>1.8663259999999999</v>
      </c>
      <c r="FD11" s="1">
        <v>1.8663259999999999</v>
      </c>
      <c r="FE11" s="1">
        <v>1.809104</v>
      </c>
      <c r="FF11" s="1">
        <v>1.8083050000000001</v>
      </c>
      <c r="FG11" s="1">
        <v>1.809105</v>
      </c>
      <c r="FH11" s="1">
        <v>1.809104</v>
      </c>
      <c r="FI11" s="1">
        <v>1.5652539999999999</v>
      </c>
      <c r="FJ11" s="1">
        <v>1.7622519999999999</v>
      </c>
      <c r="FK11" s="1">
        <v>1.76328</v>
      </c>
      <c r="FL11" s="1">
        <v>1.6263540000000001</v>
      </c>
      <c r="FM11" s="1">
        <v>1.733965</v>
      </c>
      <c r="FN11" s="1">
        <v>1.6619679999999999</v>
      </c>
      <c r="FO11" s="1">
        <v>1.6341589999999999</v>
      </c>
      <c r="FP11" s="1">
        <v>1.6341600000000001</v>
      </c>
      <c r="FQ11" s="1">
        <v>1.577216</v>
      </c>
      <c r="FR11" s="1">
        <v>1.5883670000000001</v>
      </c>
      <c r="FS11" s="1">
        <v>1.487522</v>
      </c>
      <c r="FT11" s="1">
        <v>1.4922629999999999</v>
      </c>
      <c r="FU11" s="1">
        <v>1.6329940000000001</v>
      </c>
      <c r="FV11" s="1">
        <v>1.8257490000000001</v>
      </c>
    </row>
    <row r="12" spans="2:178" x14ac:dyDescent="0.2">
      <c r="B12" s="2">
        <v>43152.187500000022</v>
      </c>
      <c r="C12" s="1">
        <v>1.5533999999999999</v>
      </c>
      <c r="D12" s="1">
        <v>1.555105</v>
      </c>
      <c r="E12" s="1">
        <v>1.5544230000000001</v>
      </c>
      <c r="F12" s="1">
        <v>1.5533980000000001</v>
      </c>
      <c r="G12" s="1">
        <v>1.6217950000000001</v>
      </c>
      <c r="H12" s="1">
        <v>1.7333860000000001</v>
      </c>
      <c r="I12" s="1">
        <v>1.7362599999999999</v>
      </c>
      <c r="J12" s="1">
        <v>1.7336100000000001</v>
      </c>
      <c r="K12" s="1">
        <v>1.616965</v>
      </c>
      <c r="L12" s="1">
        <v>1.5809949999999999</v>
      </c>
      <c r="M12" s="1">
        <v>1.6961029999999999</v>
      </c>
      <c r="N12" s="1">
        <v>1.654701</v>
      </c>
      <c r="O12" s="1">
        <v>1.7346349999999999</v>
      </c>
      <c r="P12" s="1">
        <v>1.626663</v>
      </c>
      <c r="Q12" s="1">
        <v>1.504038</v>
      </c>
      <c r="R12" s="1">
        <v>1.509531</v>
      </c>
      <c r="S12" s="1">
        <v>1.652007</v>
      </c>
      <c r="T12" s="1">
        <v>1.6344879999999999</v>
      </c>
      <c r="U12" s="1">
        <v>1.593777</v>
      </c>
      <c r="V12" s="1">
        <v>1.596878</v>
      </c>
      <c r="W12" s="1">
        <v>1.7676609999999999</v>
      </c>
      <c r="X12" s="1">
        <v>1.545482</v>
      </c>
      <c r="Y12" s="1">
        <v>1.6260140000000001</v>
      </c>
      <c r="Z12" s="1">
        <v>1.6344030000000001</v>
      </c>
      <c r="AA12" s="1">
        <v>1.534376</v>
      </c>
      <c r="AB12" s="1">
        <v>1.666032</v>
      </c>
      <c r="AC12" s="1">
        <v>1.6660280000000001</v>
      </c>
      <c r="AD12" s="1">
        <v>1.5378810000000001</v>
      </c>
      <c r="AE12" s="1">
        <v>1.7430300000000001</v>
      </c>
      <c r="AF12" s="1">
        <v>1.655543</v>
      </c>
      <c r="AG12" s="1">
        <v>1.558951</v>
      </c>
      <c r="AH12" s="1">
        <v>1.7152970000000001</v>
      </c>
      <c r="AI12" s="1">
        <v>1.5293019999999999</v>
      </c>
      <c r="AJ12" s="1">
        <v>1.4781660000000001</v>
      </c>
      <c r="AK12" s="1">
        <v>1.657694</v>
      </c>
      <c r="AL12" s="1">
        <v>1.611613</v>
      </c>
      <c r="AM12" s="1">
        <v>1.671559</v>
      </c>
      <c r="AN12" s="1">
        <v>1.63636</v>
      </c>
      <c r="AO12" s="1">
        <v>1.546694</v>
      </c>
      <c r="AP12" s="1">
        <v>1.726391</v>
      </c>
      <c r="AQ12" s="1">
        <v>1.620077</v>
      </c>
      <c r="AR12" s="1">
        <v>1.608813</v>
      </c>
      <c r="AS12" s="1">
        <v>1.62002</v>
      </c>
      <c r="AT12" s="1">
        <v>1.627634</v>
      </c>
      <c r="AU12" s="1">
        <v>1.6200140000000001</v>
      </c>
      <c r="AV12" s="1">
        <v>1.6200220000000001</v>
      </c>
      <c r="AW12" s="1">
        <v>1.726218</v>
      </c>
      <c r="AX12" s="1">
        <v>1.7251030000000001</v>
      </c>
      <c r="AY12" s="1">
        <v>1.70991</v>
      </c>
      <c r="AZ12" s="1">
        <v>1.726208</v>
      </c>
      <c r="BA12" s="1">
        <v>1.5889850000000001</v>
      </c>
      <c r="BB12" s="1">
        <v>1.6541920000000001</v>
      </c>
      <c r="BC12" s="1">
        <v>1.6510069999999999</v>
      </c>
      <c r="BD12" s="1">
        <v>1.697049</v>
      </c>
      <c r="BE12" s="1">
        <v>1.535989</v>
      </c>
      <c r="BF12" s="1">
        <v>1.535989</v>
      </c>
      <c r="BG12" s="1">
        <v>1.63748</v>
      </c>
      <c r="BH12" s="1">
        <v>1.5688359999999999</v>
      </c>
      <c r="BI12" s="1">
        <v>1.7227159999999999</v>
      </c>
      <c r="BJ12" s="1">
        <v>1.6362779999999999</v>
      </c>
      <c r="BK12" s="1">
        <v>1.61439</v>
      </c>
      <c r="BL12" s="1">
        <v>1.7139660000000001</v>
      </c>
      <c r="BM12" s="1">
        <v>1.6308860000000001</v>
      </c>
      <c r="BN12" s="1">
        <v>1.638253</v>
      </c>
      <c r="BO12" s="1">
        <v>1.6340870000000001</v>
      </c>
      <c r="BP12" s="1">
        <v>1.7227159999999999</v>
      </c>
      <c r="BQ12" s="1">
        <v>1.627634</v>
      </c>
      <c r="BR12" s="1">
        <v>1.6238379999999999</v>
      </c>
      <c r="BS12" s="1">
        <v>1.68737</v>
      </c>
      <c r="BT12" s="1">
        <v>1.702518</v>
      </c>
      <c r="BU12" s="1">
        <v>1.7034629999999999</v>
      </c>
      <c r="BV12" s="1">
        <v>1.6000190000000001</v>
      </c>
      <c r="BW12" s="1">
        <v>1.573447</v>
      </c>
      <c r="BX12" s="1">
        <v>1.6172770000000001</v>
      </c>
      <c r="BY12" s="1">
        <v>1.570238</v>
      </c>
      <c r="BZ12" s="1">
        <v>1.553844</v>
      </c>
      <c r="CA12" s="1">
        <v>1.6149880000000001</v>
      </c>
      <c r="CB12" s="1">
        <v>1.5707709999999999</v>
      </c>
      <c r="CC12" s="1">
        <v>1.622017</v>
      </c>
      <c r="CD12" s="1">
        <v>1.6220190000000001</v>
      </c>
      <c r="CE12" s="1">
        <v>1.6392640000000001</v>
      </c>
      <c r="CF12" s="1">
        <v>1.7372890000000001</v>
      </c>
      <c r="CG12" s="1">
        <v>1.742707</v>
      </c>
      <c r="CH12" s="1">
        <v>1.713938</v>
      </c>
      <c r="CI12" s="1">
        <v>1.701619</v>
      </c>
      <c r="CJ12" s="1">
        <v>1.74271</v>
      </c>
      <c r="CK12" s="1">
        <v>1.7427090000000001</v>
      </c>
      <c r="CL12" s="1">
        <v>1.7427090000000001</v>
      </c>
      <c r="CM12" s="1">
        <v>1.7427090000000001</v>
      </c>
      <c r="CN12" s="1">
        <v>1.6318839999999999</v>
      </c>
      <c r="CO12" s="1">
        <v>1.6302430000000001</v>
      </c>
      <c r="CP12" s="1">
        <v>1.7087699999999999</v>
      </c>
      <c r="CQ12" s="1">
        <v>1.709948</v>
      </c>
      <c r="CR12" s="1">
        <v>1.606968</v>
      </c>
      <c r="CS12" s="1"/>
      <c r="CT12" s="1">
        <v>1.62984</v>
      </c>
      <c r="CU12" s="1"/>
      <c r="CV12" s="1">
        <v>1.6200140000000001</v>
      </c>
      <c r="CW12" s="1">
        <v>1.6200140000000001</v>
      </c>
      <c r="CX12" s="1">
        <v>1.6190180000000001</v>
      </c>
      <c r="CY12" s="1">
        <v>1.730845</v>
      </c>
      <c r="CZ12" s="1">
        <v>1.738488</v>
      </c>
      <c r="DA12" s="1">
        <v>1.554486</v>
      </c>
      <c r="DB12" s="1">
        <v>1.464107</v>
      </c>
      <c r="DC12" s="1">
        <v>1.4567490000000001</v>
      </c>
      <c r="DD12" s="1">
        <v>1.654587</v>
      </c>
      <c r="DE12" s="1">
        <v>1.584468</v>
      </c>
      <c r="DF12" s="1">
        <v>1.5440860000000001</v>
      </c>
      <c r="DG12" s="1">
        <v>1.745098</v>
      </c>
      <c r="DH12" s="1">
        <v>1.745101</v>
      </c>
      <c r="DI12" s="1">
        <v>1.710423</v>
      </c>
      <c r="DJ12" s="1">
        <v>1.713803</v>
      </c>
      <c r="DK12" s="1">
        <v>1.6704730000000001</v>
      </c>
      <c r="DL12" s="1">
        <v>1.5966499999999999</v>
      </c>
      <c r="DM12" s="1">
        <v>1.8311120000000001</v>
      </c>
      <c r="DN12" s="1">
        <v>1.627634</v>
      </c>
      <c r="DO12" s="1">
        <v>1.6237090000000001</v>
      </c>
      <c r="DP12" s="1">
        <v>1.5474190000000001</v>
      </c>
      <c r="DQ12" s="1">
        <v>1.549974</v>
      </c>
      <c r="DR12" s="1">
        <v>1.5889549999999999</v>
      </c>
      <c r="DS12" s="1">
        <v>1.6135029999999999</v>
      </c>
      <c r="DT12" s="1">
        <v>1.5423750000000001</v>
      </c>
      <c r="DU12" s="1">
        <v>1.534756</v>
      </c>
      <c r="DV12" s="1">
        <v>1.603494</v>
      </c>
      <c r="DW12" s="1">
        <v>1.603882</v>
      </c>
      <c r="DX12" s="1">
        <v>1.6040399999999999</v>
      </c>
      <c r="DY12" s="1">
        <v>1.546762</v>
      </c>
      <c r="DZ12" s="1">
        <v>1.8074479999999999</v>
      </c>
      <c r="EA12" s="1">
        <v>1.856125</v>
      </c>
      <c r="EB12" s="1">
        <v>1.5335319999999999</v>
      </c>
      <c r="EC12" s="1">
        <v>1.5912189999999999</v>
      </c>
      <c r="ED12" s="1">
        <v>1.61439</v>
      </c>
      <c r="EE12" s="1">
        <v>1.6961919999999999</v>
      </c>
      <c r="EF12" s="1">
        <v>1.696148</v>
      </c>
      <c r="EG12" s="1">
        <v>1.577304</v>
      </c>
      <c r="EH12" s="1">
        <v>1.717176</v>
      </c>
      <c r="EI12" s="1">
        <v>1.6357649999999999</v>
      </c>
      <c r="EJ12" s="1">
        <v>1.60938</v>
      </c>
      <c r="EK12" s="1">
        <v>1.7227159999999999</v>
      </c>
      <c r="EL12" s="1">
        <v>1.7227159999999999</v>
      </c>
      <c r="EM12" s="1">
        <v>1.7355449999999999</v>
      </c>
      <c r="EN12" s="1">
        <v>1.5450299999999999</v>
      </c>
      <c r="EO12" s="1">
        <v>1.701619</v>
      </c>
      <c r="EP12" s="1">
        <v>1.522851</v>
      </c>
      <c r="EQ12" s="1">
        <v>1.6960850000000001</v>
      </c>
      <c r="ER12" s="1">
        <v>1.623785</v>
      </c>
      <c r="ES12" s="1">
        <v>1.682329</v>
      </c>
      <c r="ET12" s="1">
        <v>1.5155259999999999</v>
      </c>
      <c r="EU12" s="1">
        <v>1.632377</v>
      </c>
      <c r="EV12" s="1">
        <v>1.5736589999999999</v>
      </c>
      <c r="EW12" s="1">
        <v>1.721401</v>
      </c>
      <c r="EX12" s="1">
        <v>1.7177020000000001</v>
      </c>
      <c r="EY12" s="1">
        <v>1.7137800000000001</v>
      </c>
      <c r="EZ12" s="1">
        <v>1.6323780000000001</v>
      </c>
      <c r="FA12" s="1">
        <v>1.6279189999999999</v>
      </c>
      <c r="FB12" s="1">
        <v>1.6323780000000001</v>
      </c>
      <c r="FC12" s="1">
        <v>1.8749370000000001</v>
      </c>
      <c r="FD12" s="1">
        <v>1.8749370000000001</v>
      </c>
      <c r="FE12" s="1">
        <v>1.8112280000000001</v>
      </c>
      <c r="FF12" s="1">
        <v>1.8104020000000001</v>
      </c>
      <c r="FG12" s="1">
        <v>1.8112299999999999</v>
      </c>
      <c r="FH12" s="1">
        <v>1.8112280000000001</v>
      </c>
      <c r="FI12" s="1">
        <v>1.5617380000000001</v>
      </c>
      <c r="FJ12" s="1">
        <v>1.767712</v>
      </c>
      <c r="FK12" s="1">
        <v>1.768826</v>
      </c>
      <c r="FL12" s="1">
        <v>1.6245069999999999</v>
      </c>
      <c r="FM12" s="1">
        <v>1.738769</v>
      </c>
      <c r="FN12" s="1">
        <v>1.663867</v>
      </c>
      <c r="FO12" s="1">
        <v>1.6348800000000001</v>
      </c>
      <c r="FP12" s="1">
        <v>1.634881</v>
      </c>
      <c r="FQ12" s="1">
        <v>1.5742160000000001</v>
      </c>
      <c r="FR12" s="1">
        <v>1.588981</v>
      </c>
      <c r="FS12" s="1">
        <v>1.476864</v>
      </c>
      <c r="FT12" s="1">
        <v>1.481511</v>
      </c>
      <c r="FU12" s="1">
        <v>1.6338539999999999</v>
      </c>
      <c r="FV12" s="1">
        <v>1.8284560000000001</v>
      </c>
    </row>
    <row r="13" spans="2:178" x14ac:dyDescent="0.2">
      <c r="B13" s="2">
        <v>43152.208333333358</v>
      </c>
      <c r="C13" s="1">
        <v>1.557399</v>
      </c>
      <c r="D13" s="1">
        <v>1.5591660000000001</v>
      </c>
      <c r="E13" s="1">
        <v>1.558459</v>
      </c>
      <c r="F13" s="1">
        <v>1.5573980000000001</v>
      </c>
      <c r="G13" s="1">
        <v>1.622906</v>
      </c>
      <c r="H13" s="1">
        <v>1.7303219999999999</v>
      </c>
      <c r="I13" s="1">
        <v>1.733034</v>
      </c>
      <c r="J13" s="1">
        <v>1.7304139999999999</v>
      </c>
      <c r="K13" s="1">
        <v>1.617947</v>
      </c>
      <c r="L13" s="1">
        <v>1.583915</v>
      </c>
      <c r="M13" s="1">
        <v>1.692558</v>
      </c>
      <c r="N13" s="1">
        <v>1.6517649999999999</v>
      </c>
      <c r="O13" s="1">
        <v>1.731142</v>
      </c>
      <c r="P13" s="1">
        <v>1.6193569999999999</v>
      </c>
      <c r="Q13" s="1">
        <v>1.5054000000000001</v>
      </c>
      <c r="R13" s="1">
        <v>1.5109060000000001</v>
      </c>
      <c r="S13" s="1">
        <v>1.6475029999999999</v>
      </c>
      <c r="T13" s="1">
        <v>1.6358980000000001</v>
      </c>
      <c r="U13" s="1">
        <v>1.595755</v>
      </c>
      <c r="V13" s="1">
        <v>1.5988279999999999</v>
      </c>
      <c r="W13" s="1">
        <v>1.7615190000000001</v>
      </c>
      <c r="X13" s="1">
        <v>1.545069</v>
      </c>
      <c r="Y13" s="1">
        <v>1.6274139999999999</v>
      </c>
      <c r="Z13" s="1">
        <v>1.634649</v>
      </c>
      <c r="AA13" s="1">
        <v>1.53803</v>
      </c>
      <c r="AB13" s="1">
        <v>1.662741</v>
      </c>
      <c r="AC13" s="1">
        <v>1.6627369999999999</v>
      </c>
      <c r="AD13" s="1">
        <v>1.540416</v>
      </c>
      <c r="AE13" s="1">
        <v>1.740326</v>
      </c>
      <c r="AF13" s="1">
        <v>1.651081</v>
      </c>
      <c r="AG13" s="1">
        <v>1.5579099999999999</v>
      </c>
      <c r="AH13" s="1">
        <v>1.711481</v>
      </c>
      <c r="AI13" s="1">
        <v>1.5324949999999999</v>
      </c>
      <c r="AJ13" s="1">
        <v>1.483449</v>
      </c>
      <c r="AK13" s="1">
        <v>1.6509069999999999</v>
      </c>
      <c r="AL13" s="1">
        <v>1.6048</v>
      </c>
      <c r="AM13" s="1">
        <v>1.6649799999999999</v>
      </c>
      <c r="AN13" s="1">
        <v>1.637804</v>
      </c>
      <c r="AO13" s="1">
        <v>1.5464</v>
      </c>
      <c r="AP13" s="1">
        <v>1.7261690000000001</v>
      </c>
      <c r="AQ13" s="1">
        <v>1.620341</v>
      </c>
      <c r="AR13" s="1">
        <v>1.609621</v>
      </c>
      <c r="AS13" s="1">
        <v>1.620274</v>
      </c>
      <c r="AT13" s="1">
        <v>1.6273960000000001</v>
      </c>
      <c r="AU13" s="1">
        <v>1.6202669999999999</v>
      </c>
      <c r="AV13" s="1">
        <v>1.6202749999999999</v>
      </c>
      <c r="AW13" s="1">
        <v>1.719732</v>
      </c>
      <c r="AX13" s="1">
        <v>1.7186939999999999</v>
      </c>
      <c r="AY13" s="1">
        <v>1.709849</v>
      </c>
      <c r="AZ13" s="1">
        <v>1.7197229999999999</v>
      </c>
      <c r="BA13" s="1">
        <v>1.5903480000000001</v>
      </c>
      <c r="BB13" s="1">
        <v>1.651203</v>
      </c>
      <c r="BC13" s="1">
        <v>1.648995</v>
      </c>
      <c r="BD13" s="1">
        <v>1.6913910000000001</v>
      </c>
      <c r="BE13" s="1">
        <v>1.53823</v>
      </c>
      <c r="BF13" s="1">
        <v>1.53823</v>
      </c>
      <c r="BG13" s="1">
        <v>1.6332930000000001</v>
      </c>
      <c r="BH13" s="1">
        <v>1.564905</v>
      </c>
      <c r="BI13" s="1">
        <v>1.7224729999999999</v>
      </c>
      <c r="BJ13" s="1">
        <v>1.637983</v>
      </c>
      <c r="BK13" s="1">
        <v>1.6206039999999999</v>
      </c>
      <c r="BL13" s="1">
        <v>1.710925</v>
      </c>
      <c r="BM13" s="1">
        <v>1.630349</v>
      </c>
      <c r="BN13" s="1">
        <v>1.6309279999999999</v>
      </c>
      <c r="BO13" s="1">
        <v>1.6267480000000001</v>
      </c>
      <c r="BP13" s="1">
        <v>1.7224729999999999</v>
      </c>
      <c r="BQ13" s="1">
        <v>1.6273960000000001</v>
      </c>
      <c r="BR13" s="1">
        <v>1.623559</v>
      </c>
      <c r="BS13" s="1">
        <v>1.6866669999999999</v>
      </c>
      <c r="BT13" s="1">
        <v>1.7021550000000001</v>
      </c>
      <c r="BU13" s="1">
        <v>1.7030940000000001</v>
      </c>
      <c r="BV13" s="1">
        <v>1.60043</v>
      </c>
      <c r="BW13" s="1">
        <v>1.5691729999999999</v>
      </c>
      <c r="BX13" s="1">
        <v>1.6253470000000001</v>
      </c>
      <c r="BY13" s="1">
        <v>1.5703210000000001</v>
      </c>
      <c r="BZ13" s="1">
        <v>1.5588690000000001</v>
      </c>
      <c r="CA13" s="1">
        <v>1.6149469999999999</v>
      </c>
      <c r="CB13" s="1">
        <v>1.5702929999999999</v>
      </c>
      <c r="CC13" s="1">
        <v>1.623383</v>
      </c>
      <c r="CD13" s="1">
        <v>1.6233850000000001</v>
      </c>
      <c r="CE13" s="1">
        <v>1.6395960000000001</v>
      </c>
      <c r="CF13" s="1">
        <v>1.734496</v>
      </c>
      <c r="CG13" s="1">
        <v>1.7399979999999999</v>
      </c>
      <c r="CH13" s="1">
        <v>1.7108890000000001</v>
      </c>
      <c r="CI13" s="1">
        <v>1.6985840000000001</v>
      </c>
      <c r="CJ13" s="1">
        <v>1.7400009999999999</v>
      </c>
      <c r="CK13" s="1">
        <v>1.74</v>
      </c>
      <c r="CL13" s="1">
        <v>1.74</v>
      </c>
      <c r="CM13" s="1">
        <v>1.74</v>
      </c>
      <c r="CN13" s="1">
        <v>1.6337649999999999</v>
      </c>
      <c r="CO13" s="1">
        <v>1.6316710000000001</v>
      </c>
      <c r="CP13" s="1">
        <v>1.7061090000000001</v>
      </c>
      <c r="CQ13" s="1">
        <v>1.7072879999999999</v>
      </c>
      <c r="CR13" s="1">
        <v>1.6077710000000001</v>
      </c>
      <c r="CS13" s="1"/>
      <c r="CT13" s="1">
        <v>1.6237919999999999</v>
      </c>
      <c r="CU13" s="1"/>
      <c r="CV13" s="1">
        <v>1.6202669999999999</v>
      </c>
      <c r="CW13" s="1">
        <v>1.6202669999999999</v>
      </c>
      <c r="CX13" s="1">
        <v>1.6196390000000001</v>
      </c>
      <c r="CY13" s="1">
        <v>1.727951</v>
      </c>
      <c r="CZ13" s="1">
        <v>1.7357020000000001</v>
      </c>
      <c r="DA13" s="1">
        <v>1.546821</v>
      </c>
      <c r="DB13" s="1">
        <v>1.470299</v>
      </c>
      <c r="DC13" s="1">
        <v>1.462879</v>
      </c>
      <c r="DD13" s="1">
        <v>1.6519280000000001</v>
      </c>
      <c r="DE13" s="1">
        <v>1.586543</v>
      </c>
      <c r="DF13" s="1">
        <v>1.5400370000000001</v>
      </c>
      <c r="DG13" s="1">
        <v>1.744513</v>
      </c>
      <c r="DH13" s="1">
        <v>1.7445170000000001</v>
      </c>
      <c r="DI13" s="1">
        <v>1.707376</v>
      </c>
      <c r="DJ13" s="1">
        <v>1.710712</v>
      </c>
      <c r="DK13" s="1">
        <v>1.666334</v>
      </c>
      <c r="DL13" s="1">
        <v>1.6069789999999999</v>
      </c>
      <c r="DM13" s="1">
        <v>1.833162</v>
      </c>
      <c r="DN13" s="1">
        <v>1.6273960000000001</v>
      </c>
      <c r="DO13" s="1">
        <v>1.6234</v>
      </c>
      <c r="DP13" s="1">
        <v>1.550341</v>
      </c>
      <c r="DQ13" s="1">
        <v>1.5529770000000001</v>
      </c>
      <c r="DR13" s="1">
        <v>1.590317</v>
      </c>
      <c r="DS13" s="1">
        <v>1.6163909999999999</v>
      </c>
      <c r="DT13" s="1">
        <v>1.5469790000000001</v>
      </c>
      <c r="DU13" s="1">
        <v>1.5389079999999999</v>
      </c>
      <c r="DV13" s="1">
        <v>1.604331</v>
      </c>
      <c r="DW13" s="1">
        <v>1.6044290000000001</v>
      </c>
      <c r="DX13" s="1">
        <v>1.6044670000000001</v>
      </c>
      <c r="DY13" s="1">
        <v>1.5516920000000001</v>
      </c>
      <c r="DZ13" s="1">
        <v>1.8092109999999999</v>
      </c>
      <c r="EA13" s="1">
        <v>1.856492</v>
      </c>
      <c r="EB13" s="1">
        <v>1.534192</v>
      </c>
      <c r="EC13" s="1">
        <v>1.5926279999999999</v>
      </c>
      <c r="ED13" s="1">
        <v>1.6206039999999999</v>
      </c>
      <c r="EE13" s="1">
        <v>1.6935199999999999</v>
      </c>
      <c r="EF13" s="1">
        <v>1.693476</v>
      </c>
      <c r="EG13" s="1">
        <v>1.5714090000000001</v>
      </c>
      <c r="EH13" s="1">
        <v>1.71489</v>
      </c>
      <c r="EI13" s="1">
        <v>1.628398</v>
      </c>
      <c r="EJ13" s="1">
        <v>1.601189</v>
      </c>
      <c r="EK13" s="1">
        <v>1.7224729999999999</v>
      </c>
      <c r="EL13" s="1">
        <v>1.7224729999999999</v>
      </c>
      <c r="EM13" s="1">
        <v>1.7336849999999999</v>
      </c>
      <c r="EN13" s="1">
        <v>1.544616</v>
      </c>
      <c r="EO13" s="1">
        <v>1.6985840000000001</v>
      </c>
      <c r="EP13" s="1">
        <v>1.5199879999999999</v>
      </c>
      <c r="EQ13" s="1">
        <v>1.6933990000000001</v>
      </c>
      <c r="ER13" s="1">
        <v>1.625049</v>
      </c>
      <c r="ES13" s="1">
        <v>1.679635</v>
      </c>
      <c r="ET13" s="1">
        <v>1.5197620000000001</v>
      </c>
      <c r="EU13" s="1">
        <v>1.6338600000000001</v>
      </c>
      <c r="EV13" s="1">
        <v>1.566846</v>
      </c>
      <c r="EW13" s="1">
        <v>1.715249</v>
      </c>
      <c r="EX13" s="1">
        <v>1.7138690000000001</v>
      </c>
      <c r="EY13" s="1">
        <v>1.7100900000000001</v>
      </c>
      <c r="EZ13" s="1">
        <v>1.633861</v>
      </c>
      <c r="FA13" s="1">
        <v>1.629362</v>
      </c>
      <c r="FB13" s="1">
        <v>1.633861</v>
      </c>
      <c r="FC13" s="1">
        <v>1.8781289999999999</v>
      </c>
      <c r="FD13" s="1">
        <v>1.8781289999999999</v>
      </c>
      <c r="FE13" s="1">
        <v>1.813272</v>
      </c>
      <c r="FF13" s="1">
        <v>1.8124290000000001</v>
      </c>
      <c r="FG13" s="1">
        <v>1.8132729999999999</v>
      </c>
      <c r="FH13" s="1">
        <v>1.813272</v>
      </c>
      <c r="FI13" s="1">
        <v>1.565709</v>
      </c>
      <c r="FJ13" s="1">
        <v>1.764057</v>
      </c>
      <c r="FK13" s="1">
        <v>1.7655350000000001</v>
      </c>
      <c r="FL13" s="1">
        <v>1.6257269999999999</v>
      </c>
      <c r="FM13" s="1">
        <v>1.735131</v>
      </c>
      <c r="FN13" s="1">
        <v>1.6622220000000001</v>
      </c>
      <c r="FO13" s="1">
        <v>1.6361559999999999</v>
      </c>
      <c r="FP13" s="1">
        <v>1.6361570000000001</v>
      </c>
      <c r="FQ13" s="1">
        <v>1.5787519999999999</v>
      </c>
      <c r="FR13" s="1">
        <v>1.5903430000000001</v>
      </c>
      <c r="FS13" s="1">
        <v>1.482988</v>
      </c>
      <c r="FT13" s="1">
        <v>1.4876130000000001</v>
      </c>
      <c r="FU13" s="1">
        <v>1.6344240000000001</v>
      </c>
      <c r="FV13" s="1">
        <v>1.830506</v>
      </c>
    </row>
    <row r="14" spans="2:178" x14ac:dyDescent="0.2">
      <c r="B14" s="2">
        <v>43152.229166666693</v>
      </c>
      <c r="C14" s="1">
        <v>1.5563940000000001</v>
      </c>
      <c r="D14" s="1">
        <v>1.558176</v>
      </c>
      <c r="E14" s="1">
        <v>1.557463</v>
      </c>
      <c r="F14" s="1">
        <v>1.5563929999999999</v>
      </c>
      <c r="G14" s="1">
        <v>1.624487</v>
      </c>
      <c r="H14" s="1">
        <v>1.735563</v>
      </c>
      <c r="I14" s="1">
        <v>1.738604</v>
      </c>
      <c r="J14" s="1">
        <v>1.735876</v>
      </c>
      <c r="K14" s="1">
        <v>1.618962</v>
      </c>
      <c r="L14" s="1">
        <v>1.5833489999999999</v>
      </c>
      <c r="M14" s="1">
        <v>1.6982969999999999</v>
      </c>
      <c r="N14" s="1">
        <v>1.657478</v>
      </c>
      <c r="O14" s="1">
        <v>1.7356510000000001</v>
      </c>
      <c r="P14" s="1">
        <v>1.6298779999999999</v>
      </c>
      <c r="Q14" s="1">
        <v>1.5093049999999999</v>
      </c>
      <c r="R14" s="1">
        <v>1.514656</v>
      </c>
      <c r="S14" s="1">
        <v>1.651383</v>
      </c>
      <c r="T14" s="1">
        <v>1.6390499999999999</v>
      </c>
      <c r="U14" s="1">
        <v>1.595825</v>
      </c>
      <c r="V14" s="1">
        <v>1.599054</v>
      </c>
      <c r="W14" s="1">
        <v>1.767131</v>
      </c>
      <c r="X14" s="1">
        <v>1.5479700000000001</v>
      </c>
      <c r="Y14" s="1">
        <v>1.629005</v>
      </c>
      <c r="Z14" s="1">
        <v>1.6378699999999999</v>
      </c>
      <c r="AA14" s="1">
        <v>1.534111</v>
      </c>
      <c r="AB14" s="1">
        <v>1.6681189999999999</v>
      </c>
      <c r="AC14" s="1">
        <v>1.668115</v>
      </c>
      <c r="AD14" s="1">
        <v>1.536454</v>
      </c>
      <c r="AE14" s="1">
        <v>1.7456719999999999</v>
      </c>
      <c r="AF14" s="1">
        <v>1.654928</v>
      </c>
      <c r="AG14" s="1">
        <v>1.561126</v>
      </c>
      <c r="AH14" s="1">
        <v>1.717017</v>
      </c>
      <c r="AI14" s="1">
        <v>1.5289550000000001</v>
      </c>
      <c r="AJ14" s="1">
        <v>1.479098</v>
      </c>
      <c r="AK14" s="1">
        <v>1.6584570000000001</v>
      </c>
      <c r="AL14" s="1">
        <v>1.6132409999999999</v>
      </c>
      <c r="AM14" s="1">
        <v>1.6716789999999999</v>
      </c>
      <c r="AN14" s="1">
        <v>1.640949</v>
      </c>
      <c r="AO14" s="1">
        <v>1.5474140000000001</v>
      </c>
      <c r="AP14" s="1">
        <v>1.7335</v>
      </c>
      <c r="AQ14" s="1">
        <v>1.622322</v>
      </c>
      <c r="AR14" s="1">
        <v>1.610546</v>
      </c>
      <c r="AS14" s="1">
        <v>1.622279</v>
      </c>
      <c r="AT14" s="1">
        <v>1.630279</v>
      </c>
      <c r="AU14" s="1">
        <v>1.6222730000000001</v>
      </c>
      <c r="AV14" s="1">
        <v>1.6222799999999999</v>
      </c>
      <c r="AW14" s="1">
        <v>1.726307</v>
      </c>
      <c r="AX14" s="1">
        <v>1.7250209999999999</v>
      </c>
      <c r="AY14" s="1">
        <v>1.716413</v>
      </c>
      <c r="AZ14" s="1">
        <v>1.7262980000000001</v>
      </c>
      <c r="BA14" s="1">
        <v>1.5912770000000001</v>
      </c>
      <c r="BB14" s="1">
        <v>1.656458</v>
      </c>
      <c r="BC14" s="1">
        <v>1.6535690000000001</v>
      </c>
      <c r="BD14" s="1">
        <v>1.7000729999999999</v>
      </c>
      <c r="BE14" s="1">
        <v>1.534171</v>
      </c>
      <c r="BF14" s="1">
        <v>1.534171</v>
      </c>
      <c r="BG14" s="1">
        <v>1.6398429999999999</v>
      </c>
      <c r="BH14" s="1">
        <v>1.566514</v>
      </c>
      <c r="BI14" s="1">
        <v>1.729619</v>
      </c>
      <c r="BJ14" s="1">
        <v>1.64123</v>
      </c>
      <c r="BK14" s="1">
        <v>1.6202160000000001</v>
      </c>
      <c r="BL14" s="1">
        <v>1.7158690000000001</v>
      </c>
      <c r="BM14" s="1">
        <v>1.6330249999999999</v>
      </c>
      <c r="BN14" s="1">
        <v>1.642034</v>
      </c>
      <c r="BO14" s="1">
        <v>1.6375759999999999</v>
      </c>
      <c r="BP14" s="1">
        <v>1.729619</v>
      </c>
      <c r="BQ14" s="1">
        <v>1.630279</v>
      </c>
      <c r="BR14" s="1">
        <v>1.6265099999999999</v>
      </c>
      <c r="BS14" s="1">
        <v>1.6947460000000001</v>
      </c>
      <c r="BT14" s="1">
        <v>1.70828</v>
      </c>
      <c r="BU14" s="1">
        <v>1.709293</v>
      </c>
      <c r="BV14" s="1">
        <v>1.6025050000000001</v>
      </c>
      <c r="BW14" s="1">
        <v>1.5713490000000001</v>
      </c>
      <c r="BX14" s="1">
        <v>1.630585</v>
      </c>
      <c r="BY14" s="1">
        <v>1.573134</v>
      </c>
      <c r="BZ14" s="1">
        <v>1.5572360000000001</v>
      </c>
      <c r="CA14" s="1">
        <v>1.6183129999999999</v>
      </c>
      <c r="CB14" s="1">
        <v>1.573782</v>
      </c>
      <c r="CC14" s="1">
        <v>1.6273679999999999</v>
      </c>
      <c r="CD14" s="1">
        <v>1.62737</v>
      </c>
      <c r="CE14" s="1">
        <v>1.6430990000000001</v>
      </c>
      <c r="CF14" s="1">
        <v>1.7398130000000001</v>
      </c>
      <c r="CG14" s="1">
        <v>1.745277</v>
      </c>
      <c r="CH14" s="1">
        <v>1.7158119999999999</v>
      </c>
      <c r="CI14" s="1">
        <v>1.703255</v>
      </c>
      <c r="CJ14" s="1">
        <v>1.7452799999999999</v>
      </c>
      <c r="CK14" s="1">
        <v>1.7452780000000001</v>
      </c>
      <c r="CL14" s="1">
        <v>1.745279</v>
      </c>
      <c r="CM14" s="1">
        <v>1.745279</v>
      </c>
      <c r="CN14" s="1">
        <v>1.637011</v>
      </c>
      <c r="CO14" s="1">
        <v>1.6344259999999999</v>
      </c>
      <c r="CP14" s="1">
        <v>1.712493</v>
      </c>
      <c r="CQ14" s="1">
        <v>1.713738</v>
      </c>
      <c r="CR14" s="1">
        <v>1.608519</v>
      </c>
      <c r="CS14" s="1"/>
      <c r="CT14" s="1">
        <v>1.627059</v>
      </c>
      <c r="CU14" s="1"/>
      <c r="CV14" s="1">
        <v>1.6222730000000001</v>
      </c>
      <c r="CW14" s="1">
        <v>1.6222730000000001</v>
      </c>
      <c r="CX14" s="1">
        <v>1.622258</v>
      </c>
      <c r="CY14" s="1">
        <v>1.7330159999999999</v>
      </c>
      <c r="CZ14" s="1">
        <v>1.7409019999999999</v>
      </c>
      <c r="DA14" s="1">
        <v>1.5561529999999999</v>
      </c>
      <c r="DB14" s="1">
        <v>1.467314</v>
      </c>
      <c r="DC14" s="1">
        <v>1.4599599999999999</v>
      </c>
      <c r="DD14" s="1">
        <v>1.6550940000000001</v>
      </c>
      <c r="DE14" s="1">
        <v>1.5857969999999999</v>
      </c>
      <c r="DF14" s="1">
        <v>1.5464199999999999</v>
      </c>
      <c r="DG14" s="1">
        <v>1.7497119999999999</v>
      </c>
      <c r="DH14" s="1">
        <v>1.7497149999999999</v>
      </c>
      <c r="DI14" s="1">
        <v>1.7121280000000001</v>
      </c>
      <c r="DJ14" s="1">
        <v>1.7155419999999999</v>
      </c>
      <c r="DK14" s="1">
        <v>1.670715</v>
      </c>
      <c r="DL14" s="1">
        <v>1.611094</v>
      </c>
      <c r="DM14" s="1">
        <v>1.846724</v>
      </c>
      <c r="DN14" s="1">
        <v>1.630279</v>
      </c>
      <c r="DO14" s="1">
        <v>1.6263609999999999</v>
      </c>
      <c r="DP14" s="1">
        <v>1.5466599999999999</v>
      </c>
      <c r="DQ14" s="1">
        <v>1.5498289999999999</v>
      </c>
      <c r="DR14" s="1">
        <v>1.5912459999999999</v>
      </c>
      <c r="DS14" s="1">
        <v>1.6002369999999999</v>
      </c>
      <c r="DT14" s="1">
        <v>1.543326</v>
      </c>
      <c r="DU14" s="1">
        <v>1.5352950000000001</v>
      </c>
      <c r="DV14" s="1">
        <v>1.6061179999999999</v>
      </c>
      <c r="DW14" s="1">
        <v>1.6061510000000001</v>
      </c>
      <c r="DX14" s="1">
        <v>1.6061609999999999</v>
      </c>
      <c r="DY14" s="1">
        <v>1.5505420000000001</v>
      </c>
      <c r="DZ14" s="1">
        <v>1.821275</v>
      </c>
      <c r="EA14" s="1">
        <v>1.8721509999999999</v>
      </c>
      <c r="EB14" s="1">
        <v>1.535288</v>
      </c>
      <c r="EC14" s="1">
        <v>1.593318</v>
      </c>
      <c r="ED14" s="1">
        <v>1.6202160000000001</v>
      </c>
      <c r="EE14" s="1">
        <v>1.697662</v>
      </c>
      <c r="EF14" s="1">
        <v>1.6976180000000001</v>
      </c>
      <c r="EG14" s="1">
        <v>1.5798939999999999</v>
      </c>
      <c r="EH14" s="1">
        <v>1.720763</v>
      </c>
      <c r="EI14" s="1">
        <v>1.63924</v>
      </c>
      <c r="EJ14" s="1">
        <v>1.603836</v>
      </c>
      <c r="EK14" s="1">
        <v>1.729619</v>
      </c>
      <c r="EL14" s="1">
        <v>1.729619</v>
      </c>
      <c r="EM14" s="1">
        <v>1.7397609999999999</v>
      </c>
      <c r="EN14" s="1">
        <v>1.5475129999999999</v>
      </c>
      <c r="EO14" s="1">
        <v>1.703255</v>
      </c>
      <c r="EP14" s="1">
        <v>1.525021</v>
      </c>
      <c r="EQ14" s="1">
        <v>1.6975469999999999</v>
      </c>
      <c r="ER14" s="1">
        <v>1.6269720000000001</v>
      </c>
      <c r="ES14" s="1">
        <v>1.6829959999999999</v>
      </c>
      <c r="ET14" s="1">
        <v>1.5143930000000001</v>
      </c>
      <c r="EU14" s="1">
        <v>1.636889</v>
      </c>
      <c r="EV14" s="1">
        <v>1.5757950000000001</v>
      </c>
      <c r="EW14" s="1">
        <v>1.720745</v>
      </c>
      <c r="EX14" s="1">
        <v>1.719352</v>
      </c>
      <c r="EY14" s="1">
        <v>1.7154640000000001</v>
      </c>
      <c r="EZ14" s="1">
        <v>1.63689</v>
      </c>
      <c r="FA14" s="1">
        <v>1.632401</v>
      </c>
      <c r="FB14" s="1">
        <v>1.63689</v>
      </c>
      <c r="FC14" s="1">
        <v>1.897494</v>
      </c>
      <c r="FD14" s="1">
        <v>1.897494</v>
      </c>
      <c r="FE14" s="1">
        <v>1.825871</v>
      </c>
      <c r="FF14" s="1">
        <v>1.8250150000000001</v>
      </c>
      <c r="FG14" s="1">
        <v>1.8258719999999999</v>
      </c>
      <c r="FH14" s="1">
        <v>1.825871</v>
      </c>
      <c r="FI14" s="1">
        <v>1.5644089999999999</v>
      </c>
      <c r="FJ14" s="1">
        <v>1.769712</v>
      </c>
      <c r="FK14" s="1">
        <v>1.77074</v>
      </c>
      <c r="FL14" s="1">
        <v>1.626706</v>
      </c>
      <c r="FM14" s="1">
        <v>1.7409950000000001</v>
      </c>
      <c r="FN14" s="1">
        <v>1.66673</v>
      </c>
      <c r="FO14" s="1">
        <v>1.639338</v>
      </c>
      <c r="FP14" s="1">
        <v>1.6393390000000001</v>
      </c>
      <c r="FQ14" s="1">
        <v>1.5767070000000001</v>
      </c>
      <c r="FR14" s="1">
        <v>1.591272</v>
      </c>
      <c r="FS14" s="1">
        <v>1.4698910000000001</v>
      </c>
      <c r="FT14" s="1">
        <v>1.4754579999999999</v>
      </c>
      <c r="FU14" s="1">
        <v>1.6376139999999999</v>
      </c>
      <c r="FV14" s="1">
        <v>1.8439350000000001</v>
      </c>
    </row>
    <row r="15" spans="2:178" x14ac:dyDescent="0.2">
      <c r="B15" s="2">
        <v>43152.250000000029</v>
      </c>
      <c r="C15" s="1">
        <v>1.5624610000000001</v>
      </c>
      <c r="D15" s="1">
        <v>1.564195</v>
      </c>
      <c r="E15" s="1">
        <v>1.563501</v>
      </c>
      <c r="F15" s="1">
        <v>1.562459</v>
      </c>
      <c r="G15" s="1">
        <v>1.6425449999999999</v>
      </c>
      <c r="H15" s="1">
        <v>1.7472049999999999</v>
      </c>
      <c r="I15" s="1">
        <v>1.7500599999999999</v>
      </c>
      <c r="J15" s="1">
        <v>1.7475799999999999</v>
      </c>
      <c r="K15" s="1">
        <v>1.636218</v>
      </c>
      <c r="L15" s="1">
        <v>1.589772</v>
      </c>
      <c r="M15" s="1">
        <v>1.7078519999999999</v>
      </c>
      <c r="N15" s="1">
        <v>1.665921</v>
      </c>
      <c r="O15" s="1">
        <v>1.7481519999999999</v>
      </c>
      <c r="P15" s="1">
        <v>1.643718</v>
      </c>
      <c r="Q15" s="1">
        <v>1.525342</v>
      </c>
      <c r="R15" s="1">
        <v>1.5304219999999999</v>
      </c>
      <c r="S15" s="1">
        <v>1.659775</v>
      </c>
      <c r="T15" s="1">
        <v>1.6571309999999999</v>
      </c>
      <c r="U15" s="1">
        <v>1.6126689999999999</v>
      </c>
      <c r="V15" s="1">
        <v>1.6160079999999999</v>
      </c>
      <c r="W15" s="1">
        <v>1.7813209999999999</v>
      </c>
      <c r="X15" s="1">
        <v>1.56121</v>
      </c>
      <c r="Y15" s="1">
        <v>1.644771</v>
      </c>
      <c r="Z15" s="1">
        <v>1.6540550000000001</v>
      </c>
      <c r="AA15" s="1">
        <v>1.5397350000000001</v>
      </c>
      <c r="AB15" s="1">
        <v>1.6730750000000001</v>
      </c>
      <c r="AC15" s="1">
        <v>1.675486</v>
      </c>
      <c r="AD15" s="1">
        <v>1.5476129999999999</v>
      </c>
      <c r="AE15" s="1">
        <v>1.756907</v>
      </c>
      <c r="AF15" s="1">
        <v>1.6634450000000001</v>
      </c>
      <c r="AG15" s="1">
        <v>1.574498</v>
      </c>
      <c r="AH15" s="1">
        <v>1.729743</v>
      </c>
      <c r="AI15" s="1">
        <v>1.537763</v>
      </c>
      <c r="AJ15" s="1">
        <v>1.4691609999999999</v>
      </c>
      <c r="AK15" s="1">
        <v>1.6717960000000001</v>
      </c>
      <c r="AL15" s="1">
        <v>1.6251070000000001</v>
      </c>
      <c r="AM15" s="1">
        <v>1.686358</v>
      </c>
      <c r="AN15" s="1">
        <v>1.658741</v>
      </c>
      <c r="AO15" s="1">
        <v>1.560773</v>
      </c>
      <c r="AP15" s="1">
        <v>1.7434609999999999</v>
      </c>
      <c r="AQ15" s="1">
        <v>1.6392640000000001</v>
      </c>
      <c r="AR15" s="1">
        <v>1.6285620000000001</v>
      </c>
      <c r="AS15" s="1">
        <v>1.6392100000000001</v>
      </c>
      <c r="AT15" s="1">
        <v>1.6462699999999999</v>
      </c>
      <c r="AU15" s="1">
        <v>1.6392040000000001</v>
      </c>
      <c r="AV15" s="1">
        <v>1.6392119999999999</v>
      </c>
      <c r="AW15" s="1">
        <v>1.741301</v>
      </c>
      <c r="AX15" s="1">
        <v>1.740181</v>
      </c>
      <c r="AY15" s="1">
        <v>1.7284980000000001</v>
      </c>
      <c r="AZ15" s="1">
        <v>1.7412920000000001</v>
      </c>
      <c r="BA15" s="1">
        <v>1.60531</v>
      </c>
      <c r="BB15" s="1">
        <v>1.6649099999999999</v>
      </c>
      <c r="BC15" s="1">
        <v>1.6637169999999999</v>
      </c>
      <c r="BD15" s="1">
        <v>1.713292</v>
      </c>
      <c r="BE15" s="1">
        <v>1.5469269999999999</v>
      </c>
      <c r="BF15" s="1">
        <v>1.5469269999999999</v>
      </c>
      <c r="BG15" s="1">
        <v>1.6499299999999999</v>
      </c>
      <c r="BH15" s="1">
        <v>1.576346</v>
      </c>
      <c r="BI15" s="1">
        <v>1.7396259999999999</v>
      </c>
      <c r="BJ15" s="1">
        <v>1.654728</v>
      </c>
      <c r="BK15" s="1">
        <v>1.624252</v>
      </c>
      <c r="BL15" s="1">
        <v>1.728178</v>
      </c>
      <c r="BM15" s="1">
        <v>1.648552</v>
      </c>
      <c r="BN15" s="1">
        <v>1.657049</v>
      </c>
      <c r="BO15" s="1">
        <v>1.6520159999999999</v>
      </c>
      <c r="BP15" s="1">
        <v>1.7396259999999999</v>
      </c>
      <c r="BQ15" s="1">
        <v>1.6462699999999999</v>
      </c>
      <c r="BR15" s="1">
        <v>1.6424810000000001</v>
      </c>
      <c r="BS15" s="1">
        <v>1.7070129999999999</v>
      </c>
      <c r="BT15" s="1">
        <v>1.7185509999999999</v>
      </c>
      <c r="BU15" s="1">
        <v>1.7196290000000001</v>
      </c>
      <c r="BV15" s="1">
        <v>1.615631</v>
      </c>
      <c r="BW15" s="1">
        <v>1.5809820000000001</v>
      </c>
      <c r="BX15" s="1">
        <v>1.651024</v>
      </c>
      <c r="BY15" s="1">
        <v>1.586503</v>
      </c>
      <c r="BZ15" s="1">
        <v>1.560746</v>
      </c>
      <c r="CA15" s="1">
        <v>1.633845</v>
      </c>
      <c r="CB15" s="1">
        <v>1.587998</v>
      </c>
      <c r="CC15" s="1">
        <v>1.6438159999999999</v>
      </c>
      <c r="CD15" s="1">
        <v>1.643818</v>
      </c>
      <c r="CE15" s="1">
        <v>1.656987</v>
      </c>
      <c r="CF15" s="1">
        <v>1.750745</v>
      </c>
      <c r="CG15" s="1">
        <v>1.756508</v>
      </c>
      <c r="CH15" s="1">
        <v>1.7281329999999999</v>
      </c>
      <c r="CI15" s="1">
        <v>1.71597</v>
      </c>
      <c r="CJ15" s="1">
        <v>1.7565109999999999</v>
      </c>
      <c r="CK15" s="1">
        <v>1.7565090000000001</v>
      </c>
      <c r="CL15" s="1">
        <v>1.75651</v>
      </c>
      <c r="CM15" s="1">
        <v>1.75651</v>
      </c>
      <c r="CN15" s="1">
        <v>1.6505270000000001</v>
      </c>
      <c r="CO15" s="1">
        <v>1.6522509999999999</v>
      </c>
      <c r="CP15" s="1">
        <v>1.722154</v>
      </c>
      <c r="CQ15" s="1">
        <v>1.7234039999999999</v>
      </c>
      <c r="CR15" s="1">
        <v>1.6266339999999999</v>
      </c>
      <c r="CS15" s="1"/>
      <c r="CT15" s="1">
        <v>1.6353070000000001</v>
      </c>
      <c r="CU15" s="1"/>
      <c r="CV15" s="1">
        <v>1.6392040000000001</v>
      </c>
      <c r="CW15" s="1">
        <v>1.6392040000000001</v>
      </c>
      <c r="CX15" s="1">
        <v>1.637124</v>
      </c>
      <c r="CY15" s="1">
        <v>1.7440249999999999</v>
      </c>
      <c r="CZ15" s="1">
        <v>1.751185</v>
      </c>
      <c r="DA15" s="1">
        <v>1.566289</v>
      </c>
      <c r="DB15" s="1">
        <v>1.47601</v>
      </c>
      <c r="DC15" s="1">
        <v>1.468664</v>
      </c>
      <c r="DD15" s="1">
        <v>1.6695139999999999</v>
      </c>
      <c r="DE15" s="1">
        <v>1.6024799999999999</v>
      </c>
      <c r="DF15" s="1">
        <v>1.5524199999999999</v>
      </c>
      <c r="DG15" s="1">
        <v>1.76108</v>
      </c>
      <c r="DH15" s="1">
        <v>1.7610840000000001</v>
      </c>
      <c r="DI15" s="1">
        <v>1.724613</v>
      </c>
      <c r="DJ15" s="1">
        <v>1.727913</v>
      </c>
      <c r="DK15" s="1">
        <v>1.6789620000000001</v>
      </c>
      <c r="DL15" s="1">
        <v>1.632782</v>
      </c>
      <c r="DM15" s="1">
        <v>1.8586240000000001</v>
      </c>
      <c r="DN15" s="1">
        <v>1.6462699999999999</v>
      </c>
      <c r="DO15" s="1">
        <v>1.6423410000000001</v>
      </c>
      <c r="DP15" s="1">
        <v>1.555574</v>
      </c>
      <c r="DQ15" s="1">
        <v>1.5578590000000001</v>
      </c>
      <c r="DR15" s="1">
        <v>1.6052789999999999</v>
      </c>
      <c r="DS15" s="1">
        <v>1.603361</v>
      </c>
      <c r="DT15" s="1">
        <v>1.544899</v>
      </c>
      <c r="DU15" s="1">
        <v>1.5379039999999999</v>
      </c>
      <c r="DV15" s="1">
        <v>1.6169960000000001</v>
      </c>
      <c r="DW15" s="1">
        <v>1.6172280000000001</v>
      </c>
      <c r="DX15" s="1">
        <v>1.617321</v>
      </c>
      <c r="DY15" s="1">
        <v>1.5540419999999999</v>
      </c>
      <c r="DZ15" s="1">
        <v>1.832206</v>
      </c>
      <c r="EA15" s="1">
        <v>1.883974</v>
      </c>
      <c r="EB15" s="1">
        <v>1.5528869999999999</v>
      </c>
      <c r="EC15" s="1">
        <v>1.60724</v>
      </c>
      <c r="ED15" s="1">
        <v>1.624252</v>
      </c>
      <c r="EE15" s="1">
        <v>1.71062</v>
      </c>
      <c r="EF15" s="1">
        <v>1.7105790000000001</v>
      </c>
      <c r="EG15" s="1">
        <v>1.5841130000000001</v>
      </c>
      <c r="EH15" s="1">
        <v>1.7312479999999999</v>
      </c>
      <c r="EI15" s="1">
        <v>1.6536960000000001</v>
      </c>
      <c r="EJ15" s="1">
        <v>1.6118619999999999</v>
      </c>
      <c r="EK15" s="1">
        <v>1.7396259999999999</v>
      </c>
      <c r="EL15" s="1">
        <v>1.7396259999999999</v>
      </c>
      <c r="EM15" s="1">
        <v>1.752006</v>
      </c>
      <c r="EN15" s="1">
        <v>1.5607500000000001</v>
      </c>
      <c r="EO15" s="1">
        <v>1.71597</v>
      </c>
      <c r="EP15" s="1">
        <v>1.5321659999999999</v>
      </c>
      <c r="EQ15" s="1">
        <v>1.710526</v>
      </c>
      <c r="ER15" s="1">
        <v>1.64497</v>
      </c>
      <c r="ES15" s="1">
        <v>1.697624</v>
      </c>
      <c r="ET15" s="1">
        <v>1.5216810000000001</v>
      </c>
      <c r="EU15" s="1">
        <v>1.654657</v>
      </c>
      <c r="EV15" s="1">
        <v>1.585993</v>
      </c>
      <c r="EW15" s="1">
        <v>1.736464</v>
      </c>
      <c r="EX15" s="1">
        <v>1.732526</v>
      </c>
      <c r="EY15" s="1">
        <v>1.7283090000000001</v>
      </c>
      <c r="EZ15" s="1">
        <v>1.6546590000000001</v>
      </c>
      <c r="FA15" s="1">
        <v>1.6501440000000001</v>
      </c>
      <c r="FB15" s="1">
        <v>1.6546590000000001</v>
      </c>
      <c r="FC15" s="1">
        <v>1.904166</v>
      </c>
      <c r="FD15" s="1">
        <v>1.904166</v>
      </c>
      <c r="FE15" s="1">
        <v>1.837081</v>
      </c>
      <c r="FF15" s="1">
        <v>1.8362639999999999</v>
      </c>
      <c r="FG15" s="1">
        <v>1.8370820000000001</v>
      </c>
      <c r="FH15" s="1">
        <v>1.837081</v>
      </c>
      <c r="FI15" s="1">
        <v>1.570743</v>
      </c>
      <c r="FJ15" s="1">
        <v>1.7815749999999999</v>
      </c>
      <c r="FK15" s="1">
        <v>1.7828409999999999</v>
      </c>
      <c r="FL15" s="1">
        <v>1.633319</v>
      </c>
      <c r="FM15" s="1">
        <v>1.7524580000000001</v>
      </c>
      <c r="FN15" s="1">
        <v>1.6776610000000001</v>
      </c>
      <c r="FO15" s="1">
        <v>1.656847</v>
      </c>
      <c r="FP15" s="1">
        <v>1.6568480000000001</v>
      </c>
      <c r="FQ15" s="1">
        <v>1.5831679999999999</v>
      </c>
      <c r="FR15" s="1">
        <v>1.605305</v>
      </c>
      <c r="FS15" s="1">
        <v>1.4861899999999999</v>
      </c>
      <c r="FT15" s="1">
        <v>1.4909289999999999</v>
      </c>
      <c r="FU15" s="1">
        <v>1.6540950000000001</v>
      </c>
      <c r="FV15" s="1">
        <v>1.855756</v>
      </c>
    </row>
    <row r="16" spans="2:178" x14ac:dyDescent="0.2">
      <c r="B16" s="2">
        <v>43152.270833333365</v>
      </c>
      <c r="C16" s="1">
        <v>1.6078969999999999</v>
      </c>
      <c r="D16" s="1">
        <v>1.6099220000000001</v>
      </c>
      <c r="E16" s="1">
        <v>1.6091120000000001</v>
      </c>
      <c r="F16" s="1">
        <v>1.6078950000000001</v>
      </c>
      <c r="G16" s="1">
        <v>1.699282</v>
      </c>
      <c r="H16" s="1">
        <v>1.8036509999999999</v>
      </c>
      <c r="I16" s="1">
        <v>1.8100369999999999</v>
      </c>
      <c r="J16" s="1">
        <v>1.806813</v>
      </c>
      <c r="K16" s="1">
        <v>1.692952</v>
      </c>
      <c r="L16" s="1">
        <v>1.6348180000000001</v>
      </c>
      <c r="M16" s="1">
        <v>1.8319220000000001</v>
      </c>
      <c r="N16" s="1">
        <v>1.8154889999999999</v>
      </c>
      <c r="O16" s="1">
        <v>1.8113170000000001</v>
      </c>
      <c r="P16" s="1">
        <v>1.7039679999999999</v>
      </c>
      <c r="Q16" s="1">
        <v>1.5570820000000001</v>
      </c>
      <c r="R16" s="1">
        <v>1.5630919999999999</v>
      </c>
      <c r="S16" s="1">
        <v>1.7022630000000001</v>
      </c>
      <c r="T16" s="1">
        <v>1.7128699999999999</v>
      </c>
      <c r="U16" s="1">
        <v>1.6667689999999999</v>
      </c>
      <c r="V16" s="1">
        <v>1.6703600000000001</v>
      </c>
      <c r="W16" s="1">
        <v>1.849267</v>
      </c>
      <c r="X16" s="1">
        <v>1.614797</v>
      </c>
      <c r="Y16" s="1">
        <v>1.7012080000000001</v>
      </c>
      <c r="Z16" s="1">
        <v>1.709373</v>
      </c>
      <c r="AA16" s="1">
        <v>1.58213</v>
      </c>
      <c r="AB16" s="1">
        <v>1.7080919999999999</v>
      </c>
      <c r="AC16" s="1">
        <v>1.7156940000000001</v>
      </c>
      <c r="AD16" s="1">
        <v>1.5967819999999999</v>
      </c>
      <c r="AE16" s="1">
        <v>1.8198909999999999</v>
      </c>
      <c r="AF16" s="1">
        <v>1.7060090000000001</v>
      </c>
      <c r="AG16" s="1">
        <v>1.6292450000000001</v>
      </c>
      <c r="AH16" s="1">
        <v>1.792713</v>
      </c>
      <c r="AI16" s="1">
        <v>1.583202</v>
      </c>
      <c r="AJ16" s="1">
        <v>1.5092220000000001</v>
      </c>
      <c r="AK16" s="1">
        <v>1.734327</v>
      </c>
      <c r="AL16" s="1">
        <v>1.6870270000000001</v>
      </c>
      <c r="AM16" s="1">
        <v>1.748486</v>
      </c>
      <c r="AN16" s="1">
        <v>1.7143619999999999</v>
      </c>
      <c r="AO16" s="1">
        <v>1.60897</v>
      </c>
      <c r="AP16" s="1">
        <v>1.7914159999999999</v>
      </c>
      <c r="AQ16" s="1">
        <v>1.695595</v>
      </c>
      <c r="AR16" s="1">
        <v>1.685225</v>
      </c>
      <c r="AS16" s="1">
        <v>1.695543</v>
      </c>
      <c r="AT16" s="1">
        <v>1.7022820000000001</v>
      </c>
      <c r="AU16" s="1">
        <v>1.6955359999999999</v>
      </c>
      <c r="AV16" s="1">
        <v>1.6955450000000001</v>
      </c>
      <c r="AW16" s="1">
        <v>1.805059</v>
      </c>
      <c r="AX16" s="1">
        <v>1.8036749999999999</v>
      </c>
      <c r="AY16" s="1">
        <v>1.7993209999999999</v>
      </c>
      <c r="AZ16" s="1">
        <v>1.8050489999999999</v>
      </c>
      <c r="BA16" s="1">
        <v>1.654606</v>
      </c>
      <c r="BB16" s="1">
        <v>1.715098</v>
      </c>
      <c r="BC16" s="1">
        <v>1.7144760000000001</v>
      </c>
      <c r="BD16" s="1">
        <v>1.781355</v>
      </c>
      <c r="BE16" s="1">
        <v>1.598166</v>
      </c>
      <c r="BF16" s="1">
        <v>1.598166</v>
      </c>
      <c r="BG16" s="1">
        <v>1.708842</v>
      </c>
      <c r="BH16" s="1">
        <v>1.6201399999999999</v>
      </c>
      <c r="BI16" s="1">
        <v>1.7876989999999999</v>
      </c>
      <c r="BJ16" s="1">
        <v>1.710091</v>
      </c>
      <c r="BK16" s="1">
        <v>1.6803729999999999</v>
      </c>
      <c r="BL16" s="1">
        <v>1.7916129999999999</v>
      </c>
      <c r="BM16" s="1">
        <v>1.704907</v>
      </c>
      <c r="BN16" s="1">
        <v>1.7182630000000001</v>
      </c>
      <c r="BO16" s="1">
        <v>1.712933</v>
      </c>
      <c r="BP16" s="1">
        <v>1.7876989999999999</v>
      </c>
      <c r="BQ16" s="1">
        <v>1.7022820000000001</v>
      </c>
      <c r="BR16" s="1">
        <v>1.6983870000000001</v>
      </c>
      <c r="BS16" s="1">
        <v>1.7567250000000001</v>
      </c>
      <c r="BT16" s="1">
        <v>1.767282</v>
      </c>
      <c r="BU16" s="1">
        <v>1.768362</v>
      </c>
      <c r="BV16" s="1">
        <v>1.6654720000000001</v>
      </c>
      <c r="BW16" s="1">
        <v>1.624735</v>
      </c>
      <c r="BX16" s="1">
        <v>1.7154240000000001</v>
      </c>
      <c r="BY16" s="1">
        <v>1.640757</v>
      </c>
      <c r="BZ16" s="1">
        <v>1.602692</v>
      </c>
      <c r="CA16" s="1">
        <v>1.688952</v>
      </c>
      <c r="CB16" s="1">
        <v>1.6423989999999999</v>
      </c>
      <c r="CC16" s="1">
        <v>1.690504</v>
      </c>
      <c r="CD16" s="1">
        <v>1.6905060000000001</v>
      </c>
      <c r="CE16" s="1">
        <v>1.713514</v>
      </c>
      <c r="CF16" s="1">
        <v>1.813463</v>
      </c>
      <c r="CG16" s="1">
        <v>1.819526</v>
      </c>
      <c r="CH16" s="1">
        <v>1.7915369999999999</v>
      </c>
      <c r="CI16" s="1">
        <v>1.7783279999999999</v>
      </c>
      <c r="CJ16" s="1">
        <v>1.819529</v>
      </c>
      <c r="CK16" s="1">
        <v>1.819528</v>
      </c>
      <c r="CL16" s="1">
        <v>1.819529</v>
      </c>
      <c r="CM16" s="1">
        <v>1.819529</v>
      </c>
      <c r="CN16" s="1">
        <v>1.705338</v>
      </c>
      <c r="CO16" s="1">
        <v>1.7081919999999999</v>
      </c>
      <c r="CP16" s="1">
        <v>1.82741</v>
      </c>
      <c r="CQ16" s="1">
        <v>1.8286979999999999</v>
      </c>
      <c r="CR16" s="1">
        <v>1.683333</v>
      </c>
      <c r="CS16" s="1"/>
      <c r="CT16" s="1">
        <v>1.6779740000000001</v>
      </c>
      <c r="CU16" s="1"/>
      <c r="CV16" s="1">
        <v>1.6955359999999999</v>
      </c>
      <c r="CW16" s="1">
        <v>1.6955359999999999</v>
      </c>
      <c r="CX16" s="1">
        <v>1.6892229999999999</v>
      </c>
      <c r="CY16" s="1">
        <v>1.806837</v>
      </c>
      <c r="CZ16" s="1">
        <v>1.814154</v>
      </c>
      <c r="DA16" s="1">
        <v>1.62337</v>
      </c>
      <c r="DB16" s="1">
        <v>1.5178119999999999</v>
      </c>
      <c r="DC16" s="1">
        <v>1.510249</v>
      </c>
      <c r="DD16" s="1">
        <v>1.7281169999999999</v>
      </c>
      <c r="DE16" s="1">
        <v>1.656361</v>
      </c>
      <c r="DF16" s="1">
        <v>1.7802910000000001</v>
      </c>
      <c r="DG16" s="1">
        <v>1.8217719999999999</v>
      </c>
      <c r="DH16" s="1">
        <v>1.8217749999999999</v>
      </c>
      <c r="DI16" s="1">
        <v>1.7875650000000001</v>
      </c>
      <c r="DJ16" s="1">
        <v>1.791174</v>
      </c>
      <c r="DK16" s="1">
        <v>1.720747</v>
      </c>
      <c r="DL16" s="1">
        <v>1.6914039999999999</v>
      </c>
      <c r="DM16" s="1">
        <v>1.911667</v>
      </c>
      <c r="DN16" s="1">
        <v>1.7022820000000001</v>
      </c>
      <c r="DO16" s="1">
        <v>1.6981869999999999</v>
      </c>
      <c r="DP16" s="1">
        <v>1.6018239999999999</v>
      </c>
      <c r="DQ16" s="1">
        <v>1.6032690000000001</v>
      </c>
      <c r="DR16" s="1">
        <v>1.6573789999999999</v>
      </c>
      <c r="DS16" s="1">
        <v>1.644137</v>
      </c>
      <c r="DT16" s="1">
        <v>1.5863849999999999</v>
      </c>
      <c r="DU16" s="1">
        <v>1.5798049999999999</v>
      </c>
      <c r="DV16" s="1">
        <v>1.665162</v>
      </c>
      <c r="DW16" s="1">
        <v>1.6653990000000001</v>
      </c>
      <c r="DX16" s="1">
        <v>1.665494</v>
      </c>
      <c r="DY16" s="1">
        <v>1.5953379999999999</v>
      </c>
      <c r="DZ16" s="1">
        <v>1.8842859999999999</v>
      </c>
      <c r="EA16" s="1">
        <v>1.9384669999999999</v>
      </c>
      <c r="EB16" s="1">
        <v>1.607321</v>
      </c>
      <c r="EC16" s="1">
        <v>1.65951</v>
      </c>
      <c r="ED16" s="1">
        <v>1.6803729999999999</v>
      </c>
      <c r="EE16" s="1">
        <v>1.772689</v>
      </c>
      <c r="EF16" s="1">
        <v>1.7726440000000001</v>
      </c>
      <c r="EG16" s="1">
        <v>1.8109230000000001</v>
      </c>
      <c r="EH16" s="1">
        <v>1.8186199999999999</v>
      </c>
      <c r="EI16" s="1">
        <v>1.714793</v>
      </c>
      <c r="EJ16" s="1">
        <v>1.6547670000000001</v>
      </c>
      <c r="EK16" s="1">
        <v>1.7876989999999999</v>
      </c>
      <c r="EL16" s="1">
        <v>1.7876989999999999</v>
      </c>
      <c r="EM16" s="1">
        <v>1.8121989999999999</v>
      </c>
      <c r="EN16" s="1">
        <v>1.6143259999999999</v>
      </c>
      <c r="EO16" s="1">
        <v>1.7783279999999999</v>
      </c>
      <c r="EP16" s="1">
        <v>1.7607189999999999</v>
      </c>
      <c r="EQ16" s="1">
        <v>1.7725770000000001</v>
      </c>
      <c r="ER16" s="1">
        <v>1.7017169999999999</v>
      </c>
      <c r="ES16" s="1">
        <v>1.7565390000000001</v>
      </c>
      <c r="ET16" s="1">
        <v>1.561266</v>
      </c>
      <c r="EU16" s="1">
        <v>1.710332</v>
      </c>
      <c r="EV16" s="1">
        <v>1.644252</v>
      </c>
      <c r="EW16" s="1">
        <v>1.799069</v>
      </c>
      <c r="EX16" s="1">
        <v>1.795212</v>
      </c>
      <c r="EY16" s="1">
        <v>1.7913269999999999</v>
      </c>
      <c r="EZ16" s="1">
        <v>1.710334</v>
      </c>
      <c r="FA16" s="1">
        <v>1.705721</v>
      </c>
      <c r="FB16" s="1">
        <v>1.7103330000000001</v>
      </c>
      <c r="FC16" s="1">
        <v>1.9664429999999999</v>
      </c>
      <c r="FD16" s="1">
        <v>1.9664429999999999</v>
      </c>
      <c r="FE16" s="1">
        <v>1.8891290000000001</v>
      </c>
      <c r="FF16" s="1">
        <v>1.888279</v>
      </c>
      <c r="FG16" s="1">
        <v>1.8891309999999999</v>
      </c>
      <c r="FH16" s="1">
        <v>1.8891290000000001</v>
      </c>
      <c r="FI16" s="1">
        <v>1.6156429999999999</v>
      </c>
      <c r="FJ16" s="1">
        <v>1.8575919999999999</v>
      </c>
      <c r="FK16" s="1">
        <v>1.8546689999999999</v>
      </c>
      <c r="FL16" s="1">
        <v>1.6778109999999999</v>
      </c>
      <c r="FM16" s="1">
        <v>1.8153440000000001</v>
      </c>
      <c r="FN16" s="1">
        <v>1.7281010000000001</v>
      </c>
      <c r="FO16" s="1">
        <v>1.712259</v>
      </c>
      <c r="FP16" s="1">
        <v>1.7122599999999999</v>
      </c>
      <c r="FQ16" s="1">
        <v>1.625119</v>
      </c>
      <c r="FR16" s="1">
        <v>1.654601</v>
      </c>
      <c r="FS16" s="1">
        <v>1.513725</v>
      </c>
      <c r="FT16" s="1">
        <v>1.5199180000000001</v>
      </c>
      <c r="FU16" s="1">
        <v>1.7091639999999999</v>
      </c>
      <c r="FV16" s="1">
        <v>1.9086700000000001</v>
      </c>
    </row>
    <row r="17" spans="2:178" x14ac:dyDescent="0.2">
      <c r="B17" s="2">
        <v>43152.291666666701</v>
      </c>
      <c r="C17" s="1">
        <v>1.657581</v>
      </c>
      <c r="D17" s="1">
        <v>1.6598280000000001</v>
      </c>
      <c r="E17" s="1">
        <v>1.6589290000000001</v>
      </c>
      <c r="F17" s="1">
        <v>1.6575800000000001</v>
      </c>
      <c r="G17" s="1">
        <v>1.7443150000000001</v>
      </c>
      <c r="H17" s="1">
        <v>1.830641</v>
      </c>
      <c r="I17" s="1">
        <v>1.835674</v>
      </c>
      <c r="J17" s="1">
        <v>1.8331090000000001</v>
      </c>
      <c r="K17" s="1">
        <v>1.7349239999999999</v>
      </c>
      <c r="L17" s="1">
        <v>1.6839869999999999</v>
      </c>
      <c r="M17" s="1">
        <v>1.861885</v>
      </c>
      <c r="N17" s="1">
        <v>1.8451630000000001</v>
      </c>
      <c r="O17" s="1">
        <v>1.836937</v>
      </c>
      <c r="P17" s="1">
        <v>1.7364379999999999</v>
      </c>
      <c r="Q17" s="1">
        <v>1.6073660000000001</v>
      </c>
      <c r="R17" s="1">
        <v>1.613081</v>
      </c>
      <c r="S17" s="1">
        <v>1.7475510000000001</v>
      </c>
      <c r="T17" s="1">
        <v>1.757169</v>
      </c>
      <c r="U17" s="1">
        <v>1.709487</v>
      </c>
      <c r="V17" s="1">
        <v>1.7133160000000001</v>
      </c>
      <c r="W17" s="1">
        <v>1.87998</v>
      </c>
      <c r="X17" s="1">
        <v>1.648612</v>
      </c>
      <c r="Y17" s="1">
        <v>1.738146</v>
      </c>
      <c r="Z17" s="1">
        <v>1.753004</v>
      </c>
      <c r="AA17" s="1">
        <v>1.632347</v>
      </c>
      <c r="AB17" s="1">
        <v>1.7532650000000001</v>
      </c>
      <c r="AC17" s="1">
        <v>1.7610440000000001</v>
      </c>
      <c r="AD17" s="1">
        <v>1.6418839999999999</v>
      </c>
      <c r="AE17" s="1">
        <v>1.844886</v>
      </c>
      <c r="AF17" s="1">
        <v>1.7513289999999999</v>
      </c>
      <c r="AG17" s="1">
        <v>1.6619660000000001</v>
      </c>
      <c r="AH17" s="1">
        <v>1.8210189999999999</v>
      </c>
      <c r="AI17" s="1">
        <v>1.6377630000000001</v>
      </c>
      <c r="AJ17" s="1">
        <v>1.572119</v>
      </c>
      <c r="AK17" s="1">
        <v>1.7626930000000001</v>
      </c>
      <c r="AL17" s="1">
        <v>1.713576</v>
      </c>
      <c r="AM17" s="1">
        <v>1.7773019999999999</v>
      </c>
      <c r="AN17" s="1">
        <v>1.758845</v>
      </c>
      <c r="AO17" s="1">
        <v>1.652857</v>
      </c>
      <c r="AP17" s="1">
        <v>1.8382350000000001</v>
      </c>
      <c r="AQ17" s="1">
        <v>1.738847</v>
      </c>
      <c r="AR17" s="1">
        <v>1.729768</v>
      </c>
      <c r="AS17" s="1">
        <v>1.738758</v>
      </c>
      <c r="AT17" s="1">
        <v>1.744092</v>
      </c>
      <c r="AU17" s="1">
        <v>1.73875</v>
      </c>
      <c r="AV17" s="1">
        <v>1.7387589999999999</v>
      </c>
      <c r="AW17" s="1">
        <v>1.835839</v>
      </c>
      <c r="AX17" s="1">
        <v>1.8343529999999999</v>
      </c>
      <c r="AY17" s="1">
        <v>1.8358239999999999</v>
      </c>
      <c r="AZ17" s="1">
        <v>1.8358289999999999</v>
      </c>
      <c r="BA17" s="1">
        <v>1.6860619999999999</v>
      </c>
      <c r="BB17" s="1">
        <v>1.7598910000000001</v>
      </c>
      <c r="BC17" s="1">
        <v>1.7590589999999999</v>
      </c>
      <c r="BD17" s="1">
        <v>1.8131299999999999</v>
      </c>
      <c r="BE17" s="1">
        <v>1.6410579999999999</v>
      </c>
      <c r="BF17" s="1">
        <v>1.6410579999999999</v>
      </c>
      <c r="BG17" s="1">
        <v>1.7382629999999999</v>
      </c>
      <c r="BH17" s="1">
        <v>1.6591739999999999</v>
      </c>
      <c r="BI17" s="1">
        <v>1.8344959999999999</v>
      </c>
      <c r="BJ17" s="1">
        <v>1.7398990000000001</v>
      </c>
      <c r="BK17" s="1">
        <v>1.7383839999999999</v>
      </c>
      <c r="BL17" s="1">
        <v>1.816729</v>
      </c>
      <c r="BM17" s="1">
        <v>1.7391030000000001</v>
      </c>
      <c r="BN17" s="1">
        <v>1.7522720000000001</v>
      </c>
      <c r="BO17" s="1">
        <v>1.7461370000000001</v>
      </c>
      <c r="BP17" s="1">
        <v>1.8344959999999999</v>
      </c>
      <c r="BQ17" s="1">
        <v>1.744092</v>
      </c>
      <c r="BR17" s="1">
        <v>1.7401180000000001</v>
      </c>
      <c r="BS17" s="1">
        <v>1.8062419999999999</v>
      </c>
      <c r="BT17" s="1">
        <v>1.8139559999999999</v>
      </c>
      <c r="BU17" s="1">
        <v>1.8151459999999999</v>
      </c>
      <c r="BV17" s="1">
        <v>1.710369</v>
      </c>
      <c r="BW17" s="1">
        <v>1.6648879999999999</v>
      </c>
      <c r="BX17" s="1">
        <v>1.7477309999999999</v>
      </c>
      <c r="BY17" s="1">
        <v>1.6732419999999999</v>
      </c>
      <c r="BZ17" s="1">
        <v>1.6577729999999999</v>
      </c>
      <c r="CA17" s="1">
        <v>1.730278</v>
      </c>
      <c r="CB17" s="1">
        <v>1.678809</v>
      </c>
      <c r="CC17" s="1">
        <v>1.726057</v>
      </c>
      <c r="CD17" s="1">
        <v>1.726059</v>
      </c>
      <c r="CE17" s="1">
        <v>1.743241</v>
      </c>
      <c r="CF17" s="1">
        <v>1.8377030000000001</v>
      </c>
      <c r="CG17" s="1">
        <v>1.84449</v>
      </c>
      <c r="CH17" s="1">
        <v>1.816676</v>
      </c>
      <c r="CI17" s="1">
        <v>1.805474</v>
      </c>
      <c r="CJ17" s="1">
        <v>1.8444929999999999</v>
      </c>
      <c r="CK17" s="1">
        <v>1.844492</v>
      </c>
      <c r="CL17" s="1">
        <v>1.8444929999999999</v>
      </c>
      <c r="CM17" s="1">
        <v>1.8444929999999999</v>
      </c>
      <c r="CN17" s="1">
        <v>1.734952</v>
      </c>
      <c r="CO17" s="1">
        <v>1.7526459999999999</v>
      </c>
      <c r="CP17" s="1">
        <v>1.855186</v>
      </c>
      <c r="CQ17" s="1">
        <v>1.8565199999999999</v>
      </c>
      <c r="CR17" s="1">
        <v>1.728027</v>
      </c>
      <c r="CS17" s="1"/>
      <c r="CT17" s="1">
        <v>1.7224660000000001</v>
      </c>
      <c r="CU17" s="1"/>
      <c r="CV17" s="1">
        <v>1.73875</v>
      </c>
      <c r="CW17" s="1">
        <v>1.73875</v>
      </c>
      <c r="CX17" s="1">
        <v>1.733941</v>
      </c>
      <c r="CY17" s="1">
        <v>1.8300369999999999</v>
      </c>
      <c r="CZ17" s="1">
        <v>1.8361080000000001</v>
      </c>
      <c r="DA17" s="1">
        <v>1.6527559999999999</v>
      </c>
      <c r="DB17" s="1">
        <v>1.5978330000000001</v>
      </c>
      <c r="DC17" s="1">
        <v>1.593688</v>
      </c>
      <c r="DD17" s="1">
        <v>1.759511</v>
      </c>
      <c r="DE17" s="1">
        <v>1.698942</v>
      </c>
      <c r="DF17" s="1">
        <v>1.816287</v>
      </c>
      <c r="DG17" s="1">
        <v>1.850479</v>
      </c>
      <c r="DH17" s="1">
        <v>1.850482</v>
      </c>
      <c r="DI17" s="1">
        <v>1.812819</v>
      </c>
      <c r="DJ17" s="1">
        <v>1.8164229999999999</v>
      </c>
      <c r="DK17" s="1">
        <v>1.7678529999999999</v>
      </c>
      <c r="DL17" s="1">
        <v>1.7335830000000001</v>
      </c>
      <c r="DM17" s="1">
        <v>1.958974</v>
      </c>
      <c r="DN17" s="1">
        <v>1.744092</v>
      </c>
      <c r="DO17" s="1">
        <v>1.739805</v>
      </c>
      <c r="DP17" s="1">
        <v>1.650876</v>
      </c>
      <c r="DQ17" s="1">
        <v>1.652072</v>
      </c>
      <c r="DR17" s="1">
        <v>1.6979979999999999</v>
      </c>
      <c r="DS17" s="1">
        <v>1.6919789999999999</v>
      </c>
      <c r="DT17" s="1">
        <v>1.6391659999999999</v>
      </c>
      <c r="DU17" s="1">
        <v>1.632115</v>
      </c>
      <c r="DV17" s="1">
        <v>1.7109129999999999</v>
      </c>
      <c r="DW17" s="1">
        <v>1.711028</v>
      </c>
      <c r="DX17" s="1">
        <v>1.7110719999999999</v>
      </c>
      <c r="DY17" s="1">
        <v>1.6500459999999999</v>
      </c>
      <c r="DZ17" s="1">
        <v>1.9304559999999999</v>
      </c>
      <c r="EA17" s="1">
        <v>1.9781169999999999</v>
      </c>
      <c r="EB17" s="1">
        <v>1.6492549999999999</v>
      </c>
      <c r="EC17" s="1">
        <v>1.7011449999999999</v>
      </c>
      <c r="ED17" s="1">
        <v>1.7383839999999999</v>
      </c>
      <c r="EE17" s="1">
        <v>1.8014810000000001</v>
      </c>
      <c r="EF17" s="1">
        <v>1.8014330000000001</v>
      </c>
      <c r="EG17" s="1">
        <v>1.8551310000000001</v>
      </c>
      <c r="EH17" s="1">
        <v>1.844875</v>
      </c>
      <c r="EI17" s="1">
        <v>1.7479499999999999</v>
      </c>
      <c r="EJ17" s="1">
        <v>1.6985509999999999</v>
      </c>
      <c r="EK17" s="1">
        <v>1.8344959999999999</v>
      </c>
      <c r="EL17" s="1">
        <v>1.8344959999999999</v>
      </c>
      <c r="EM17" s="1">
        <v>1.8388389999999999</v>
      </c>
      <c r="EN17" s="1">
        <v>1.648136</v>
      </c>
      <c r="EO17" s="1">
        <v>1.805474</v>
      </c>
      <c r="EP17" s="1">
        <v>1.7914479999999999</v>
      </c>
      <c r="EQ17" s="1">
        <v>1.801369</v>
      </c>
      <c r="ER17" s="1">
        <v>1.7468669999999999</v>
      </c>
      <c r="ES17" s="1">
        <v>1.7884659999999999</v>
      </c>
      <c r="ET17" s="1">
        <v>1.611008</v>
      </c>
      <c r="EU17" s="1">
        <v>1.7545550000000001</v>
      </c>
      <c r="EV17" s="1">
        <v>1.673505</v>
      </c>
      <c r="EW17" s="1">
        <v>1.8294079999999999</v>
      </c>
      <c r="EX17" s="1">
        <v>1.8236650000000001</v>
      </c>
      <c r="EY17" s="1">
        <v>1.819574</v>
      </c>
      <c r="EZ17" s="1">
        <v>1.7545569999999999</v>
      </c>
      <c r="FA17" s="1">
        <v>1.7497830000000001</v>
      </c>
      <c r="FB17" s="1">
        <v>1.7545569999999999</v>
      </c>
      <c r="FC17" s="1">
        <v>2.0091839999999999</v>
      </c>
      <c r="FD17" s="1">
        <v>2.0091839999999999</v>
      </c>
      <c r="FE17" s="1">
        <v>1.9347829999999999</v>
      </c>
      <c r="FF17" s="1">
        <v>1.9338660000000001</v>
      </c>
      <c r="FG17" s="1">
        <v>1.934785</v>
      </c>
      <c r="FH17" s="1">
        <v>1.9347829999999999</v>
      </c>
      <c r="FI17" s="1">
        <v>1.6647110000000001</v>
      </c>
      <c r="FJ17" s="1">
        <v>1.8876999999999999</v>
      </c>
      <c r="FK17" s="1">
        <v>1.88452</v>
      </c>
      <c r="FL17" s="1">
        <v>1.727042</v>
      </c>
      <c r="FM17" s="1">
        <v>1.840058</v>
      </c>
      <c r="FN17" s="1">
        <v>1.7733810000000001</v>
      </c>
      <c r="FO17" s="1">
        <v>1.756607</v>
      </c>
      <c r="FP17" s="1">
        <v>1.7566079999999999</v>
      </c>
      <c r="FQ17" s="1">
        <v>1.6733549999999999</v>
      </c>
      <c r="FR17" s="1">
        <v>1.6860569999999999</v>
      </c>
      <c r="FS17" s="1">
        <v>1.56257</v>
      </c>
      <c r="FT17" s="1">
        <v>1.5689770000000001</v>
      </c>
      <c r="FU17" s="1">
        <v>1.7531080000000001</v>
      </c>
      <c r="FV17" s="1">
        <v>1.955765</v>
      </c>
    </row>
    <row r="18" spans="2:178" x14ac:dyDescent="0.2">
      <c r="B18" s="2">
        <v>43152.312500000036</v>
      </c>
      <c r="C18" s="1">
        <v>12.884274</v>
      </c>
      <c r="D18" s="1">
        <v>12.904859</v>
      </c>
      <c r="E18" s="1">
        <v>12.89662</v>
      </c>
      <c r="F18" s="1">
        <v>12.884259999999999</v>
      </c>
      <c r="G18" s="1">
        <v>13.516989000000001</v>
      </c>
      <c r="H18" s="1">
        <v>14.082280000000001</v>
      </c>
      <c r="I18" s="1">
        <v>14.128729999999999</v>
      </c>
      <c r="J18" s="1">
        <v>14.107063999999999</v>
      </c>
      <c r="K18" s="1">
        <v>13.434339</v>
      </c>
      <c r="L18" s="1">
        <v>13.090655999999999</v>
      </c>
      <c r="M18" s="1">
        <v>14.383430000000001</v>
      </c>
      <c r="N18" s="1">
        <v>14.257445000000001</v>
      </c>
      <c r="O18" s="1">
        <v>14.159057000000001</v>
      </c>
      <c r="P18" s="1">
        <v>13.457046</v>
      </c>
      <c r="Q18" s="1">
        <v>12.505860999999999</v>
      </c>
      <c r="R18" s="1">
        <v>12.549617</v>
      </c>
      <c r="S18" s="1">
        <v>13.593909</v>
      </c>
      <c r="T18" s="1">
        <v>13.647473</v>
      </c>
      <c r="U18" s="1">
        <v>13.268368000000001</v>
      </c>
      <c r="V18" s="1">
        <v>13.299958</v>
      </c>
      <c r="W18" s="1">
        <v>14.506002000000001</v>
      </c>
      <c r="X18" s="1">
        <v>12.754917000000001</v>
      </c>
      <c r="Y18" s="1">
        <v>13.46707</v>
      </c>
      <c r="Z18" s="1">
        <v>13.603285</v>
      </c>
      <c r="AA18" s="1">
        <v>12.608997</v>
      </c>
      <c r="AB18" s="1">
        <v>13.658079000000001</v>
      </c>
      <c r="AC18" s="1">
        <v>13.718838</v>
      </c>
      <c r="AD18" s="1">
        <v>12.700889</v>
      </c>
      <c r="AE18" s="1">
        <v>14.216067000000001</v>
      </c>
      <c r="AF18" s="1">
        <v>13.622605</v>
      </c>
      <c r="AG18" s="1">
        <v>12.853618000000001</v>
      </c>
      <c r="AH18" s="1">
        <v>14.056032</v>
      </c>
      <c r="AI18" s="1">
        <v>12.658844</v>
      </c>
      <c r="AJ18" s="1">
        <v>12.072526999999999</v>
      </c>
      <c r="AK18" s="1">
        <v>13.609101000000001</v>
      </c>
      <c r="AL18" s="1">
        <v>13.236072</v>
      </c>
      <c r="AM18" s="1">
        <v>13.715137</v>
      </c>
      <c r="AN18" s="1">
        <v>13.657225</v>
      </c>
      <c r="AO18" s="1">
        <v>12.830634999999999</v>
      </c>
      <c r="AP18" s="1">
        <v>14.344601000000001</v>
      </c>
      <c r="AQ18" s="1">
        <v>13.470746</v>
      </c>
      <c r="AR18" s="1">
        <v>13.390999000000001</v>
      </c>
      <c r="AS18" s="1">
        <v>13.470755</v>
      </c>
      <c r="AT18" s="1">
        <v>13.517792</v>
      </c>
      <c r="AU18" s="1">
        <v>13.470720999999999</v>
      </c>
      <c r="AV18" s="1">
        <v>13.470768</v>
      </c>
      <c r="AW18" s="1">
        <v>14.167441999999999</v>
      </c>
      <c r="AX18" s="1">
        <v>14.153466999999999</v>
      </c>
      <c r="AY18" s="1">
        <v>14.16733</v>
      </c>
      <c r="AZ18" s="1">
        <v>14.167365999999999</v>
      </c>
      <c r="BA18" s="1">
        <v>13.03898</v>
      </c>
      <c r="BB18" s="1">
        <v>13.674773</v>
      </c>
      <c r="BC18" s="1">
        <v>13.667643</v>
      </c>
      <c r="BD18" s="1">
        <v>14.031262</v>
      </c>
      <c r="BE18" s="1">
        <v>12.694008999999999</v>
      </c>
      <c r="BF18" s="1">
        <v>12.694008999999999</v>
      </c>
      <c r="BG18" s="1">
        <v>13.451803</v>
      </c>
      <c r="BH18" s="1">
        <v>12.899699</v>
      </c>
      <c r="BI18" s="1">
        <v>14.313089</v>
      </c>
      <c r="BJ18" s="1">
        <v>13.496670999999999</v>
      </c>
      <c r="BK18" s="1">
        <v>13.624577</v>
      </c>
      <c r="BL18" s="1">
        <v>14.007057</v>
      </c>
      <c r="BM18" s="1">
        <v>13.463697</v>
      </c>
      <c r="BN18" s="1">
        <v>13.590316</v>
      </c>
      <c r="BO18" s="1">
        <v>13.536348</v>
      </c>
      <c r="BP18" s="1">
        <v>14.313089</v>
      </c>
      <c r="BQ18" s="1">
        <v>13.517792</v>
      </c>
      <c r="BR18" s="1">
        <v>13.486777999999999</v>
      </c>
      <c r="BS18" s="1">
        <v>14.099353000000001</v>
      </c>
      <c r="BT18" s="1">
        <v>14.139951</v>
      </c>
      <c r="BU18" s="1">
        <v>14.150167</v>
      </c>
      <c r="BV18" s="1">
        <v>13.277607</v>
      </c>
      <c r="BW18" s="1">
        <v>12.943849</v>
      </c>
      <c r="BX18" s="1">
        <v>13.604592</v>
      </c>
      <c r="BY18" s="1">
        <v>12.952786</v>
      </c>
      <c r="BZ18" s="1">
        <v>12.807114</v>
      </c>
      <c r="CA18" s="1">
        <v>13.419026000000001</v>
      </c>
      <c r="CB18" s="1">
        <v>13.00074</v>
      </c>
      <c r="CC18" s="1">
        <v>13.366955000000001</v>
      </c>
      <c r="CD18" s="1">
        <v>13.36697</v>
      </c>
      <c r="CE18" s="1">
        <v>13.511676</v>
      </c>
      <c r="CF18" s="1">
        <v>14.157126</v>
      </c>
      <c r="CG18" s="1">
        <v>14.213272</v>
      </c>
      <c r="CH18" s="1">
        <v>14.006562000000001</v>
      </c>
      <c r="CI18" s="1">
        <v>13.928575</v>
      </c>
      <c r="CJ18" s="1">
        <v>14.213296</v>
      </c>
      <c r="CK18" s="1">
        <v>14.213283000000001</v>
      </c>
      <c r="CL18" s="1">
        <v>14.213290000000001</v>
      </c>
      <c r="CM18" s="1">
        <v>14.213290000000001</v>
      </c>
      <c r="CN18" s="1">
        <v>13.456433000000001</v>
      </c>
      <c r="CO18" s="1">
        <v>13.600731</v>
      </c>
      <c r="CP18" s="1">
        <v>14.322599</v>
      </c>
      <c r="CQ18" s="1">
        <v>14.333626000000001</v>
      </c>
      <c r="CR18" s="1">
        <v>13.374838</v>
      </c>
      <c r="CS18" s="1"/>
      <c r="CT18" s="1">
        <v>13.392595</v>
      </c>
      <c r="CU18" s="1"/>
      <c r="CV18" s="1">
        <v>13.470720999999999</v>
      </c>
      <c r="CW18" s="1">
        <v>13.470720999999999</v>
      </c>
      <c r="CX18" s="1">
        <v>13.463183000000001</v>
      </c>
      <c r="CY18" s="1">
        <v>14.106754</v>
      </c>
      <c r="CZ18" s="1">
        <v>14.154446999999999</v>
      </c>
      <c r="DA18" s="1">
        <v>12.797558</v>
      </c>
      <c r="DB18" s="1">
        <v>12.338069000000001</v>
      </c>
      <c r="DC18" s="1">
        <v>12.302199</v>
      </c>
      <c r="DD18" s="1">
        <v>13.606653</v>
      </c>
      <c r="DE18" s="1">
        <v>13.188094</v>
      </c>
      <c r="DF18" s="1">
        <v>14.053584000000001</v>
      </c>
      <c r="DG18" s="1">
        <v>14.252653</v>
      </c>
      <c r="DH18" s="1">
        <v>14.25268</v>
      </c>
      <c r="DI18" s="1">
        <v>13.977335999999999</v>
      </c>
      <c r="DJ18" s="1">
        <v>14.004197</v>
      </c>
      <c r="DK18" s="1">
        <v>13.756909</v>
      </c>
      <c r="DL18" s="1">
        <v>13.458306</v>
      </c>
      <c r="DM18" s="1">
        <v>15.341513000000001</v>
      </c>
      <c r="DN18" s="1">
        <v>13.517792</v>
      </c>
      <c r="DO18" s="1">
        <v>13.484533000000001</v>
      </c>
      <c r="DP18" s="1">
        <v>12.76491</v>
      </c>
      <c r="DQ18" s="1">
        <v>12.772235999999999</v>
      </c>
      <c r="DR18" s="1">
        <v>13.14573</v>
      </c>
      <c r="DS18" s="1">
        <v>13.095433</v>
      </c>
      <c r="DT18" s="1">
        <v>12.654358</v>
      </c>
      <c r="DU18" s="1">
        <v>12.599798</v>
      </c>
      <c r="DV18" s="1">
        <v>13.279593</v>
      </c>
      <c r="DW18" s="1">
        <v>13.280068</v>
      </c>
      <c r="DX18" s="1">
        <v>13.280239</v>
      </c>
      <c r="DY18" s="1">
        <v>12.747756000000001</v>
      </c>
      <c r="DZ18" s="1">
        <v>15.102252999999999</v>
      </c>
      <c r="EA18" s="1">
        <v>15.482879000000001</v>
      </c>
      <c r="EB18" s="1">
        <v>12.768796</v>
      </c>
      <c r="EC18" s="1">
        <v>13.16788</v>
      </c>
      <c r="ED18" s="1">
        <v>13.624577</v>
      </c>
      <c r="EE18" s="1">
        <v>13.905396</v>
      </c>
      <c r="EF18" s="1">
        <v>13.905157000000001</v>
      </c>
      <c r="EG18" s="1">
        <v>14.367891</v>
      </c>
      <c r="EH18" s="1">
        <v>14.233736</v>
      </c>
      <c r="EI18" s="1">
        <v>13.549047</v>
      </c>
      <c r="EJ18" s="1">
        <v>13.201136</v>
      </c>
      <c r="EK18" s="1">
        <v>14.313089</v>
      </c>
      <c r="EL18" s="1">
        <v>14.313089</v>
      </c>
      <c r="EM18" s="1">
        <v>14.171989</v>
      </c>
      <c r="EN18" s="1">
        <v>12.751118999999999</v>
      </c>
      <c r="EO18" s="1">
        <v>13.928575</v>
      </c>
      <c r="EP18" s="1">
        <v>13.852550000000001</v>
      </c>
      <c r="EQ18" s="1">
        <v>13.904909</v>
      </c>
      <c r="ER18" s="1">
        <v>13.543139999999999</v>
      </c>
      <c r="ES18" s="1">
        <v>13.836183</v>
      </c>
      <c r="ET18" s="1">
        <v>12.443263999999999</v>
      </c>
      <c r="EU18" s="1">
        <v>13.619751000000001</v>
      </c>
      <c r="EV18" s="1">
        <v>12.956526999999999</v>
      </c>
      <c r="EW18" s="1">
        <v>14.106885</v>
      </c>
      <c r="EX18" s="1">
        <v>14.073501</v>
      </c>
      <c r="EY18" s="1">
        <v>14.043877</v>
      </c>
      <c r="EZ18" s="1">
        <v>13.619762</v>
      </c>
      <c r="FA18" s="1">
        <v>13.582616</v>
      </c>
      <c r="FB18" s="1">
        <v>13.619761</v>
      </c>
      <c r="FC18" s="1">
        <v>15.768718</v>
      </c>
      <c r="FD18" s="1">
        <v>15.768718</v>
      </c>
      <c r="FE18" s="1">
        <v>15.141838999999999</v>
      </c>
      <c r="FF18" s="1">
        <v>15.134888999999999</v>
      </c>
      <c r="FG18" s="1">
        <v>15.14185</v>
      </c>
      <c r="FH18" s="1">
        <v>15.141838999999999</v>
      </c>
      <c r="FI18" s="1">
        <v>12.928922999999999</v>
      </c>
      <c r="FJ18" s="1">
        <v>14.576185000000001</v>
      </c>
      <c r="FK18" s="1">
        <v>14.548821</v>
      </c>
      <c r="FL18" s="1">
        <v>13.451307</v>
      </c>
      <c r="FM18" s="1">
        <v>14.167612</v>
      </c>
      <c r="FN18" s="1">
        <v>13.789282999999999</v>
      </c>
      <c r="FO18" s="1">
        <v>13.639238000000001</v>
      </c>
      <c r="FP18" s="1">
        <v>13.639246</v>
      </c>
      <c r="FQ18" s="1">
        <v>12.959540000000001</v>
      </c>
      <c r="FR18" s="1">
        <v>13.03894</v>
      </c>
      <c r="FS18" s="1">
        <v>12.06676</v>
      </c>
      <c r="FT18" s="1">
        <v>12.116253</v>
      </c>
      <c r="FU18" s="1">
        <v>13.607353</v>
      </c>
      <c r="FV18" s="1">
        <v>15.31517</v>
      </c>
    </row>
    <row r="19" spans="2:178" x14ac:dyDescent="0.2">
      <c r="B19" s="2">
        <v>43152.333333333372</v>
      </c>
      <c r="C19" s="1">
        <v>19.881426000000001</v>
      </c>
      <c r="D19" s="1">
        <v>19.915476000000002</v>
      </c>
      <c r="E19" s="1">
        <v>19.901848000000001</v>
      </c>
      <c r="F19" s="1">
        <v>19.881405000000001</v>
      </c>
      <c r="G19" s="1">
        <v>21.052295999999998</v>
      </c>
      <c r="H19" s="1">
        <v>21.919305000000001</v>
      </c>
      <c r="I19" s="1">
        <v>21.997271999999999</v>
      </c>
      <c r="J19" s="1">
        <v>21.961829000000002</v>
      </c>
      <c r="K19" s="1">
        <v>20.945972999999999</v>
      </c>
      <c r="L19" s="1">
        <v>20.200448000000002</v>
      </c>
      <c r="M19" s="1">
        <v>22.417217999999998</v>
      </c>
      <c r="N19" s="1">
        <v>22.22072</v>
      </c>
      <c r="O19" s="1">
        <v>22.028064000000001</v>
      </c>
      <c r="P19" s="1">
        <v>20.950279999999999</v>
      </c>
      <c r="Q19" s="1">
        <v>19.424351000000001</v>
      </c>
      <c r="R19" s="1">
        <v>19.491415</v>
      </c>
      <c r="S19" s="1">
        <v>20.958742999999998</v>
      </c>
      <c r="T19" s="1">
        <v>21.252732999999999</v>
      </c>
      <c r="U19" s="1">
        <v>20.683194</v>
      </c>
      <c r="V19" s="1">
        <v>20.733523999999999</v>
      </c>
      <c r="W19" s="1">
        <v>22.622516000000001</v>
      </c>
      <c r="X19" s="1">
        <v>19.849924000000001</v>
      </c>
      <c r="Y19" s="1">
        <v>21.048743000000002</v>
      </c>
      <c r="Z19" s="1">
        <v>21.187712999999999</v>
      </c>
      <c r="AA19" s="1">
        <v>19.352732</v>
      </c>
      <c r="AB19" s="1">
        <v>20.910755000000002</v>
      </c>
      <c r="AC19" s="1">
        <v>21.004843000000001</v>
      </c>
      <c r="AD19" s="1">
        <v>19.592972</v>
      </c>
      <c r="AE19" s="1">
        <v>22.135614</v>
      </c>
      <c r="AF19" s="1">
        <v>21.002877000000002</v>
      </c>
      <c r="AG19" s="1">
        <v>20.011140000000001</v>
      </c>
      <c r="AH19" s="1">
        <v>21.891110999999999</v>
      </c>
      <c r="AI19" s="1">
        <v>19.541316999999999</v>
      </c>
      <c r="AJ19" s="1">
        <v>18.190749</v>
      </c>
      <c r="AK19" s="1">
        <v>21.254919999999998</v>
      </c>
      <c r="AL19" s="1">
        <v>20.677645999999999</v>
      </c>
      <c r="AM19" s="1">
        <v>21.419454000000002</v>
      </c>
      <c r="AN19" s="1">
        <v>21.281216000000001</v>
      </c>
      <c r="AO19" s="1">
        <v>19.932124000000002</v>
      </c>
      <c r="AP19" s="1">
        <v>21.730564999999999</v>
      </c>
      <c r="AQ19" s="1">
        <v>20.979548999999999</v>
      </c>
      <c r="AR19" s="1">
        <v>20.849923</v>
      </c>
      <c r="AS19" s="1">
        <v>20.979112000000001</v>
      </c>
      <c r="AT19" s="1">
        <v>21.052185999999999</v>
      </c>
      <c r="AU19" s="1">
        <v>20.979039</v>
      </c>
      <c r="AV19" s="1">
        <v>20.979130999999999</v>
      </c>
      <c r="AW19" s="1">
        <v>22.117659</v>
      </c>
      <c r="AX19" s="1">
        <v>22.093897999999999</v>
      </c>
      <c r="AY19" s="1">
        <v>22.117486</v>
      </c>
      <c r="AZ19" s="1">
        <v>22.117542</v>
      </c>
      <c r="BA19" s="1">
        <v>20.246023999999998</v>
      </c>
      <c r="BB19" s="1">
        <v>21.269005</v>
      </c>
      <c r="BC19" s="1">
        <v>21.273467</v>
      </c>
      <c r="BD19" s="1">
        <v>21.850021999999999</v>
      </c>
      <c r="BE19" s="1">
        <v>19.584001000000001</v>
      </c>
      <c r="BF19" s="1">
        <v>19.584001000000001</v>
      </c>
      <c r="BG19" s="1">
        <v>20.936025999999998</v>
      </c>
      <c r="BH19" s="1">
        <v>20.001328000000001</v>
      </c>
      <c r="BI19" s="1">
        <v>21.718785</v>
      </c>
      <c r="BJ19" s="1">
        <v>21.165566999999999</v>
      </c>
      <c r="BK19" s="1">
        <v>21.102114</v>
      </c>
      <c r="BL19" s="1">
        <v>21.801542000000001</v>
      </c>
      <c r="BM19" s="1">
        <v>21.074168</v>
      </c>
      <c r="BN19" s="1">
        <v>21.161121999999999</v>
      </c>
      <c r="BO19" s="1">
        <v>21.075782</v>
      </c>
      <c r="BP19" s="1">
        <v>21.718785</v>
      </c>
      <c r="BQ19" s="1">
        <v>21.052185999999999</v>
      </c>
      <c r="BR19" s="1">
        <v>21.003737999999998</v>
      </c>
      <c r="BS19" s="1">
        <v>21.595658</v>
      </c>
      <c r="BT19" s="1">
        <v>21.653856000000001</v>
      </c>
      <c r="BU19" s="1">
        <v>21.671396999999999</v>
      </c>
      <c r="BV19" s="1">
        <v>20.629339999999999</v>
      </c>
      <c r="BW19" s="1">
        <v>20.069481</v>
      </c>
      <c r="BX19" s="1">
        <v>21.259826</v>
      </c>
      <c r="BY19" s="1">
        <v>20.204070000000002</v>
      </c>
      <c r="BZ19" s="1">
        <v>19.601825000000002</v>
      </c>
      <c r="CA19" s="1">
        <v>20.825284</v>
      </c>
      <c r="CB19" s="1">
        <v>20.154722</v>
      </c>
      <c r="CC19" s="1">
        <v>20.808630999999998</v>
      </c>
      <c r="CD19" s="1">
        <v>20.808655000000002</v>
      </c>
      <c r="CE19" s="1">
        <v>21.179902999999999</v>
      </c>
      <c r="CF19" s="1">
        <v>22.042418999999999</v>
      </c>
      <c r="CG19" s="1">
        <v>22.131800999999999</v>
      </c>
      <c r="CH19" s="1">
        <v>21.801017999999999</v>
      </c>
      <c r="CI19" s="1">
        <v>22.001757000000001</v>
      </c>
      <c r="CJ19" s="1">
        <v>22.131837999999998</v>
      </c>
      <c r="CK19" s="1">
        <v>22.131817999999999</v>
      </c>
      <c r="CL19" s="1">
        <v>22.131829</v>
      </c>
      <c r="CM19" s="1">
        <v>22.131829</v>
      </c>
      <c r="CN19" s="1">
        <v>21.100327</v>
      </c>
      <c r="CO19" s="1">
        <v>21.191466999999999</v>
      </c>
      <c r="CP19" s="1">
        <v>22.307955</v>
      </c>
      <c r="CQ19" s="1">
        <v>22.324961999999999</v>
      </c>
      <c r="CR19" s="1">
        <v>20.822253</v>
      </c>
      <c r="CS19" s="1"/>
      <c r="CT19" s="1">
        <v>20.668762999999998</v>
      </c>
      <c r="CU19" s="1"/>
      <c r="CV19" s="1">
        <v>20.979039</v>
      </c>
      <c r="CW19" s="1">
        <v>20.979039</v>
      </c>
      <c r="CX19" s="1">
        <v>20.945343000000001</v>
      </c>
      <c r="CY19" s="1">
        <v>21.962720999999998</v>
      </c>
      <c r="CZ19" s="1">
        <v>22.039857999999999</v>
      </c>
      <c r="DA19" s="1">
        <v>19.921315</v>
      </c>
      <c r="DB19" s="1">
        <v>19.106639000000001</v>
      </c>
      <c r="DC19" s="1">
        <v>19.057196000000001</v>
      </c>
      <c r="DD19" s="1">
        <v>21.203095000000001</v>
      </c>
      <c r="DE19" s="1">
        <v>20.560849999999999</v>
      </c>
      <c r="DF19" s="1">
        <v>21.924973000000001</v>
      </c>
      <c r="DG19" s="1">
        <v>22.168806</v>
      </c>
      <c r="DH19" s="1">
        <v>22.168848000000001</v>
      </c>
      <c r="DI19" s="1">
        <v>21.755893</v>
      </c>
      <c r="DJ19" s="1">
        <v>21.798496</v>
      </c>
      <c r="DK19" s="1">
        <v>21.223611999999999</v>
      </c>
      <c r="DL19" s="1">
        <v>20.999378</v>
      </c>
      <c r="DM19" s="1">
        <v>22.820146000000001</v>
      </c>
      <c r="DN19" s="1">
        <v>21.052185999999999</v>
      </c>
      <c r="DO19" s="1">
        <v>21.000831999999999</v>
      </c>
      <c r="DP19" s="1">
        <v>19.693138000000001</v>
      </c>
      <c r="DQ19" s="1">
        <v>19.686176</v>
      </c>
      <c r="DR19" s="1">
        <v>20.411117000000001</v>
      </c>
      <c r="DS19" s="1">
        <v>20.210464000000002</v>
      </c>
      <c r="DT19" s="1">
        <v>19.369495000000001</v>
      </c>
      <c r="DU19" s="1">
        <v>19.293139</v>
      </c>
      <c r="DV19" s="1">
        <v>20.601877000000002</v>
      </c>
      <c r="DW19" s="1">
        <v>20.602620000000002</v>
      </c>
      <c r="DX19" s="1">
        <v>20.602886999999999</v>
      </c>
      <c r="DY19" s="1">
        <v>19.492615000000001</v>
      </c>
      <c r="DZ19" s="1">
        <v>22.421562000000002</v>
      </c>
      <c r="EA19" s="1">
        <v>23.023698</v>
      </c>
      <c r="EB19" s="1">
        <v>19.889379000000002</v>
      </c>
      <c r="EC19" s="1">
        <v>20.441573999999999</v>
      </c>
      <c r="ED19" s="1">
        <v>21.102114</v>
      </c>
      <c r="EE19" s="1">
        <v>21.645434999999999</v>
      </c>
      <c r="EF19" s="1">
        <v>21.644912999999999</v>
      </c>
      <c r="EG19" s="1">
        <v>22.426922000000001</v>
      </c>
      <c r="EH19" s="1">
        <v>22.166274999999999</v>
      </c>
      <c r="EI19" s="1">
        <v>21.095931</v>
      </c>
      <c r="EJ19" s="1">
        <v>20.393875999999999</v>
      </c>
      <c r="EK19" s="1">
        <v>21.718785</v>
      </c>
      <c r="EL19" s="1">
        <v>21.718785</v>
      </c>
      <c r="EM19" s="1">
        <v>22.039399</v>
      </c>
      <c r="EN19" s="1">
        <v>19.844071</v>
      </c>
      <c r="EO19" s="1">
        <v>22.001757000000001</v>
      </c>
      <c r="EP19" s="1">
        <v>21.603845</v>
      </c>
      <c r="EQ19" s="1">
        <v>21.644311999999999</v>
      </c>
      <c r="ER19" s="1">
        <v>21.093737999999998</v>
      </c>
      <c r="ES19" s="1">
        <v>21.554434000000001</v>
      </c>
      <c r="ET19" s="1">
        <v>19.098873999999999</v>
      </c>
      <c r="EU19" s="1">
        <v>21.223749000000002</v>
      </c>
      <c r="EV19" s="1">
        <v>20.168282000000001</v>
      </c>
      <c r="EW19" s="1">
        <v>22.014637</v>
      </c>
      <c r="EX19" s="1">
        <v>21.919640999999999</v>
      </c>
      <c r="EY19" s="1">
        <v>21.871458000000001</v>
      </c>
      <c r="EZ19" s="1">
        <v>21.223766000000001</v>
      </c>
      <c r="FA19" s="1">
        <v>21.166418</v>
      </c>
      <c r="FB19" s="1">
        <v>21.223765</v>
      </c>
      <c r="FC19" s="1">
        <v>23.560184</v>
      </c>
      <c r="FD19" s="1">
        <v>23.560184</v>
      </c>
      <c r="FE19" s="1">
        <v>22.487321999999999</v>
      </c>
      <c r="FF19" s="1">
        <v>22.478110999999998</v>
      </c>
      <c r="FG19" s="1">
        <v>22.48734</v>
      </c>
      <c r="FH19" s="1">
        <v>22.487321999999999</v>
      </c>
      <c r="FI19" s="1">
        <v>19.944019999999998</v>
      </c>
      <c r="FJ19" s="1">
        <v>22.707412000000001</v>
      </c>
      <c r="FK19" s="1">
        <v>22.661642000000001</v>
      </c>
      <c r="FL19" s="1">
        <v>20.783588000000002</v>
      </c>
      <c r="FM19" s="1">
        <v>22.060507000000001</v>
      </c>
      <c r="FN19" s="1">
        <v>21.452964999999999</v>
      </c>
      <c r="FO19" s="1">
        <v>21.251487999999998</v>
      </c>
      <c r="FP19" s="1">
        <v>21.251501000000001</v>
      </c>
      <c r="FQ19" s="1">
        <v>19.977211</v>
      </c>
      <c r="FR19" s="1">
        <v>20.245963</v>
      </c>
      <c r="FS19" s="1">
        <v>18.519041999999999</v>
      </c>
      <c r="FT19" s="1">
        <v>18.595787999999999</v>
      </c>
      <c r="FU19" s="1">
        <v>21.194756000000002</v>
      </c>
      <c r="FV19" s="1">
        <v>22.776311</v>
      </c>
    </row>
    <row r="20" spans="2:178" x14ac:dyDescent="0.2">
      <c r="B20" s="2">
        <v>43152.354166666708</v>
      </c>
      <c r="C20" s="1">
        <v>26.830845</v>
      </c>
      <c r="D20" s="1">
        <v>26.879750999999999</v>
      </c>
      <c r="E20" s="1">
        <v>26.860178000000001</v>
      </c>
      <c r="F20" s="1">
        <v>26.830817</v>
      </c>
      <c r="G20" s="1">
        <v>28.287089999999999</v>
      </c>
      <c r="H20" s="1">
        <v>29.592807000000001</v>
      </c>
      <c r="I20" s="1">
        <v>29.689845999999999</v>
      </c>
      <c r="J20" s="1">
        <v>29.644772</v>
      </c>
      <c r="K20" s="1">
        <v>28.176936000000001</v>
      </c>
      <c r="L20" s="1">
        <v>27.261648000000001</v>
      </c>
      <c r="M20" s="1">
        <v>30.315946</v>
      </c>
      <c r="N20" s="1">
        <v>30.061147999999999</v>
      </c>
      <c r="O20" s="1">
        <v>29.733488000000001</v>
      </c>
      <c r="P20" s="1">
        <v>28.325597999999999</v>
      </c>
      <c r="Q20" s="1">
        <v>25.9846</v>
      </c>
      <c r="R20" s="1">
        <v>26.081754</v>
      </c>
      <c r="S20" s="1">
        <v>28.243099000000001</v>
      </c>
      <c r="T20" s="1">
        <v>28.534364</v>
      </c>
      <c r="U20" s="1">
        <v>27.76144</v>
      </c>
      <c r="V20" s="1">
        <v>27.831527000000001</v>
      </c>
      <c r="W20" s="1">
        <v>30.576526000000001</v>
      </c>
      <c r="X20" s="1">
        <v>26.768474999999999</v>
      </c>
      <c r="Y20" s="1">
        <v>28.404388000000001</v>
      </c>
      <c r="Z20" s="1">
        <v>28.475183000000001</v>
      </c>
      <c r="AA20" s="1">
        <v>26.045489</v>
      </c>
      <c r="AB20" s="1">
        <v>28.185199999999998</v>
      </c>
      <c r="AC20" s="1">
        <v>28.311790999999999</v>
      </c>
      <c r="AD20" s="1">
        <v>26.354368999999998</v>
      </c>
      <c r="AE20" s="1">
        <v>30.094158</v>
      </c>
      <c r="AF20" s="1">
        <v>28.3003</v>
      </c>
      <c r="AG20" s="1">
        <v>26.994989</v>
      </c>
      <c r="AH20" s="1">
        <v>29.534506</v>
      </c>
      <c r="AI20" s="1">
        <v>26.290635999999999</v>
      </c>
      <c r="AJ20" s="1">
        <v>24.486138</v>
      </c>
      <c r="AK20" s="1">
        <v>28.713042000000002</v>
      </c>
      <c r="AL20" s="1">
        <v>27.924154999999999</v>
      </c>
      <c r="AM20" s="1">
        <v>28.948070000000001</v>
      </c>
      <c r="AN20" s="1">
        <v>28.562529999999999</v>
      </c>
      <c r="AO20" s="1">
        <v>26.816215</v>
      </c>
      <c r="AP20" s="1">
        <v>29.290239</v>
      </c>
      <c r="AQ20" s="1">
        <v>28.189999</v>
      </c>
      <c r="AR20" s="1">
        <v>28.001436000000002</v>
      </c>
      <c r="AS20" s="1">
        <v>28.189412999999998</v>
      </c>
      <c r="AT20" s="1">
        <v>28.294608</v>
      </c>
      <c r="AU20" s="1">
        <v>28.189316999999999</v>
      </c>
      <c r="AV20" s="1">
        <v>28.189437999999999</v>
      </c>
      <c r="AW20" s="1">
        <v>29.88747</v>
      </c>
      <c r="AX20" s="1">
        <v>29.853463999999999</v>
      </c>
      <c r="AY20" s="1">
        <v>29.887236999999999</v>
      </c>
      <c r="AZ20" s="1">
        <v>29.887312999999999</v>
      </c>
      <c r="BA20" s="1">
        <v>27.238620999999998</v>
      </c>
      <c r="BB20" s="1">
        <v>28.626275</v>
      </c>
      <c r="BC20" s="1">
        <v>28.631989000000001</v>
      </c>
      <c r="BD20" s="1">
        <v>29.548107999999999</v>
      </c>
      <c r="BE20" s="1">
        <v>26.334510000000002</v>
      </c>
      <c r="BF20" s="1">
        <v>26.334510000000002</v>
      </c>
      <c r="BG20" s="1">
        <v>28.259736</v>
      </c>
      <c r="BH20" s="1">
        <v>26.964193000000002</v>
      </c>
      <c r="BI20" s="1">
        <v>29.273617999999999</v>
      </c>
      <c r="BJ20" s="1">
        <v>28.686509000000001</v>
      </c>
      <c r="BK20" s="1">
        <v>28.583642000000001</v>
      </c>
      <c r="BL20" s="1">
        <v>29.410392000000002</v>
      </c>
      <c r="BM20" s="1">
        <v>28.723006999999999</v>
      </c>
      <c r="BN20" s="1">
        <v>28.628806000000001</v>
      </c>
      <c r="BO20" s="1">
        <v>28.505686000000001</v>
      </c>
      <c r="BP20" s="1">
        <v>29.273617999999999</v>
      </c>
      <c r="BQ20" s="1">
        <v>28.294608</v>
      </c>
      <c r="BR20" s="1">
        <v>28.215948999999998</v>
      </c>
      <c r="BS20" s="1">
        <v>29.159951</v>
      </c>
      <c r="BT20" s="1">
        <v>29.182064</v>
      </c>
      <c r="BU20" s="1">
        <v>29.207073000000001</v>
      </c>
      <c r="BV20" s="1">
        <v>27.750695</v>
      </c>
      <c r="BW20" s="1">
        <v>27.051601000000002</v>
      </c>
      <c r="BX20" s="1">
        <v>28.680129000000001</v>
      </c>
      <c r="BY20" s="1">
        <v>27.286428000000001</v>
      </c>
      <c r="BZ20" s="1">
        <v>26.414012</v>
      </c>
      <c r="CA20" s="1">
        <v>27.915106000000002</v>
      </c>
      <c r="CB20" s="1">
        <v>27.117360000000001</v>
      </c>
      <c r="CC20" s="1">
        <v>27.487399</v>
      </c>
      <c r="CD20" s="1">
        <v>27.414349000000001</v>
      </c>
      <c r="CE20" s="1">
        <v>28.688860999999999</v>
      </c>
      <c r="CF20" s="1">
        <v>29.495896999999999</v>
      </c>
      <c r="CG20" s="1">
        <v>30.086559999999999</v>
      </c>
      <c r="CH20" s="1">
        <v>29.409770999999999</v>
      </c>
      <c r="CI20" s="1">
        <v>29.687206</v>
      </c>
      <c r="CJ20" s="1">
        <v>30.086608999999999</v>
      </c>
      <c r="CK20" s="1">
        <v>30.086583000000001</v>
      </c>
      <c r="CL20" s="1">
        <v>30.086596</v>
      </c>
      <c r="CM20" s="1">
        <v>30.086596</v>
      </c>
      <c r="CN20" s="1">
        <v>28.595095000000001</v>
      </c>
      <c r="CO20" s="1">
        <v>28.446621</v>
      </c>
      <c r="CP20" s="1">
        <v>30.155262</v>
      </c>
      <c r="CQ20" s="1">
        <v>30.181777</v>
      </c>
      <c r="CR20" s="1">
        <v>27.962668000000001</v>
      </c>
      <c r="CS20" s="1"/>
      <c r="CT20" s="1">
        <v>27.849488999999998</v>
      </c>
      <c r="CU20" s="1"/>
      <c r="CV20" s="1">
        <v>28.189316999999999</v>
      </c>
      <c r="CW20" s="1">
        <v>28.189316999999999</v>
      </c>
      <c r="CX20" s="1">
        <v>28.167695999999999</v>
      </c>
      <c r="CY20" s="1">
        <v>29.627372999999999</v>
      </c>
      <c r="CZ20" s="1">
        <v>29.728543999999999</v>
      </c>
      <c r="DA20" s="1">
        <v>26.908812000000001</v>
      </c>
      <c r="DB20" s="1">
        <v>25.69304</v>
      </c>
      <c r="DC20" s="1">
        <v>25.626518000000001</v>
      </c>
      <c r="DD20" s="1">
        <v>28.599992</v>
      </c>
      <c r="DE20" s="1">
        <v>27.600002</v>
      </c>
      <c r="DF20" s="1">
        <v>29.729158999999999</v>
      </c>
      <c r="DG20" s="1">
        <v>29.918769999999999</v>
      </c>
      <c r="DH20" s="1">
        <v>29.918827</v>
      </c>
      <c r="DI20" s="1">
        <v>29.346571000000001</v>
      </c>
      <c r="DJ20" s="1">
        <v>29.406766000000001</v>
      </c>
      <c r="DK20" s="1">
        <v>28.618898999999999</v>
      </c>
      <c r="DL20" s="1">
        <v>28.254452000000001</v>
      </c>
      <c r="DM20" s="1">
        <v>30.625402000000001</v>
      </c>
      <c r="DN20" s="1">
        <v>28.294608</v>
      </c>
      <c r="DO20" s="1">
        <v>28.224744000000001</v>
      </c>
      <c r="DP20" s="1">
        <v>26.495787</v>
      </c>
      <c r="DQ20" s="1">
        <v>26.488771</v>
      </c>
      <c r="DR20" s="1">
        <v>27.460811</v>
      </c>
      <c r="DS20" s="1">
        <v>27.197312</v>
      </c>
      <c r="DT20" s="1">
        <v>26.067710000000002</v>
      </c>
      <c r="DU20" s="1">
        <v>25.965676999999999</v>
      </c>
      <c r="DV20" s="1">
        <v>27.723008</v>
      </c>
      <c r="DW20" s="1">
        <v>27.725241</v>
      </c>
      <c r="DX20" s="1">
        <v>27.726113999999999</v>
      </c>
      <c r="DY20" s="1">
        <v>26.270292000000001</v>
      </c>
      <c r="DZ20" s="1">
        <v>30.149865999999999</v>
      </c>
      <c r="EA20" s="1">
        <v>31.058907000000001</v>
      </c>
      <c r="EB20" s="1">
        <v>26.709084000000001</v>
      </c>
      <c r="EC20" s="1">
        <v>27.503209999999999</v>
      </c>
      <c r="ED20" s="1">
        <v>28.583642000000001</v>
      </c>
      <c r="EE20" s="1">
        <v>29.191148999999999</v>
      </c>
      <c r="EF20" s="1">
        <v>29.190389</v>
      </c>
      <c r="EG20" s="1">
        <v>30.459561999999998</v>
      </c>
      <c r="EH20" s="1">
        <v>29.937147</v>
      </c>
      <c r="EI20" s="1">
        <v>28.534306000000001</v>
      </c>
      <c r="EJ20" s="1">
        <v>27.479486000000001</v>
      </c>
      <c r="EK20" s="1">
        <v>29.273617999999999</v>
      </c>
      <c r="EL20" s="1">
        <v>29.273617999999999</v>
      </c>
      <c r="EM20" s="1">
        <v>29.718862999999999</v>
      </c>
      <c r="EN20" s="1">
        <v>26.760622999999999</v>
      </c>
      <c r="EO20" s="1">
        <v>29.687206</v>
      </c>
      <c r="EP20" s="1">
        <v>29.261690000000002</v>
      </c>
      <c r="EQ20" s="1">
        <v>29.189087000000001</v>
      </c>
      <c r="ER20" s="1">
        <v>28.344159999999999</v>
      </c>
      <c r="ES20" s="1">
        <v>29.071771999999999</v>
      </c>
      <c r="ET20" s="1">
        <v>25.704173000000001</v>
      </c>
      <c r="EU20" s="1">
        <v>28.480433999999999</v>
      </c>
      <c r="EV20" s="1">
        <v>27.241453</v>
      </c>
      <c r="EW20" s="1">
        <v>29.739977</v>
      </c>
      <c r="EX20" s="1">
        <v>29.580743999999999</v>
      </c>
      <c r="EY20" s="1">
        <v>29.51098</v>
      </c>
      <c r="EZ20" s="1">
        <v>28.480456</v>
      </c>
      <c r="FA20" s="1">
        <v>28.403313000000001</v>
      </c>
      <c r="FB20" s="1">
        <v>28.480454000000002</v>
      </c>
      <c r="FC20" s="1">
        <v>31.868158000000001</v>
      </c>
      <c r="FD20" s="1">
        <v>31.868158000000001</v>
      </c>
      <c r="FE20" s="1">
        <v>30.164622000000001</v>
      </c>
      <c r="FF20" s="1">
        <v>30.118423</v>
      </c>
      <c r="FG20" s="1">
        <v>30.164646999999999</v>
      </c>
      <c r="FH20" s="1">
        <v>30.164622000000001</v>
      </c>
      <c r="FI20" s="1">
        <v>26.902459</v>
      </c>
      <c r="FJ20" s="1">
        <v>30.68675</v>
      </c>
      <c r="FK20" s="1">
        <v>30.618048999999999</v>
      </c>
      <c r="FL20" s="1">
        <v>28.070501</v>
      </c>
      <c r="FM20" s="1">
        <v>29.769212</v>
      </c>
      <c r="FN20" s="1">
        <v>28.888857000000002</v>
      </c>
      <c r="FO20" s="1">
        <v>28.522176999999999</v>
      </c>
      <c r="FP20" s="1">
        <v>28.522193999999999</v>
      </c>
      <c r="FQ20" s="1">
        <v>26.899289</v>
      </c>
      <c r="FR20" s="1">
        <v>27.238537999999998</v>
      </c>
      <c r="FS20" s="1">
        <v>24.926307999999999</v>
      </c>
      <c r="FT20" s="1">
        <v>25.029567</v>
      </c>
      <c r="FU20" s="1">
        <v>28.477556</v>
      </c>
      <c r="FV20" s="1">
        <v>30.564820999999998</v>
      </c>
    </row>
    <row r="21" spans="2:178" x14ac:dyDescent="0.2">
      <c r="B21" s="2">
        <v>43152.375000000044</v>
      </c>
      <c r="C21" s="1">
        <v>26.712610000000002</v>
      </c>
      <c r="D21" s="1">
        <v>26.763698000000002</v>
      </c>
      <c r="E21" s="1">
        <v>26.743251999999998</v>
      </c>
      <c r="F21" s="1">
        <v>26.712582000000001</v>
      </c>
      <c r="G21" s="1">
        <v>28.029986999999998</v>
      </c>
      <c r="H21" s="1">
        <v>29.050663</v>
      </c>
      <c r="I21" s="1">
        <v>29.237839000000001</v>
      </c>
      <c r="J21" s="1">
        <v>29.170088</v>
      </c>
      <c r="K21" s="1">
        <v>27.898911999999999</v>
      </c>
      <c r="L21" s="1">
        <v>27.123037</v>
      </c>
      <c r="M21" s="1">
        <v>29.953416000000001</v>
      </c>
      <c r="N21" s="1">
        <v>29.725529999999999</v>
      </c>
      <c r="O21" s="1">
        <v>29.342085999999998</v>
      </c>
      <c r="P21" s="1">
        <v>28.049959999999999</v>
      </c>
      <c r="Q21" s="1">
        <v>25.725686</v>
      </c>
      <c r="R21" s="1">
        <v>25.826409000000002</v>
      </c>
      <c r="S21" s="1">
        <v>28.097487000000001</v>
      </c>
      <c r="T21" s="1">
        <v>28.255609</v>
      </c>
      <c r="U21" s="1">
        <v>27.493348999999998</v>
      </c>
      <c r="V21" s="1">
        <v>27.565591999999999</v>
      </c>
      <c r="W21" s="1">
        <v>30.209709</v>
      </c>
      <c r="X21" s="1">
        <v>26.493517000000001</v>
      </c>
      <c r="Y21" s="1">
        <v>28.090824000000001</v>
      </c>
      <c r="Z21" s="1">
        <v>28.228363999999999</v>
      </c>
      <c r="AA21" s="1">
        <v>25.886514999999999</v>
      </c>
      <c r="AB21" s="1">
        <v>28.054065000000001</v>
      </c>
      <c r="AC21" s="1">
        <v>28.179241000000001</v>
      </c>
      <c r="AD21" s="1">
        <v>26.170766</v>
      </c>
      <c r="AE21" s="1">
        <v>29.538094999999998</v>
      </c>
      <c r="AF21" s="1">
        <v>28.154325</v>
      </c>
      <c r="AG21" s="1">
        <v>26.710919000000001</v>
      </c>
      <c r="AH21" s="1">
        <v>29.169727999999999</v>
      </c>
      <c r="AI21" s="1">
        <v>26.12163</v>
      </c>
      <c r="AJ21" s="1">
        <v>24.366773999999999</v>
      </c>
      <c r="AK21" s="1">
        <v>28.356238000000001</v>
      </c>
      <c r="AL21" s="1">
        <v>27.580645000000001</v>
      </c>
      <c r="AM21" s="1">
        <v>28.580767999999999</v>
      </c>
      <c r="AN21" s="1">
        <v>28.296147000000001</v>
      </c>
      <c r="AO21" s="1">
        <v>26.635752</v>
      </c>
      <c r="AP21" s="1">
        <v>29.168588</v>
      </c>
      <c r="AQ21" s="1">
        <v>27.927648999999999</v>
      </c>
      <c r="AR21" s="1">
        <v>27.737815000000001</v>
      </c>
      <c r="AS21" s="1">
        <v>27.926141999999999</v>
      </c>
      <c r="AT21" s="1">
        <v>28.026724999999999</v>
      </c>
      <c r="AU21" s="1">
        <v>27.926012</v>
      </c>
      <c r="AV21" s="1">
        <v>27.926168000000001</v>
      </c>
      <c r="AW21" s="1">
        <v>29.514243</v>
      </c>
      <c r="AX21" s="1">
        <v>29.476393999999999</v>
      </c>
      <c r="AY21" s="1">
        <v>29.514012000000001</v>
      </c>
      <c r="AZ21" s="1">
        <v>29.514087</v>
      </c>
      <c r="BA21" s="1">
        <v>26.998159000000001</v>
      </c>
      <c r="BB21" s="1">
        <v>28.446472</v>
      </c>
      <c r="BC21" s="1">
        <v>28.446660000000001</v>
      </c>
      <c r="BD21" s="1">
        <v>29.217521000000001</v>
      </c>
      <c r="BE21" s="1">
        <v>26.148133999999999</v>
      </c>
      <c r="BF21" s="1">
        <v>26.148133999999999</v>
      </c>
      <c r="BG21" s="1">
        <v>27.952705999999999</v>
      </c>
      <c r="BH21" s="1">
        <v>26.782202000000002</v>
      </c>
      <c r="BI21" s="1">
        <v>29.149740999999999</v>
      </c>
      <c r="BJ21" s="1">
        <v>28.308033999999999</v>
      </c>
      <c r="BK21" s="1">
        <v>28.552119999999999</v>
      </c>
      <c r="BL21" s="1">
        <v>29.040557</v>
      </c>
      <c r="BM21" s="1">
        <v>28.359663999999999</v>
      </c>
      <c r="BN21" s="1">
        <v>28.352309999999999</v>
      </c>
      <c r="BO21" s="1">
        <v>28.226652999999999</v>
      </c>
      <c r="BP21" s="1">
        <v>29.149740999999999</v>
      </c>
      <c r="BQ21" s="1">
        <v>28.026724999999999</v>
      </c>
      <c r="BR21" s="1">
        <v>27.937463999999999</v>
      </c>
      <c r="BS21" s="1">
        <v>29.036021000000002</v>
      </c>
      <c r="BT21" s="1">
        <v>29.045918</v>
      </c>
      <c r="BU21" s="1">
        <v>29.071773</v>
      </c>
      <c r="BV21" s="1">
        <v>27.552477</v>
      </c>
      <c r="BW21" s="1">
        <v>26.872346</v>
      </c>
      <c r="BX21" s="1">
        <v>28.456430999999998</v>
      </c>
      <c r="BY21" s="1">
        <v>26.985243000000001</v>
      </c>
      <c r="BZ21" s="1">
        <v>26.305128</v>
      </c>
      <c r="CA21" s="1">
        <v>27.684604</v>
      </c>
      <c r="CB21" s="1">
        <v>26.856594000000001</v>
      </c>
      <c r="CC21" s="1">
        <v>27.157796999999999</v>
      </c>
      <c r="CD21" s="1">
        <v>27.083452000000001</v>
      </c>
      <c r="CE21" s="1">
        <v>28.334596999999999</v>
      </c>
      <c r="CF21" s="1">
        <v>29.120923999999999</v>
      </c>
      <c r="CG21" s="1">
        <v>29.529938999999999</v>
      </c>
      <c r="CH21" s="1">
        <v>29.039587000000001</v>
      </c>
      <c r="CI21" s="1">
        <v>29.315715999999998</v>
      </c>
      <c r="CJ21" s="1">
        <v>29.529987999999999</v>
      </c>
      <c r="CK21" s="1">
        <v>29.529961</v>
      </c>
      <c r="CL21" s="1">
        <v>29.529975</v>
      </c>
      <c r="CM21" s="1">
        <v>29.529975</v>
      </c>
      <c r="CN21" s="1">
        <v>28.232558999999998</v>
      </c>
      <c r="CO21" s="1">
        <v>28.178712000000001</v>
      </c>
      <c r="CP21" s="1">
        <v>29.791083</v>
      </c>
      <c r="CQ21" s="1">
        <v>29.817394</v>
      </c>
      <c r="CR21" s="1">
        <v>27.698367999999999</v>
      </c>
      <c r="CS21" s="1"/>
      <c r="CT21" s="1">
        <v>27.699310000000001</v>
      </c>
      <c r="CU21" s="1"/>
      <c r="CV21" s="1">
        <v>27.926012</v>
      </c>
      <c r="CW21" s="1">
        <v>27.926012</v>
      </c>
      <c r="CX21" s="1">
        <v>27.951484000000001</v>
      </c>
      <c r="CY21" s="1">
        <v>29.280121000000001</v>
      </c>
      <c r="CZ21" s="1">
        <v>29.406409</v>
      </c>
      <c r="DA21" s="1">
        <v>26.642507999999999</v>
      </c>
      <c r="DB21" s="1">
        <v>25.521263999999999</v>
      </c>
      <c r="DC21" s="1">
        <v>25.455162000000001</v>
      </c>
      <c r="DD21" s="1">
        <v>28.277756</v>
      </c>
      <c r="DE21" s="1">
        <v>27.335277999999999</v>
      </c>
      <c r="DF21" s="1">
        <v>29.41818</v>
      </c>
      <c r="DG21" s="1">
        <v>29.542804</v>
      </c>
      <c r="DH21" s="1">
        <v>29.542860000000001</v>
      </c>
      <c r="DI21" s="1">
        <v>28.978805000000001</v>
      </c>
      <c r="DJ21" s="1">
        <v>29.034949999999998</v>
      </c>
      <c r="DK21" s="1">
        <v>28.477996999999998</v>
      </c>
      <c r="DL21" s="1">
        <v>28.004159000000001</v>
      </c>
      <c r="DM21" s="1">
        <v>30.561499999999999</v>
      </c>
      <c r="DN21" s="1">
        <v>28.026724999999999</v>
      </c>
      <c r="DO21" s="1">
        <v>27.958617</v>
      </c>
      <c r="DP21" s="1">
        <v>26.324331999999998</v>
      </c>
      <c r="DQ21" s="1">
        <v>26.317194000000001</v>
      </c>
      <c r="DR21" s="1">
        <v>27.218603000000002</v>
      </c>
      <c r="DS21" s="1">
        <v>27.180690999999999</v>
      </c>
      <c r="DT21" s="1">
        <v>25.936302999999999</v>
      </c>
      <c r="DU21" s="1">
        <v>25.820297</v>
      </c>
      <c r="DV21" s="1">
        <v>27.537852999999998</v>
      </c>
      <c r="DW21" s="1">
        <v>27.538899000000001</v>
      </c>
      <c r="DX21" s="1">
        <v>27.539279000000001</v>
      </c>
      <c r="DY21" s="1">
        <v>26.162696</v>
      </c>
      <c r="DZ21" s="1">
        <v>30.065387000000001</v>
      </c>
      <c r="EA21" s="1">
        <v>30.980931999999999</v>
      </c>
      <c r="EB21" s="1">
        <v>26.454747999999999</v>
      </c>
      <c r="EC21" s="1">
        <v>27.265774</v>
      </c>
      <c r="ED21" s="1">
        <v>28.552119999999999</v>
      </c>
      <c r="EE21" s="1">
        <v>28.841788000000001</v>
      </c>
      <c r="EF21" s="1">
        <v>28.841100000000001</v>
      </c>
      <c r="EG21" s="1">
        <v>30.155629000000001</v>
      </c>
      <c r="EH21" s="1">
        <v>29.569782</v>
      </c>
      <c r="EI21" s="1">
        <v>28.251954999999999</v>
      </c>
      <c r="EJ21" s="1">
        <v>27.323215000000001</v>
      </c>
      <c r="EK21" s="1">
        <v>29.149740999999999</v>
      </c>
      <c r="EL21" s="1">
        <v>29.149740999999999</v>
      </c>
      <c r="EM21" s="1">
        <v>29.332730999999999</v>
      </c>
      <c r="EN21" s="1">
        <v>26.485721000000002</v>
      </c>
      <c r="EO21" s="1">
        <v>29.315715999999998</v>
      </c>
      <c r="EP21" s="1">
        <v>28.946164</v>
      </c>
      <c r="EQ21" s="1">
        <v>28.840287</v>
      </c>
      <c r="ER21" s="1">
        <v>28.087609</v>
      </c>
      <c r="ES21" s="1">
        <v>28.752582</v>
      </c>
      <c r="ET21" s="1">
        <v>25.552005000000001</v>
      </c>
      <c r="EU21" s="1">
        <v>28.208753999999999</v>
      </c>
      <c r="EV21" s="1">
        <v>26.968458999999999</v>
      </c>
      <c r="EW21" s="1">
        <v>29.349986000000001</v>
      </c>
      <c r="EX21" s="1">
        <v>29.213647000000002</v>
      </c>
      <c r="EY21" s="1">
        <v>29.147286999999999</v>
      </c>
      <c r="EZ21" s="1">
        <v>28.208776</v>
      </c>
      <c r="FA21" s="1">
        <v>28.109171</v>
      </c>
      <c r="FB21" s="1">
        <v>28.208774999999999</v>
      </c>
      <c r="FC21" s="1">
        <v>31.831516000000001</v>
      </c>
      <c r="FD21" s="1">
        <v>31.831516000000001</v>
      </c>
      <c r="FE21" s="1">
        <v>30.097829999999998</v>
      </c>
      <c r="FF21" s="1">
        <v>30.052571</v>
      </c>
      <c r="FG21" s="1">
        <v>30.097854000000002</v>
      </c>
      <c r="FH21" s="1">
        <v>30.097829999999998</v>
      </c>
      <c r="FI21" s="1">
        <v>26.770883000000001</v>
      </c>
      <c r="FJ21" s="1">
        <v>30.311727999999999</v>
      </c>
      <c r="FK21" s="1">
        <v>30.235863999999999</v>
      </c>
      <c r="FL21" s="1">
        <v>27.917093000000001</v>
      </c>
      <c r="FM21" s="1">
        <v>29.365445999999999</v>
      </c>
      <c r="FN21" s="1">
        <v>28.719897</v>
      </c>
      <c r="FO21" s="1">
        <v>28.259819</v>
      </c>
      <c r="FP21" s="1">
        <v>28.259836</v>
      </c>
      <c r="FQ21" s="1">
        <v>26.745311000000001</v>
      </c>
      <c r="FR21" s="1">
        <v>26.998076999999999</v>
      </c>
      <c r="FS21" s="1">
        <v>24.788575000000002</v>
      </c>
      <c r="FT21" s="1">
        <v>24.891182000000001</v>
      </c>
      <c r="FU21" s="1">
        <v>28.229043999999998</v>
      </c>
      <c r="FV21" s="1">
        <v>30.500485000000001</v>
      </c>
    </row>
    <row r="22" spans="2:178" x14ac:dyDescent="0.2">
      <c r="B22" s="2">
        <v>43152.395833333379</v>
      </c>
      <c r="C22" s="1">
        <v>35.496955999999997</v>
      </c>
      <c r="D22" s="1">
        <v>35.568775000000002</v>
      </c>
      <c r="E22" s="1">
        <v>35.540033000000001</v>
      </c>
      <c r="F22" s="1">
        <v>35.496918000000001</v>
      </c>
      <c r="G22" s="1">
        <v>37.766458</v>
      </c>
      <c r="H22" s="1">
        <v>39.052351999999999</v>
      </c>
      <c r="I22" s="1">
        <v>39.317489000000002</v>
      </c>
      <c r="J22" s="1">
        <v>39.222217999999998</v>
      </c>
      <c r="K22" s="1">
        <v>37.554453000000002</v>
      </c>
      <c r="L22" s="1">
        <v>36.246437999999998</v>
      </c>
      <c r="M22" s="1">
        <v>40.267490000000002</v>
      </c>
      <c r="N22" s="1">
        <v>39.962667000000003</v>
      </c>
      <c r="O22" s="1">
        <v>39.486567999999998</v>
      </c>
      <c r="P22" s="1">
        <v>37.679796000000003</v>
      </c>
      <c r="Q22" s="1">
        <v>35.072211000000003</v>
      </c>
      <c r="R22" s="1">
        <v>35.185226999999998</v>
      </c>
      <c r="S22" s="1">
        <v>37.977880999999996</v>
      </c>
      <c r="T22" s="1">
        <v>38.069096999999999</v>
      </c>
      <c r="U22" s="1">
        <v>37.047913999999999</v>
      </c>
      <c r="V22" s="1">
        <v>37.145713000000001</v>
      </c>
      <c r="W22" s="1">
        <v>40.587955999999998</v>
      </c>
      <c r="X22" s="1">
        <v>35.577294999999999</v>
      </c>
      <c r="Y22" s="1">
        <v>37.766229000000003</v>
      </c>
      <c r="Z22" s="1">
        <v>38.006849000000003</v>
      </c>
      <c r="AA22" s="1">
        <v>34.833640000000003</v>
      </c>
      <c r="AB22" s="1">
        <v>37.923375</v>
      </c>
      <c r="AC22" s="1">
        <v>38.091749</v>
      </c>
      <c r="AD22" s="1">
        <v>35.189681999999998</v>
      </c>
      <c r="AE22" s="1">
        <v>39.722675000000002</v>
      </c>
      <c r="AF22" s="1">
        <v>38.055244999999999</v>
      </c>
      <c r="AG22" s="1">
        <v>35.861412999999999</v>
      </c>
      <c r="AH22" s="1">
        <v>39.201453000000001</v>
      </c>
      <c r="AI22" s="1">
        <v>35.133924999999998</v>
      </c>
      <c r="AJ22" s="1">
        <v>32.784517000000001</v>
      </c>
      <c r="AK22" s="1">
        <v>38.081417000000002</v>
      </c>
      <c r="AL22" s="1">
        <v>37.039952999999997</v>
      </c>
      <c r="AM22" s="1">
        <v>38.385430999999997</v>
      </c>
      <c r="AN22" s="1">
        <v>38.130220000000001</v>
      </c>
      <c r="AO22" s="1">
        <v>35.876002999999997</v>
      </c>
      <c r="AP22" s="1">
        <v>39.443586000000003</v>
      </c>
      <c r="AQ22" s="1">
        <v>37.572803</v>
      </c>
      <c r="AR22" s="1">
        <v>37.359307999999999</v>
      </c>
      <c r="AS22" s="1">
        <v>37.571688999999999</v>
      </c>
      <c r="AT22" s="1">
        <v>37.711798999999999</v>
      </c>
      <c r="AU22" s="1">
        <v>37.571544000000003</v>
      </c>
      <c r="AV22" s="1">
        <v>37.571722999999999</v>
      </c>
      <c r="AW22" s="1">
        <v>39.641047</v>
      </c>
      <c r="AX22" s="1">
        <v>39.589359000000002</v>
      </c>
      <c r="AY22" s="1">
        <v>39.640735999999997</v>
      </c>
      <c r="AZ22" s="1">
        <v>39.640836999999998</v>
      </c>
      <c r="BA22" s="1">
        <v>36.326345000000003</v>
      </c>
      <c r="BB22" s="1">
        <v>38.402400999999998</v>
      </c>
      <c r="BC22" s="1">
        <v>38.400424000000001</v>
      </c>
      <c r="BD22" s="1">
        <v>39.257542000000001</v>
      </c>
      <c r="BE22" s="1">
        <v>35.158507999999998</v>
      </c>
      <c r="BF22" s="1">
        <v>35.158507999999998</v>
      </c>
      <c r="BG22" s="1">
        <v>37.541262000000003</v>
      </c>
      <c r="BH22" s="1">
        <v>36.362851999999997</v>
      </c>
      <c r="BI22" s="1">
        <v>39.414397999999998</v>
      </c>
      <c r="BJ22" s="1">
        <v>37.952337999999997</v>
      </c>
      <c r="BK22" s="1">
        <v>38.075234999999999</v>
      </c>
      <c r="BL22" s="1">
        <v>39.047586000000003</v>
      </c>
      <c r="BM22" s="1">
        <v>38.050167999999999</v>
      </c>
      <c r="BN22" s="1">
        <v>38.100175999999998</v>
      </c>
      <c r="BO22" s="1">
        <v>37.924647</v>
      </c>
      <c r="BP22" s="1">
        <v>39.414397999999998</v>
      </c>
      <c r="BQ22" s="1">
        <v>37.711798999999999</v>
      </c>
      <c r="BR22" s="1">
        <v>37.591444000000003</v>
      </c>
      <c r="BS22" s="1">
        <v>39.237794000000001</v>
      </c>
      <c r="BT22" s="1">
        <v>39.253672999999999</v>
      </c>
      <c r="BU22" s="1">
        <v>39.288615</v>
      </c>
      <c r="BV22" s="1">
        <v>37.121577000000002</v>
      </c>
      <c r="BW22" s="1">
        <v>36.469504000000001</v>
      </c>
      <c r="BX22" s="1">
        <v>38.303116000000003</v>
      </c>
      <c r="BY22" s="1">
        <v>36.230859000000002</v>
      </c>
      <c r="BZ22" s="1">
        <v>35.428189000000003</v>
      </c>
      <c r="CA22" s="1">
        <v>37.064675000000001</v>
      </c>
      <c r="CB22" s="1">
        <v>36.029384</v>
      </c>
      <c r="CC22" s="1">
        <v>36.595033999999998</v>
      </c>
      <c r="CD22" s="1">
        <v>36.489426000000002</v>
      </c>
      <c r="CE22" s="1">
        <v>38.036555999999997</v>
      </c>
      <c r="CF22" s="1">
        <v>39.149912999999998</v>
      </c>
      <c r="CG22" s="1">
        <v>39.711886</v>
      </c>
      <c r="CH22" s="1">
        <v>39.04636</v>
      </c>
      <c r="CI22" s="1">
        <v>39.386530999999998</v>
      </c>
      <c r="CJ22" s="1">
        <v>39.711951999999997</v>
      </c>
      <c r="CK22" s="1">
        <v>39.711917</v>
      </c>
      <c r="CL22" s="1">
        <v>39.711934999999997</v>
      </c>
      <c r="CM22" s="1">
        <v>39.711934999999997</v>
      </c>
      <c r="CN22" s="1">
        <v>37.880034000000002</v>
      </c>
      <c r="CO22" s="1">
        <v>37.973638999999999</v>
      </c>
      <c r="CP22" s="1">
        <v>40.079487999999998</v>
      </c>
      <c r="CQ22" s="1">
        <v>40.118053000000003</v>
      </c>
      <c r="CR22" s="1">
        <v>37.309643000000001</v>
      </c>
      <c r="CS22" s="1"/>
      <c r="CT22" s="1">
        <v>37.450176999999996</v>
      </c>
      <c r="CU22" s="1"/>
      <c r="CV22" s="1">
        <v>37.524034999999998</v>
      </c>
      <c r="CW22" s="1">
        <v>37.509776000000002</v>
      </c>
      <c r="CX22" s="1">
        <v>37.655124999999998</v>
      </c>
      <c r="CY22" s="1">
        <v>39.381331000000003</v>
      </c>
      <c r="CZ22" s="1">
        <v>39.556818</v>
      </c>
      <c r="DA22" s="1">
        <v>35.762706000000001</v>
      </c>
      <c r="DB22" s="1">
        <v>34.308283000000003</v>
      </c>
      <c r="DC22" s="1">
        <v>34.219369</v>
      </c>
      <c r="DD22" s="1">
        <v>38.009464000000001</v>
      </c>
      <c r="DE22" s="1">
        <v>36.834473000000003</v>
      </c>
      <c r="DF22" s="1">
        <v>39.617170999999999</v>
      </c>
      <c r="DG22" s="1">
        <v>39.691115000000003</v>
      </c>
      <c r="DH22" s="1">
        <v>39.691189999999999</v>
      </c>
      <c r="DI22" s="1">
        <v>38.962901000000002</v>
      </c>
      <c r="DJ22" s="1">
        <v>39.040488000000003</v>
      </c>
      <c r="DK22" s="1">
        <v>38.497490999999997</v>
      </c>
      <c r="DL22" s="1">
        <v>37.683647999999998</v>
      </c>
      <c r="DM22" s="1">
        <v>41.440336000000002</v>
      </c>
      <c r="DN22" s="1">
        <v>37.711798999999999</v>
      </c>
      <c r="DO22" s="1">
        <v>37.619790000000002</v>
      </c>
      <c r="DP22" s="1">
        <v>35.407688999999998</v>
      </c>
      <c r="DQ22" s="1">
        <v>35.407648000000002</v>
      </c>
      <c r="DR22" s="1">
        <v>36.622656999999997</v>
      </c>
      <c r="DS22" s="1">
        <v>36.525322000000003</v>
      </c>
      <c r="DT22" s="1">
        <v>34.913409000000001</v>
      </c>
      <c r="DU22" s="1">
        <v>34.748289999999997</v>
      </c>
      <c r="DV22" s="1">
        <v>37.113242999999997</v>
      </c>
      <c r="DW22" s="1">
        <v>37.113836999999997</v>
      </c>
      <c r="DX22" s="1">
        <v>37.11401</v>
      </c>
      <c r="DY22" s="1">
        <v>35.233061999999997</v>
      </c>
      <c r="DZ22" s="1">
        <v>40.745303</v>
      </c>
      <c r="EA22" s="1">
        <v>41.964987000000001</v>
      </c>
      <c r="EB22" s="1">
        <v>35.633488999999997</v>
      </c>
      <c r="EC22" s="1">
        <v>36.687677000000001</v>
      </c>
      <c r="ED22" s="1">
        <v>38.075234999999999</v>
      </c>
      <c r="EE22" s="1">
        <v>38.778289999999998</v>
      </c>
      <c r="EF22" s="1">
        <v>38.777273999999998</v>
      </c>
      <c r="EG22" s="1">
        <v>40.674833999999997</v>
      </c>
      <c r="EH22" s="1">
        <v>39.781080000000003</v>
      </c>
      <c r="EI22" s="1">
        <v>37.958975000000002</v>
      </c>
      <c r="EJ22" s="1">
        <v>36.952342999999999</v>
      </c>
      <c r="EK22" s="1">
        <v>39.414397999999998</v>
      </c>
      <c r="EL22" s="1">
        <v>39.414397999999998</v>
      </c>
      <c r="EM22" s="1">
        <v>39.374597000000001</v>
      </c>
      <c r="EN22" s="1">
        <v>35.566780999999999</v>
      </c>
      <c r="EO22" s="1">
        <v>39.386530999999998</v>
      </c>
      <c r="EP22" s="1">
        <v>38.939940999999997</v>
      </c>
      <c r="EQ22" s="1">
        <v>38.775801000000001</v>
      </c>
      <c r="ER22" s="1">
        <v>37.84628</v>
      </c>
      <c r="ES22" s="1">
        <v>38.634157000000002</v>
      </c>
      <c r="ET22" s="1">
        <v>34.386116000000001</v>
      </c>
      <c r="EU22" s="1">
        <v>38.015703999999999</v>
      </c>
      <c r="EV22" s="1">
        <v>36.200741999999998</v>
      </c>
      <c r="EW22" s="1">
        <v>39.416715000000003</v>
      </c>
      <c r="EX22" s="1">
        <v>39.259397</v>
      </c>
      <c r="EY22" s="1">
        <v>39.172724000000002</v>
      </c>
      <c r="EZ22" s="1">
        <v>38.015734000000002</v>
      </c>
      <c r="FA22" s="1">
        <v>37.885517</v>
      </c>
      <c r="FB22" s="1">
        <v>38.015731000000002</v>
      </c>
      <c r="FC22" s="1">
        <v>43.449350000000003</v>
      </c>
      <c r="FD22" s="1">
        <v>43.449350000000003</v>
      </c>
      <c r="FE22" s="1">
        <v>40.803421999999998</v>
      </c>
      <c r="FF22" s="1">
        <v>40.74579</v>
      </c>
      <c r="FG22" s="1">
        <v>40.803455</v>
      </c>
      <c r="FH22" s="1">
        <v>40.803421999999998</v>
      </c>
      <c r="FI22" s="1">
        <v>35.705221999999999</v>
      </c>
      <c r="FJ22" s="1">
        <v>40.722653000000001</v>
      </c>
      <c r="FK22" s="1">
        <v>40.621099000000001</v>
      </c>
      <c r="FL22" s="1">
        <v>37.463942000000003</v>
      </c>
      <c r="FM22" s="1">
        <v>39.501097000000001</v>
      </c>
      <c r="FN22" s="1">
        <v>38.792219000000003</v>
      </c>
      <c r="FO22" s="1">
        <v>38.076982000000001</v>
      </c>
      <c r="FP22" s="1">
        <v>38.077004000000002</v>
      </c>
      <c r="FQ22" s="1">
        <v>35.969915999999998</v>
      </c>
      <c r="FR22" s="1">
        <v>36.326233999999999</v>
      </c>
      <c r="FS22" s="1">
        <v>33.370986000000002</v>
      </c>
      <c r="FT22" s="1">
        <v>33.509003</v>
      </c>
      <c r="FU22" s="1">
        <v>38.015655000000002</v>
      </c>
      <c r="FV22" s="1">
        <v>41.356470000000002</v>
      </c>
    </row>
    <row r="23" spans="2:178" x14ac:dyDescent="0.2">
      <c r="B23" s="2">
        <v>43152.416666666715</v>
      </c>
      <c r="C23" s="1">
        <v>35.320872000000001</v>
      </c>
      <c r="D23" s="1">
        <v>35.393034999999998</v>
      </c>
      <c r="E23" s="1">
        <v>35.364154999999997</v>
      </c>
      <c r="F23" s="1">
        <v>35.320833999999998</v>
      </c>
      <c r="G23" s="1">
        <v>37.579895999999998</v>
      </c>
      <c r="H23" s="1">
        <v>38.847397000000001</v>
      </c>
      <c r="I23" s="1">
        <v>39.108877999999997</v>
      </c>
      <c r="J23" s="1">
        <v>39.012180999999998</v>
      </c>
      <c r="K23" s="1">
        <v>37.333423000000003</v>
      </c>
      <c r="L23" s="1">
        <v>36.059123999999997</v>
      </c>
      <c r="M23" s="1">
        <v>40.152469000000004</v>
      </c>
      <c r="N23" s="1">
        <v>39.868141999999999</v>
      </c>
      <c r="O23" s="1">
        <v>39.267823</v>
      </c>
      <c r="P23" s="1">
        <v>37.468350999999998</v>
      </c>
      <c r="Q23" s="1">
        <v>35.886884000000002</v>
      </c>
      <c r="R23" s="1">
        <v>35.959969999999998</v>
      </c>
      <c r="S23" s="1">
        <v>37.819009000000001</v>
      </c>
      <c r="T23" s="1">
        <v>37.967672</v>
      </c>
      <c r="U23" s="1">
        <v>36.926240999999997</v>
      </c>
      <c r="V23" s="1">
        <v>37.024155</v>
      </c>
      <c r="W23" s="1">
        <v>40.445614999999997</v>
      </c>
      <c r="X23" s="1">
        <v>35.375312999999998</v>
      </c>
      <c r="Y23" s="1">
        <v>37.503281000000001</v>
      </c>
      <c r="Z23" s="1">
        <v>37.851072000000002</v>
      </c>
      <c r="AA23" s="1">
        <v>34.665754</v>
      </c>
      <c r="AB23" s="1">
        <v>37.778941000000003</v>
      </c>
      <c r="AC23" s="1">
        <v>37.945967000000003</v>
      </c>
      <c r="AD23" s="1">
        <v>34.98668</v>
      </c>
      <c r="AE23" s="1">
        <v>39.682487999999999</v>
      </c>
      <c r="AF23" s="1">
        <v>37.897126999999998</v>
      </c>
      <c r="AG23" s="1">
        <v>35.667816000000002</v>
      </c>
      <c r="AH23" s="1">
        <v>39.016126</v>
      </c>
      <c r="AI23" s="1">
        <v>34.976176000000002</v>
      </c>
      <c r="AJ23" s="1">
        <v>32.632804999999998</v>
      </c>
      <c r="AK23" s="1">
        <v>37.974983000000002</v>
      </c>
      <c r="AL23" s="1">
        <v>36.936495999999998</v>
      </c>
      <c r="AM23" s="1">
        <v>38.279316000000001</v>
      </c>
      <c r="AN23" s="1">
        <v>38.002761999999997</v>
      </c>
      <c r="AO23" s="1">
        <v>35.733877</v>
      </c>
      <c r="AP23" s="1">
        <v>39.319395999999998</v>
      </c>
      <c r="AQ23" s="1">
        <v>37.365006999999999</v>
      </c>
      <c r="AR23" s="1">
        <v>37.154758999999999</v>
      </c>
      <c r="AS23" s="1">
        <v>37.365181999999997</v>
      </c>
      <c r="AT23" s="1">
        <v>37.524186</v>
      </c>
      <c r="AU23" s="1">
        <v>37.365094999999997</v>
      </c>
      <c r="AV23" s="1">
        <v>37.365215999999997</v>
      </c>
      <c r="AW23" s="1">
        <v>39.529201999999998</v>
      </c>
      <c r="AX23" s="1">
        <v>39.476128000000003</v>
      </c>
      <c r="AY23" s="1">
        <v>39.528891999999999</v>
      </c>
      <c r="AZ23" s="1">
        <v>39.528993</v>
      </c>
      <c r="BA23" s="1">
        <v>36.190961999999999</v>
      </c>
      <c r="BB23" s="1">
        <v>38.251857000000001</v>
      </c>
      <c r="BC23" s="1">
        <v>38.255932000000001</v>
      </c>
      <c r="BD23" s="1">
        <v>39.081786999999998</v>
      </c>
      <c r="BE23" s="1">
        <v>34.927233999999999</v>
      </c>
      <c r="BF23" s="1">
        <v>34.927233999999999</v>
      </c>
      <c r="BG23" s="1">
        <v>37.303578999999999</v>
      </c>
      <c r="BH23" s="1">
        <v>36.282890999999999</v>
      </c>
      <c r="BI23" s="1">
        <v>39.289344999999997</v>
      </c>
      <c r="BJ23" s="1">
        <v>37.582453999999998</v>
      </c>
      <c r="BK23" s="1">
        <v>37.912194999999997</v>
      </c>
      <c r="BL23" s="1">
        <v>38.868729999999999</v>
      </c>
      <c r="BM23" s="1">
        <v>37.709386000000002</v>
      </c>
      <c r="BN23" s="1">
        <v>37.897652000000001</v>
      </c>
      <c r="BO23" s="1">
        <v>37.719498999999999</v>
      </c>
      <c r="BP23" s="1">
        <v>39.289344999999997</v>
      </c>
      <c r="BQ23" s="1">
        <v>37.524186</v>
      </c>
      <c r="BR23" s="1">
        <v>37.403270999999997</v>
      </c>
      <c r="BS23" s="1">
        <v>39.114997000000002</v>
      </c>
      <c r="BT23" s="1">
        <v>39.123885000000001</v>
      </c>
      <c r="BU23" s="1">
        <v>39.159438999999999</v>
      </c>
      <c r="BV23" s="1">
        <v>36.997928999999999</v>
      </c>
      <c r="BW23" s="1">
        <v>36.381191000000001</v>
      </c>
      <c r="BX23" s="1">
        <v>38.041719999999998</v>
      </c>
      <c r="BY23" s="1">
        <v>35.990228999999999</v>
      </c>
      <c r="BZ23" s="1">
        <v>35.293283000000002</v>
      </c>
      <c r="CA23" s="1">
        <v>36.940517999999997</v>
      </c>
      <c r="CB23" s="1">
        <v>35.849674999999998</v>
      </c>
      <c r="CC23" s="1">
        <v>36.695</v>
      </c>
      <c r="CD23" s="1">
        <v>36.607174999999998</v>
      </c>
      <c r="CE23" s="1">
        <v>37.721257000000001</v>
      </c>
      <c r="CF23" s="1">
        <v>38.960953000000003</v>
      </c>
      <c r="CG23" s="1">
        <v>39.672040000000003</v>
      </c>
      <c r="CH23" s="1">
        <v>38.866328000000003</v>
      </c>
      <c r="CI23" s="1">
        <v>39.225637999999996</v>
      </c>
      <c r="CJ23" s="1">
        <v>39.672105999999999</v>
      </c>
      <c r="CK23" s="1">
        <v>39.672071000000003</v>
      </c>
      <c r="CL23" s="1">
        <v>39.672089999999997</v>
      </c>
      <c r="CM23" s="1">
        <v>39.672089999999997</v>
      </c>
      <c r="CN23" s="1">
        <v>37.535094999999998</v>
      </c>
      <c r="CO23" s="1">
        <v>37.834879000000001</v>
      </c>
      <c r="CP23" s="1">
        <v>39.962891999999997</v>
      </c>
      <c r="CQ23" s="1">
        <v>40.002839999999999</v>
      </c>
      <c r="CR23" s="1">
        <v>37.103670999999999</v>
      </c>
      <c r="CS23" s="1"/>
      <c r="CT23" s="1">
        <v>37.276046999999998</v>
      </c>
      <c r="CU23" s="1"/>
      <c r="CV23" s="1">
        <v>37.294257999999999</v>
      </c>
      <c r="CW23" s="1">
        <v>37.272993</v>
      </c>
      <c r="CX23" s="1">
        <v>37.525772000000003</v>
      </c>
      <c r="CY23" s="1">
        <v>39.207127</v>
      </c>
      <c r="CZ23" s="1">
        <v>39.39002</v>
      </c>
      <c r="DA23" s="1">
        <v>35.539344</v>
      </c>
      <c r="DB23" s="1">
        <v>34.160882000000001</v>
      </c>
      <c r="DC23" s="1">
        <v>34.072372999999999</v>
      </c>
      <c r="DD23" s="1">
        <v>37.800375000000003</v>
      </c>
      <c r="DE23" s="1">
        <v>36.715127000000003</v>
      </c>
      <c r="DF23" s="1">
        <v>39.614311999999998</v>
      </c>
      <c r="DG23" s="1">
        <v>39.534787999999999</v>
      </c>
      <c r="DH23" s="1">
        <v>39.534863000000001</v>
      </c>
      <c r="DI23" s="1">
        <v>38.776463999999997</v>
      </c>
      <c r="DJ23" s="1">
        <v>38.854948999999998</v>
      </c>
      <c r="DK23" s="1">
        <v>38.346570999999997</v>
      </c>
      <c r="DL23" s="1">
        <v>37.159922999999999</v>
      </c>
      <c r="DM23" s="1">
        <v>41.369</v>
      </c>
      <c r="DN23" s="1">
        <v>37.524186</v>
      </c>
      <c r="DO23" s="1">
        <v>37.431026000000003</v>
      </c>
      <c r="DP23" s="1">
        <v>35.247816999999998</v>
      </c>
      <c r="DQ23" s="1">
        <v>35.248137</v>
      </c>
      <c r="DR23" s="1">
        <v>36.471001000000001</v>
      </c>
      <c r="DS23" s="1">
        <v>36.505631000000001</v>
      </c>
      <c r="DT23" s="1">
        <v>34.752375000000001</v>
      </c>
      <c r="DU23" s="1">
        <v>34.586613</v>
      </c>
      <c r="DV23" s="1">
        <v>37.197477999999997</v>
      </c>
      <c r="DW23" s="1">
        <v>37.062975999999999</v>
      </c>
      <c r="DX23" s="1">
        <v>37.006945000000002</v>
      </c>
      <c r="DY23" s="1">
        <v>35.095312999999997</v>
      </c>
      <c r="DZ23" s="1">
        <v>40.662989000000003</v>
      </c>
      <c r="EA23" s="1">
        <v>41.777866000000003</v>
      </c>
      <c r="EB23" s="1">
        <v>35.434944000000002</v>
      </c>
      <c r="EC23" s="1">
        <v>36.5319</v>
      </c>
      <c r="ED23" s="1">
        <v>37.912194999999997</v>
      </c>
      <c r="EE23" s="1">
        <v>38.583123000000001</v>
      </c>
      <c r="EF23" s="1">
        <v>38.582321999999998</v>
      </c>
      <c r="EG23" s="1">
        <v>40.747464999999998</v>
      </c>
      <c r="EH23" s="1">
        <v>39.636588000000003</v>
      </c>
      <c r="EI23" s="1">
        <v>37.755803</v>
      </c>
      <c r="EJ23" s="1">
        <v>36.753297000000003</v>
      </c>
      <c r="EK23" s="1">
        <v>39.289344999999997</v>
      </c>
      <c r="EL23" s="1">
        <v>39.289344999999997</v>
      </c>
      <c r="EM23" s="1">
        <v>39.205998999999998</v>
      </c>
      <c r="EN23" s="1">
        <v>35.364708</v>
      </c>
      <c r="EO23" s="1">
        <v>39.225637999999996</v>
      </c>
      <c r="EP23" s="1">
        <v>38.888373000000001</v>
      </c>
      <c r="EQ23" s="1">
        <v>38.581477</v>
      </c>
      <c r="ER23" s="1">
        <v>37.672106999999997</v>
      </c>
      <c r="ES23" s="1">
        <v>38.441668999999997</v>
      </c>
      <c r="ET23" s="1">
        <v>34.225548000000003</v>
      </c>
      <c r="EU23" s="1">
        <v>37.888666999999998</v>
      </c>
      <c r="EV23" s="1">
        <v>35.976322000000003</v>
      </c>
      <c r="EW23" s="1">
        <v>39.298819000000002</v>
      </c>
      <c r="EX23" s="1">
        <v>39.083837000000003</v>
      </c>
      <c r="EY23" s="1">
        <v>38.990228999999999</v>
      </c>
      <c r="EZ23" s="1">
        <v>37.888697000000001</v>
      </c>
      <c r="FA23" s="1">
        <v>37.759112000000002</v>
      </c>
      <c r="FB23" s="1">
        <v>37.888694999999998</v>
      </c>
      <c r="FC23" s="1">
        <v>43.395992</v>
      </c>
      <c r="FD23" s="1">
        <v>43.395992</v>
      </c>
      <c r="FE23" s="1">
        <v>40.734487000000001</v>
      </c>
      <c r="FF23" s="1">
        <v>40.678187999999999</v>
      </c>
      <c r="FG23" s="1">
        <v>40.734518999999999</v>
      </c>
      <c r="FH23" s="1">
        <v>40.734487000000001</v>
      </c>
      <c r="FI23" s="1">
        <v>35.523550999999998</v>
      </c>
      <c r="FJ23" s="1">
        <v>40.579362000000003</v>
      </c>
      <c r="FK23" s="1">
        <v>40.472290999999998</v>
      </c>
      <c r="FL23" s="1">
        <v>37.270237999999999</v>
      </c>
      <c r="FM23" s="1">
        <v>39.284658999999998</v>
      </c>
      <c r="FN23" s="1">
        <v>38.654052</v>
      </c>
      <c r="FO23" s="1">
        <v>37.943182999999998</v>
      </c>
      <c r="FP23" s="1">
        <v>37.943204999999999</v>
      </c>
      <c r="FQ23" s="1">
        <v>35.795337000000004</v>
      </c>
      <c r="FR23" s="1">
        <v>36.190852</v>
      </c>
      <c r="FS23" s="1">
        <v>33.209854999999997</v>
      </c>
      <c r="FT23" s="1">
        <v>33.346814000000002</v>
      </c>
      <c r="FU23" s="1">
        <v>37.867641999999996</v>
      </c>
      <c r="FV23" s="1">
        <v>41.285294</v>
      </c>
    </row>
    <row r="24" spans="2:178" x14ac:dyDescent="0.2">
      <c r="B24" s="2">
        <v>43152.437500000051</v>
      </c>
      <c r="C24" s="1">
        <v>35.569564</v>
      </c>
      <c r="D24" s="1">
        <v>35.644123999999998</v>
      </c>
      <c r="E24" s="1">
        <v>35.614286</v>
      </c>
      <c r="F24" s="1">
        <v>35.569526000000003</v>
      </c>
      <c r="G24" s="1">
        <v>37.906576000000001</v>
      </c>
      <c r="H24" s="1">
        <v>39.410516000000001</v>
      </c>
      <c r="I24" s="1">
        <v>39.661085999999997</v>
      </c>
      <c r="J24" s="1">
        <v>39.566116000000001</v>
      </c>
      <c r="K24" s="1">
        <v>37.556375000000003</v>
      </c>
      <c r="L24" s="1">
        <v>36.266809000000002</v>
      </c>
      <c r="M24" s="1">
        <v>40.692914000000002</v>
      </c>
      <c r="N24" s="1">
        <v>40.420383999999999</v>
      </c>
      <c r="O24" s="1">
        <v>39.808025999999998</v>
      </c>
      <c r="P24" s="1">
        <v>37.877259000000002</v>
      </c>
      <c r="Q24" s="1">
        <v>35.079431999999997</v>
      </c>
      <c r="R24" s="1">
        <v>35.195113999999997</v>
      </c>
      <c r="S24" s="1">
        <v>37.91442</v>
      </c>
      <c r="T24" s="1">
        <v>38.315810999999997</v>
      </c>
      <c r="U24" s="1">
        <v>37.263769000000003</v>
      </c>
      <c r="V24" s="1">
        <v>37.365746999999999</v>
      </c>
      <c r="W24" s="1">
        <v>40.926085999999998</v>
      </c>
      <c r="X24" s="1">
        <v>35.650531000000001</v>
      </c>
      <c r="Y24" s="1">
        <v>37.564196000000003</v>
      </c>
      <c r="Z24" s="1">
        <v>38.173383000000001</v>
      </c>
      <c r="AA24" s="1">
        <v>34.932547</v>
      </c>
      <c r="AB24" s="1">
        <v>37.913094999999998</v>
      </c>
      <c r="AC24" s="1">
        <v>38.083373000000002</v>
      </c>
      <c r="AD24" s="1">
        <v>35.309711</v>
      </c>
      <c r="AE24" s="1">
        <v>40.27814</v>
      </c>
      <c r="AF24" s="1">
        <v>37.993217000000001</v>
      </c>
      <c r="AG24" s="1">
        <v>35.976191</v>
      </c>
      <c r="AH24" s="1">
        <v>39.479930000000003</v>
      </c>
      <c r="AI24" s="1">
        <v>35.253022000000001</v>
      </c>
      <c r="AJ24" s="1">
        <v>32.880504999999999</v>
      </c>
      <c r="AK24" s="1">
        <v>38.461798000000002</v>
      </c>
      <c r="AL24" s="1">
        <v>37.424061000000002</v>
      </c>
      <c r="AM24" s="1">
        <v>38.758384</v>
      </c>
      <c r="AN24" s="1">
        <v>38.354013999999999</v>
      </c>
      <c r="AO24" s="1">
        <v>36.013415000000002</v>
      </c>
      <c r="AP24" s="1">
        <v>39.518630000000002</v>
      </c>
      <c r="AQ24" s="1">
        <v>37.671790000000001</v>
      </c>
      <c r="AR24" s="1">
        <v>37.458996999999997</v>
      </c>
      <c r="AS24" s="1">
        <v>37.672795000000001</v>
      </c>
      <c r="AT24" s="1">
        <v>37.844417999999997</v>
      </c>
      <c r="AU24" s="1">
        <v>37.672736999999998</v>
      </c>
      <c r="AV24" s="1">
        <v>37.672829999999998</v>
      </c>
      <c r="AW24" s="1">
        <v>40.018434999999997</v>
      </c>
      <c r="AX24" s="1">
        <v>39.961350000000003</v>
      </c>
      <c r="AY24" s="1">
        <v>40.018123000000003</v>
      </c>
      <c r="AZ24" s="1">
        <v>40.018225000000001</v>
      </c>
      <c r="BA24" s="1">
        <v>36.472361999999997</v>
      </c>
      <c r="BB24" s="1">
        <v>38.469271999999997</v>
      </c>
      <c r="BC24" s="1">
        <v>38.482922000000002</v>
      </c>
      <c r="BD24" s="1">
        <v>39.527683000000003</v>
      </c>
      <c r="BE24" s="1">
        <v>35.275711999999999</v>
      </c>
      <c r="BF24" s="1">
        <v>35.275711999999999</v>
      </c>
      <c r="BG24" s="1">
        <v>37.720345999999999</v>
      </c>
      <c r="BH24" s="1">
        <v>36.210115000000002</v>
      </c>
      <c r="BI24" s="1">
        <v>39.485087999999998</v>
      </c>
      <c r="BJ24" s="1">
        <v>37.356034000000001</v>
      </c>
      <c r="BK24" s="1">
        <v>38.254784000000001</v>
      </c>
      <c r="BL24" s="1">
        <v>39.387148000000003</v>
      </c>
      <c r="BM24" s="1">
        <v>37.551301000000002</v>
      </c>
      <c r="BN24" s="1">
        <v>38.309353999999999</v>
      </c>
      <c r="BO24" s="1">
        <v>38.130312000000004</v>
      </c>
      <c r="BP24" s="1">
        <v>39.485087999999998</v>
      </c>
      <c r="BQ24" s="1">
        <v>37.844417999999997</v>
      </c>
      <c r="BR24" s="1">
        <v>37.723472000000001</v>
      </c>
      <c r="BS24" s="1">
        <v>39.341250000000002</v>
      </c>
      <c r="BT24" s="1">
        <v>39.300395000000002</v>
      </c>
      <c r="BU24" s="1">
        <v>39.337560000000003</v>
      </c>
      <c r="BV24" s="1">
        <v>37.248131000000001</v>
      </c>
      <c r="BW24" s="1">
        <v>36.320793999999999</v>
      </c>
      <c r="BX24" s="1">
        <v>38.317216999999999</v>
      </c>
      <c r="BY24" s="1">
        <v>36.148446999999997</v>
      </c>
      <c r="BZ24" s="1">
        <v>35.583357999999997</v>
      </c>
      <c r="CA24" s="1">
        <v>37.259419999999999</v>
      </c>
      <c r="CB24" s="1">
        <v>36.138942</v>
      </c>
      <c r="CC24" s="1">
        <v>37.005629999999996</v>
      </c>
      <c r="CD24" s="1">
        <v>36.913713999999999</v>
      </c>
      <c r="CE24" s="1">
        <v>37.637006</v>
      </c>
      <c r="CF24" s="1">
        <v>39.513866999999998</v>
      </c>
      <c r="CG24" s="1">
        <v>40.267628999999999</v>
      </c>
      <c r="CH24" s="1">
        <v>39.385536999999999</v>
      </c>
      <c r="CI24" s="1">
        <v>39.676582000000003</v>
      </c>
      <c r="CJ24" s="1">
        <v>40.267695000000003</v>
      </c>
      <c r="CK24" s="1">
        <v>40.267659000000002</v>
      </c>
      <c r="CL24" s="1">
        <v>40.267677999999997</v>
      </c>
      <c r="CM24" s="1">
        <v>40.267677999999997</v>
      </c>
      <c r="CN24" s="1">
        <v>37.365949000000001</v>
      </c>
      <c r="CO24" s="1">
        <v>38.182147999999998</v>
      </c>
      <c r="CP24" s="1">
        <v>40.484686000000004</v>
      </c>
      <c r="CQ24" s="1">
        <v>40.524962000000002</v>
      </c>
      <c r="CR24" s="1">
        <v>37.406461</v>
      </c>
      <c r="CS24" s="1"/>
      <c r="CT24" s="1">
        <v>37.302574999999997</v>
      </c>
      <c r="CU24" s="1"/>
      <c r="CV24" s="1">
        <v>37.593865999999998</v>
      </c>
      <c r="CW24" s="1">
        <v>37.570188000000002</v>
      </c>
      <c r="CX24" s="1">
        <v>37.811191999999998</v>
      </c>
      <c r="CY24" s="1">
        <v>39.729013999999999</v>
      </c>
      <c r="CZ24" s="1">
        <v>39.907966000000002</v>
      </c>
      <c r="DA24" s="1">
        <v>35.942453</v>
      </c>
      <c r="DB24" s="1">
        <v>34.394319000000003</v>
      </c>
      <c r="DC24" s="1">
        <v>34.30509</v>
      </c>
      <c r="DD24" s="1">
        <v>38.170169999999999</v>
      </c>
      <c r="DE24" s="1">
        <v>37.054228999999999</v>
      </c>
      <c r="DF24" s="1">
        <v>40.218434999999999</v>
      </c>
      <c r="DG24" s="1">
        <v>39.969532000000001</v>
      </c>
      <c r="DH24" s="1">
        <v>39.969608000000001</v>
      </c>
      <c r="DI24" s="1">
        <v>39.298180000000002</v>
      </c>
      <c r="DJ24" s="1">
        <v>39.377865999999997</v>
      </c>
      <c r="DK24" s="1">
        <v>38.465100999999997</v>
      </c>
      <c r="DL24" s="1">
        <v>37.296891000000002</v>
      </c>
      <c r="DM24" s="1">
        <v>41.605525</v>
      </c>
      <c r="DN24" s="1">
        <v>37.844417999999997</v>
      </c>
      <c r="DO24" s="1">
        <v>37.752223999999998</v>
      </c>
      <c r="DP24" s="1">
        <v>35.529071999999999</v>
      </c>
      <c r="DQ24" s="1">
        <v>35.524284999999999</v>
      </c>
      <c r="DR24" s="1">
        <v>36.773184000000001</v>
      </c>
      <c r="DS24" s="1">
        <v>36.690263999999999</v>
      </c>
      <c r="DT24" s="1">
        <v>35.017977000000002</v>
      </c>
      <c r="DU24" s="1">
        <v>34.845692</v>
      </c>
      <c r="DV24" s="1">
        <v>37.198579000000002</v>
      </c>
      <c r="DW24" s="1">
        <v>37.202052000000002</v>
      </c>
      <c r="DX24" s="1">
        <v>37.203422000000003</v>
      </c>
      <c r="DY24" s="1">
        <v>35.387953000000003</v>
      </c>
      <c r="DZ24" s="1">
        <v>40.912967999999999</v>
      </c>
      <c r="EA24" s="1">
        <v>42.12567</v>
      </c>
      <c r="EB24" s="1">
        <v>35.729604000000002</v>
      </c>
      <c r="EC24" s="1">
        <v>36.834345999999996</v>
      </c>
      <c r="ED24" s="1">
        <v>38.254784000000001</v>
      </c>
      <c r="EE24" s="1">
        <v>39.036079999999998</v>
      </c>
      <c r="EF24" s="1">
        <v>39.035727000000001</v>
      </c>
      <c r="EG24" s="1">
        <v>41.380510000000001</v>
      </c>
      <c r="EH24" s="1">
        <v>40.141553999999999</v>
      </c>
      <c r="EI24" s="1">
        <v>38.167064000000003</v>
      </c>
      <c r="EJ24" s="1">
        <v>36.703187</v>
      </c>
      <c r="EK24" s="1">
        <v>39.485087999999998</v>
      </c>
      <c r="EL24" s="1">
        <v>39.485087999999998</v>
      </c>
      <c r="EM24" s="1">
        <v>39.646973000000003</v>
      </c>
      <c r="EN24" s="1">
        <v>35.640082</v>
      </c>
      <c r="EO24" s="1">
        <v>39.676582000000003</v>
      </c>
      <c r="EP24" s="1">
        <v>39.473858</v>
      </c>
      <c r="EQ24" s="1">
        <v>39.035684000000003</v>
      </c>
      <c r="ER24" s="1">
        <v>38.008873999999999</v>
      </c>
      <c r="ES24" s="1">
        <v>38.838878999999999</v>
      </c>
      <c r="ET24" s="1">
        <v>34.49053</v>
      </c>
      <c r="EU24" s="1">
        <v>38.239390999999998</v>
      </c>
      <c r="EV24" s="1">
        <v>36.383201999999997</v>
      </c>
      <c r="EW24" s="1">
        <v>39.770560000000003</v>
      </c>
      <c r="EX24" s="1">
        <v>39.551147999999998</v>
      </c>
      <c r="EY24" s="1">
        <v>39.458179000000001</v>
      </c>
      <c r="EZ24" s="1">
        <v>38.239421</v>
      </c>
      <c r="FA24" s="1">
        <v>38.108794000000003</v>
      </c>
      <c r="FB24" s="1">
        <v>38.239418999999998</v>
      </c>
      <c r="FC24" s="1">
        <v>43.787315999999997</v>
      </c>
      <c r="FD24" s="1">
        <v>43.787315999999997</v>
      </c>
      <c r="FE24" s="1">
        <v>40.973039999999997</v>
      </c>
      <c r="FF24" s="1">
        <v>40.916727000000002</v>
      </c>
      <c r="FG24" s="1">
        <v>40.973072999999999</v>
      </c>
      <c r="FH24" s="1">
        <v>40.973039999999997</v>
      </c>
      <c r="FI24" s="1">
        <v>35.754705000000001</v>
      </c>
      <c r="FJ24" s="1">
        <v>41.057200999999999</v>
      </c>
      <c r="FK24" s="1">
        <v>40.947198999999998</v>
      </c>
      <c r="FL24" s="1">
        <v>37.407938999999999</v>
      </c>
      <c r="FM24" s="1">
        <v>39.844549000000001</v>
      </c>
      <c r="FN24" s="1">
        <v>38.872295000000001</v>
      </c>
      <c r="FO24" s="1">
        <v>38.290818999999999</v>
      </c>
      <c r="FP24" s="1">
        <v>38.290841</v>
      </c>
      <c r="FQ24" s="1">
        <v>36.004058000000001</v>
      </c>
      <c r="FR24" s="1">
        <v>36.472250000000003</v>
      </c>
      <c r="FS24" s="1">
        <v>33.466768999999999</v>
      </c>
      <c r="FT24" s="1">
        <v>33.605663</v>
      </c>
      <c r="FU24" s="1">
        <v>38.195146999999999</v>
      </c>
      <c r="FV24" s="1">
        <v>41.521887999999997</v>
      </c>
    </row>
    <row r="25" spans="2:178" x14ac:dyDescent="0.2">
      <c r="B25" s="2">
        <v>43152.458333333387</v>
      </c>
      <c r="C25" s="1">
        <v>35.727812999999998</v>
      </c>
      <c r="D25" s="1">
        <v>35.805039999999998</v>
      </c>
      <c r="E25" s="1">
        <v>35.774133999999997</v>
      </c>
      <c r="F25" s="1">
        <v>35.727773999999997</v>
      </c>
      <c r="G25" s="1">
        <v>37.951743</v>
      </c>
      <c r="H25" s="1">
        <v>39.472729999999999</v>
      </c>
      <c r="I25" s="1">
        <v>39.759351000000002</v>
      </c>
      <c r="J25" s="1">
        <v>39.651628000000002</v>
      </c>
      <c r="K25" s="1">
        <v>37.691073000000003</v>
      </c>
      <c r="L25" s="1">
        <v>36.430819</v>
      </c>
      <c r="M25" s="1">
        <v>40.743592</v>
      </c>
      <c r="N25" s="1">
        <v>40.480898000000003</v>
      </c>
      <c r="O25" s="1">
        <v>39.950397000000002</v>
      </c>
      <c r="P25" s="1">
        <v>37.973171999999998</v>
      </c>
      <c r="Q25" s="1">
        <v>34.925232999999999</v>
      </c>
      <c r="R25" s="1">
        <v>35.052173000000003</v>
      </c>
      <c r="S25" s="1">
        <v>38.091061000000003</v>
      </c>
      <c r="T25" s="1">
        <v>38.347625000000001</v>
      </c>
      <c r="U25" s="1">
        <v>37.266607</v>
      </c>
      <c r="V25" s="1">
        <v>37.371074999999998</v>
      </c>
      <c r="W25" s="1">
        <v>40.837325</v>
      </c>
      <c r="X25" s="1">
        <v>35.795107000000002</v>
      </c>
      <c r="Y25" s="1">
        <v>37.876305000000002</v>
      </c>
      <c r="Z25" s="1">
        <v>38.249110999999999</v>
      </c>
      <c r="AA25" s="1">
        <v>35.050229999999999</v>
      </c>
      <c r="AB25" s="1">
        <v>38.087409999999998</v>
      </c>
      <c r="AC25" s="1">
        <v>38.259183999999998</v>
      </c>
      <c r="AD25" s="1">
        <v>35.573360999999998</v>
      </c>
      <c r="AE25" s="1">
        <v>40.427902000000003</v>
      </c>
      <c r="AF25" s="1">
        <v>38.168996</v>
      </c>
      <c r="AG25" s="1">
        <v>36.096806000000001</v>
      </c>
      <c r="AH25" s="1">
        <v>39.551355000000001</v>
      </c>
      <c r="AI25" s="1">
        <v>35.432552000000001</v>
      </c>
      <c r="AJ25" s="1">
        <v>32.946697</v>
      </c>
      <c r="AK25" s="1">
        <v>38.441600999999999</v>
      </c>
      <c r="AL25" s="1">
        <v>37.465504000000003</v>
      </c>
      <c r="AM25" s="1">
        <v>38.669854999999998</v>
      </c>
      <c r="AN25" s="1">
        <v>38.383116999999999</v>
      </c>
      <c r="AO25" s="1">
        <v>36.055900000000001</v>
      </c>
      <c r="AP25" s="1">
        <v>39.714897000000001</v>
      </c>
      <c r="AQ25" s="1">
        <v>37.729975000000003</v>
      </c>
      <c r="AR25" s="1">
        <v>37.501730999999999</v>
      </c>
      <c r="AS25" s="1">
        <v>37.729750000000003</v>
      </c>
      <c r="AT25" s="1">
        <v>37.915787999999999</v>
      </c>
      <c r="AU25" s="1">
        <v>37.729640000000003</v>
      </c>
      <c r="AV25" s="1">
        <v>37.729784000000002</v>
      </c>
      <c r="AW25" s="1">
        <v>39.936169</v>
      </c>
      <c r="AX25" s="1">
        <v>39.86103</v>
      </c>
      <c r="AY25" s="1">
        <v>39.935854999999997</v>
      </c>
      <c r="AZ25" s="1">
        <v>39.935957000000002</v>
      </c>
      <c r="BA25" s="1">
        <v>36.565781999999999</v>
      </c>
      <c r="BB25" s="1">
        <v>38.608877</v>
      </c>
      <c r="BC25" s="1">
        <v>38.620829999999998</v>
      </c>
      <c r="BD25" s="1">
        <v>39.596617999999999</v>
      </c>
      <c r="BE25" s="1">
        <v>35.597596000000003</v>
      </c>
      <c r="BF25" s="1">
        <v>35.597596000000003</v>
      </c>
      <c r="BG25" s="1">
        <v>37.831096000000002</v>
      </c>
      <c r="BH25" s="1">
        <v>36.370274999999999</v>
      </c>
      <c r="BI25" s="1">
        <v>39.680607000000002</v>
      </c>
      <c r="BJ25" s="1">
        <v>37.910373999999997</v>
      </c>
      <c r="BK25" s="1">
        <v>38.494425999999997</v>
      </c>
      <c r="BL25" s="1">
        <v>39.532341000000002</v>
      </c>
      <c r="BM25" s="1">
        <v>38.102946000000003</v>
      </c>
      <c r="BN25" s="1">
        <v>38.406699000000003</v>
      </c>
      <c r="BO25" s="1">
        <v>38.226559000000002</v>
      </c>
      <c r="BP25" s="1">
        <v>39.680607000000002</v>
      </c>
      <c r="BQ25" s="1">
        <v>37.915787999999999</v>
      </c>
      <c r="BR25" s="1">
        <v>37.794837999999999</v>
      </c>
      <c r="BS25" s="1">
        <v>39.524334000000003</v>
      </c>
      <c r="BT25" s="1">
        <v>39.491776999999999</v>
      </c>
      <c r="BU25" s="1">
        <v>39.530239000000002</v>
      </c>
      <c r="BV25" s="1">
        <v>37.328878000000003</v>
      </c>
      <c r="BW25" s="1">
        <v>36.478988999999999</v>
      </c>
      <c r="BX25" s="1">
        <v>38.217700999999998</v>
      </c>
      <c r="BY25" s="1">
        <v>36.398491999999997</v>
      </c>
      <c r="BZ25" s="1">
        <v>35.674405</v>
      </c>
      <c r="CA25" s="1">
        <v>37.433683000000002</v>
      </c>
      <c r="CB25" s="1">
        <v>36.299343</v>
      </c>
      <c r="CC25" s="1">
        <v>36.555568000000001</v>
      </c>
      <c r="CD25" s="1">
        <v>36.434750999999999</v>
      </c>
      <c r="CE25" s="1">
        <v>38.115658000000003</v>
      </c>
      <c r="CF25" s="1">
        <v>39.625332</v>
      </c>
      <c r="CG25" s="1">
        <v>40.416083999999998</v>
      </c>
      <c r="CH25" s="1">
        <v>39.530718</v>
      </c>
      <c r="CI25" s="1">
        <v>39.721277999999998</v>
      </c>
      <c r="CJ25" s="1">
        <v>40.416150000000002</v>
      </c>
      <c r="CK25" s="1">
        <v>40.416114999999998</v>
      </c>
      <c r="CL25" s="1">
        <v>40.416133000000002</v>
      </c>
      <c r="CM25" s="1">
        <v>40.416133000000002</v>
      </c>
      <c r="CN25" s="1">
        <v>37.918227999999999</v>
      </c>
      <c r="CO25" s="1">
        <v>38.202634000000003</v>
      </c>
      <c r="CP25" s="1">
        <v>40.632831000000003</v>
      </c>
      <c r="CQ25" s="1">
        <v>40.673296000000001</v>
      </c>
      <c r="CR25" s="1">
        <v>37.446196</v>
      </c>
      <c r="CS25" s="1"/>
      <c r="CT25" s="1">
        <v>37.472375999999997</v>
      </c>
      <c r="CU25" s="1"/>
      <c r="CV25" s="1">
        <v>37.644793</v>
      </c>
      <c r="CW25" s="1">
        <v>37.619318999999997</v>
      </c>
      <c r="CX25" s="1">
        <v>37.883609999999997</v>
      </c>
      <c r="CY25" s="1">
        <v>39.900855</v>
      </c>
      <c r="CZ25" s="1">
        <v>40.100059000000002</v>
      </c>
      <c r="DA25" s="1">
        <v>36.018523000000002</v>
      </c>
      <c r="DB25" s="1">
        <v>34.585158</v>
      </c>
      <c r="DC25" s="1">
        <v>34.495485000000002</v>
      </c>
      <c r="DD25" s="1">
        <v>38.255991000000002</v>
      </c>
      <c r="DE25" s="1">
        <v>37.057583999999999</v>
      </c>
      <c r="DF25" s="1">
        <v>40.250779999999999</v>
      </c>
      <c r="DG25" s="1">
        <v>39.971108000000001</v>
      </c>
      <c r="DH25" s="1">
        <v>39.971184000000001</v>
      </c>
      <c r="DI25" s="1">
        <v>39.448</v>
      </c>
      <c r="DJ25" s="1">
        <v>39.522989000000003</v>
      </c>
      <c r="DK25" s="1">
        <v>38.672907000000002</v>
      </c>
      <c r="DL25" s="1">
        <v>37.082200999999998</v>
      </c>
      <c r="DM25" s="1">
        <v>41.83493</v>
      </c>
      <c r="DN25" s="1">
        <v>37.915787999999999</v>
      </c>
      <c r="DO25" s="1">
        <v>37.822986</v>
      </c>
      <c r="DP25" s="1">
        <v>35.710388000000002</v>
      </c>
      <c r="DQ25" s="1">
        <v>35.671210000000002</v>
      </c>
      <c r="DR25" s="1">
        <v>36.865779000000003</v>
      </c>
      <c r="DS25" s="1">
        <v>37.016835</v>
      </c>
      <c r="DT25" s="1">
        <v>35.121893999999998</v>
      </c>
      <c r="DU25" s="1">
        <v>34.958486000000001</v>
      </c>
      <c r="DV25" s="1">
        <v>37.310412999999997</v>
      </c>
      <c r="DW25" s="1">
        <v>37.311020999999997</v>
      </c>
      <c r="DX25" s="1">
        <v>37.311199000000002</v>
      </c>
      <c r="DY25" s="1">
        <v>35.454472000000003</v>
      </c>
      <c r="DZ25" s="1">
        <v>41.154077999999998</v>
      </c>
      <c r="EA25" s="1">
        <v>42.337893999999999</v>
      </c>
      <c r="EB25" s="1">
        <v>35.779324000000003</v>
      </c>
      <c r="EC25" s="1">
        <v>36.925120999999997</v>
      </c>
      <c r="ED25" s="1">
        <v>38.494425999999997</v>
      </c>
      <c r="EE25" s="1">
        <v>39.159469999999999</v>
      </c>
      <c r="EF25" s="1">
        <v>39.158776000000003</v>
      </c>
      <c r="EG25" s="1">
        <v>41.452429000000002</v>
      </c>
      <c r="EH25" s="1">
        <v>40.321261</v>
      </c>
      <c r="EI25" s="1">
        <v>38.262906999999998</v>
      </c>
      <c r="EJ25" s="1">
        <v>36.866518999999997</v>
      </c>
      <c r="EK25" s="1">
        <v>39.680607000000002</v>
      </c>
      <c r="EL25" s="1">
        <v>39.680607000000002</v>
      </c>
      <c r="EM25" s="1">
        <v>39.67333</v>
      </c>
      <c r="EN25" s="1">
        <v>35.784438000000002</v>
      </c>
      <c r="EO25" s="1">
        <v>39.721277999999998</v>
      </c>
      <c r="EP25" s="1">
        <v>39.480747000000001</v>
      </c>
      <c r="EQ25" s="1">
        <v>39.158093000000001</v>
      </c>
      <c r="ER25" s="1">
        <v>38.053148</v>
      </c>
      <c r="ES25" s="1">
        <v>38.929233000000004</v>
      </c>
      <c r="ET25" s="1">
        <v>34.602108000000001</v>
      </c>
      <c r="EU25" s="1">
        <v>38.251997000000003</v>
      </c>
      <c r="EV25" s="1">
        <v>36.464188</v>
      </c>
      <c r="EW25" s="1">
        <v>39.609496</v>
      </c>
      <c r="EX25" s="1">
        <v>39.597195999999997</v>
      </c>
      <c r="EY25" s="1">
        <v>39.531129999999997</v>
      </c>
      <c r="EZ25" s="1">
        <v>38.252026999999998</v>
      </c>
      <c r="FA25" s="1">
        <v>38.121478000000003</v>
      </c>
      <c r="FB25" s="1">
        <v>38.252025000000003</v>
      </c>
      <c r="FC25" s="1">
        <v>44.247383999999997</v>
      </c>
      <c r="FD25" s="1">
        <v>44.247383999999997</v>
      </c>
      <c r="FE25" s="1">
        <v>41.222546999999999</v>
      </c>
      <c r="FF25" s="1">
        <v>41.167121000000002</v>
      </c>
      <c r="FG25" s="1">
        <v>41.222580000000001</v>
      </c>
      <c r="FH25" s="1">
        <v>41.222546999999999</v>
      </c>
      <c r="FI25" s="1">
        <v>35.914847999999999</v>
      </c>
      <c r="FJ25" s="1">
        <v>41.112135000000002</v>
      </c>
      <c r="FK25" s="1">
        <v>41.015895999999998</v>
      </c>
      <c r="FL25" s="1">
        <v>37.584336</v>
      </c>
      <c r="FM25" s="1">
        <v>39.962812999999997</v>
      </c>
      <c r="FN25" s="1">
        <v>39.031708000000002</v>
      </c>
      <c r="FO25" s="1">
        <v>38.328153</v>
      </c>
      <c r="FP25" s="1">
        <v>38.328175000000002</v>
      </c>
      <c r="FQ25" s="1">
        <v>36.171917000000001</v>
      </c>
      <c r="FR25" s="1">
        <v>36.565669999999997</v>
      </c>
      <c r="FS25" s="1">
        <v>33.569088000000001</v>
      </c>
      <c r="FT25" s="1">
        <v>33.709128999999997</v>
      </c>
      <c r="FU25" s="1">
        <v>38.260314999999999</v>
      </c>
      <c r="FV25" s="1">
        <v>41.753528000000003</v>
      </c>
    </row>
    <row r="26" spans="2:178" x14ac:dyDescent="0.2">
      <c r="B26" s="2">
        <v>43152.479166666722</v>
      </c>
      <c r="C26" s="1">
        <v>35.485992000000003</v>
      </c>
      <c r="D26" s="1">
        <v>35.563245000000002</v>
      </c>
      <c r="E26" s="1">
        <v>35.532328999999997</v>
      </c>
      <c r="F26" s="1">
        <v>35.485954</v>
      </c>
      <c r="G26" s="1">
        <v>37.779117999999997</v>
      </c>
      <c r="H26" s="1">
        <v>38.985782999999998</v>
      </c>
      <c r="I26" s="1">
        <v>39.24738</v>
      </c>
      <c r="J26" s="1">
        <v>39.150001000000003</v>
      </c>
      <c r="K26" s="1">
        <v>37.503357999999999</v>
      </c>
      <c r="L26" s="1">
        <v>36.195053999999999</v>
      </c>
      <c r="M26" s="1">
        <v>40.291114</v>
      </c>
      <c r="N26" s="1">
        <v>40.013146999999996</v>
      </c>
      <c r="O26" s="1">
        <v>39.457788000000001</v>
      </c>
      <c r="P26" s="1">
        <v>37.624504000000002</v>
      </c>
      <c r="Q26" s="1">
        <v>34.885719000000002</v>
      </c>
      <c r="R26" s="1">
        <v>35.005363000000003</v>
      </c>
      <c r="S26" s="1">
        <v>37.889481000000004</v>
      </c>
      <c r="T26" s="1">
        <v>38.142907999999998</v>
      </c>
      <c r="U26" s="1">
        <v>37.083399</v>
      </c>
      <c r="V26" s="1">
        <v>37.186605999999998</v>
      </c>
      <c r="W26" s="1">
        <v>40.543731999999999</v>
      </c>
      <c r="X26" s="1">
        <v>35.453116999999999</v>
      </c>
      <c r="Y26" s="1">
        <v>37.634860000000003</v>
      </c>
      <c r="Z26" s="1">
        <v>38.037883999999998</v>
      </c>
      <c r="AA26" s="1">
        <v>34.802576000000002</v>
      </c>
      <c r="AB26" s="1">
        <v>37.886789999999998</v>
      </c>
      <c r="AC26" s="1">
        <v>38.057839000000001</v>
      </c>
      <c r="AD26" s="1">
        <v>35.341056000000002</v>
      </c>
      <c r="AE26" s="1">
        <v>39.880901999999999</v>
      </c>
      <c r="AF26" s="1">
        <v>37.967184000000003</v>
      </c>
      <c r="AG26" s="1">
        <v>35.749059000000003</v>
      </c>
      <c r="AH26" s="1">
        <v>39.150973</v>
      </c>
      <c r="AI26" s="1">
        <v>35.202454000000003</v>
      </c>
      <c r="AJ26" s="1">
        <v>32.693644999999997</v>
      </c>
      <c r="AK26" s="1">
        <v>38.012599999999999</v>
      </c>
      <c r="AL26" s="1">
        <v>36.926929000000001</v>
      </c>
      <c r="AM26" s="1">
        <v>38.360233999999998</v>
      </c>
      <c r="AN26" s="1">
        <v>38.187460000000002</v>
      </c>
      <c r="AO26" s="1">
        <v>35.863897999999999</v>
      </c>
      <c r="AP26" s="1">
        <v>39.505727</v>
      </c>
      <c r="AQ26" s="1">
        <v>37.537132999999997</v>
      </c>
      <c r="AR26" s="1">
        <v>37.337739999999997</v>
      </c>
      <c r="AS26" s="1">
        <v>37.536009</v>
      </c>
      <c r="AT26" s="1">
        <v>37.691004</v>
      </c>
      <c r="AU26" s="1">
        <v>37.535863999999997</v>
      </c>
      <c r="AV26" s="1">
        <v>37.536042999999999</v>
      </c>
      <c r="AW26" s="1">
        <v>39.618138000000002</v>
      </c>
      <c r="AX26" s="1">
        <v>39.567965000000001</v>
      </c>
      <c r="AY26" s="1">
        <v>39.617826999999998</v>
      </c>
      <c r="AZ26" s="1">
        <v>39.617927999999999</v>
      </c>
      <c r="BA26" s="1">
        <v>36.317439</v>
      </c>
      <c r="BB26" s="1">
        <v>38.401556999999997</v>
      </c>
      <c r="BC26" s="1">
        <v>38.411633999999999</v>
      </c>
      <c r="BD26" s="1">
        <v>39.230400000000003</v>
      </c>
      <c r="BE26" s="1">
        <v>35.365715000000002</v>
      </c>
      <c r="BF26" s="1">
        <v>35.365715000000002</v>
      </c>
      <c r="BG26" s="1">
        <v>37.461281</v>
      </c>
      <c r="BH26" s="1">
        <v>36.185386000000001</v>
      </c>
      <c r="BI26" s="1">
        <v>39.469029999999997</v>
      </c>
      <c r="BJ26" s="1">
        <v>37.572263999999997</v>
      </c>
      <c r="BK26" s="1">
        <v>38.256295999999999</v>
      </c>
      <c r="BL26" s="1">
        <v>38.993754000000003</v>
      </c>
      <c r="BM26" s="1">
        <v>37.768070000000002</v>
      </c>
      <c r="BN26" s="1">
        <v>38.057813000000003</v>
      </c>
      <c r="BO26" s="1">
        <v>37.877360000000003</v>
      </c>
      <c r="BP26" s="1">
        <v>39.469029999999997</v>
      </c>
      <c r="BQ26" s="1">
        <v>37.691004</v>
      </c>
      <c r="BR26" s="1">
        <v>37.571275999999997</v>
      </c>
      <c r="BS26" s="1">
        <v>39.325329000000004</v>
      </c>
      <c r="BT26" s="1">
        <v>39.266992000000002</v>
      </c>
      <c r="BU26" s="1">
        <v>39.304485999999997</v>
      </c>
      <c r="BV26" s="1">
        <v>37.116878</v>
      </c>
      <c r="BW26" s="1">
        <v>36.292848999999997</v>
      </c>
      <c r="BX26" s="1">
        <v>38.081429999999997</v>
      </c>
      <c r="BY26" s="1">
        <v>36.05932</v>
      </c>
      <c r="BZ26" s="1">
        <v>35.439008000000001</v>
      </c>
      <c r="CA26" s="1">
        <v>37.197018</v>
      </c>
      <c r="CB26" s="1">
        <v>35.996313999999998</v>
      </c>
      <c r="CC26" s="1">
        <v>36.386462000000002</v>
      </c>
      <c r="CD26" s="1">
        <v>36.265034</v>
      </c>
      <c r="CE26" s="1">
        <v>37.762050000000002</v>
      </c>
      <c r="CF26" s="1">
        <v>39.094374000000002</v>
      </c>
      <c r="CG26" s="1">
        <v>39.871245999999999</v>
      </c>
      <c r="CH26" s="1">
        <v>38.992426000000002</v>
      </c>
      <c r="CI26" s="1">
        <v>39.361432000000001</v>
      </c>
      <c r="CJ26" s="1">
        <v>39.871312000000003</v>
      </c>
      <c r="CK26" s="1">
        <v>39.871276999999999</v>
      </c>
      <c r="CL26" s="1">
        <v>39.871296000000001</v>
      </c>
      <c r="CM26" s="1">
        <v>39.871296000000001</v>
      </c>
      <c r="CN26" s="1">
        <v>37.577489</v>
      </c>
      <c r="CO26" s="1">
        <v>38.014128999999997</v>
      </c>
      <c r="CP26" s="1">
        <v>40.087549000000003</v>
      </c>
      <c r="CQ26" s="1">
        <v>40.127699</v>
      </c>
      <c r="CR26" s="1">
        <v>37.285960000000003</v>
      </c>
      <c r="CS26" s="1"/>
      <c r="CT26" s="1">
        <v>37.270527000000001</v>
      </c>
      <c r="CU26" s="1"/>
      <c r="CV26" s="1">
        <v>37.456195999999998</v>
      </c>
      <c r="CW26" s="1">
        <v>37.432277999999997</v>
      </c>
      <c r="CX26" s="1">
        <v>37.678474999999999</v>
      </c>
      <c r="CY26" s="1">
        <v>39.335628999999997</v>
      </c>
      <c r="CZ26" s="1">
        <v>39.514620999999998</v>
      </c>
      <c r="DA26" s="1">
        <v>35.684600000000003</v>
      </c>
      <c r="DB26" s="1">
        <v>34.396087000000001</v>
      </c>
      <c r="DC26" s="1">
        <v>34.307009999999998</v>
      </c>
      <c r="DD26" s="1">
        <v>37.830466000000001</v>
      </c>
      <c r="DE26" s="1">
        <v>36.874820999999997</v>
      </c>
      <c r="DF26" s="1">
        <v>39.838484999999999</v>
      </c>
      <c r="DG26" s="1">
        <v>39.697552000000002</v>
      </c>
      <c r="DH26" s="1">
        <v>39.697628000000002</v>
      </c>
      <c r="DI26" s="1">
        <v>38.903063000000003</v>
      </c>
      <c r="DJ26" s="1">
        <v>38.986075999999997</v>
      </c>
      <c r="DK26" s="1">
        <v>38.485644000000001</v>
      </c>
      <c r="DL26" s="1">
        <v>36.883364</v>
      </c>
      <c r="DM26" s="1">
        <v>41.576805999999998</v>
      </c>
      <c r="DN26" s="1">
        <v>37.691004</v>
      </c>
      <c r="DO26" s="1">
        <v>37.599043999999999</v>
      </c>
      <c r="DP26" s="1">
        <v>35.476002999999999</v>
      </c>
      <c r="DQ26" s="1">
        <v>35.429188000000003</v>
      </c>
      <c r="DR26" s="1">
        <v>36.614313000000003</v>
      </c>
      <c r="DS26" s="1">
        <v>36.947541000000001</v>
      </c>
      <c r="DT26" s="1">
        <v>34.857711999999999</v>
      </c>
      <c r="DU26" s="1">
        <v>34.702556999999999</v>
      </c>
      <c r="DV26" s="1">
        <v>37.068184000000002</v>
      </c>
      <c r="DW26" s="1">
        <v>37.080643999999999</v>
      </c>
      <c r="DX26" s="1">
        <v>37.085748000000002</v>
      </c>
      <c r="DY26" s="1">
        <v>35.227006000000003</v>
      </c>
      <c r="DZ26" s="1">
        <v>40.937928999999997</v>
      </c>
      <c r="EA26" s="1">
        <v>42.088211000000001</v>
      </c>
      <c r="EB26" s="1">
        <v>35.597538999999998</v>
      </c>
      <c r="EC26" s="1">
        <v>36.676459999999999</v>
      </c>
      <c r="ED26" s="1">
        <v>38.256295999999999</v>
      </c>
      <c r="EE26" s="1">
        <v>38.679377000000002</v>
      </c>
      <c r="EF26" s="1">
        <v>38.678359</v>
      </c>
      <c r="EG26" s="1">
        <v>41.071767000000001</v>
      </c>
      <c r="EH26" s="1">
        <v>39.762976999999999</v>
      </c>
      <c r="EI26" s="1">
        <v>37.913279000000003</v>
      </c>
      <c r="EJ26" s="1">
        <v>36.663196999999997</v>
      </c>
      <c r="EK26" s="1">
        <v>39.469029999999997</v>
      </c>
      <c r="EL26" s="1">
        <v>39.469029999999997</v>
      </c>
      <c r="EM26" s="1">
        <v>39.383595</v>
      </c>
      <c r="EN26" s="1">
        <v>35.442498000000001</v>
      </c>
      <c r="EO26" s="1">
        <v>39.361432000000001</v>
      </c>
      <c r="EP26" s="1">
        <v>39.048009999999998</v>
      </c>
      <c r="EQ26" s="1">
        <v>38.677008000000001</v>
      </c>
      <c r="ER26" s="1">
        <v>37.873230999999997</v>
      </c>
      <c r="ES26" s="1">
        <v>38.547995999999998</v>
      </c>
      <c r="ET26" s="1">
        <v>34.354241000000002</v>
      </c>
      <c r="EU26" s="1">
        <v>38.060665999999998</v>
      </c>
      <c r="EV26" s="1">
        <v>36.125222999999998</v>
      </c>
      <c r="EW26" s="1">
        <v>39.400412000000003</v>
      </c>
      <c r="EX26" s="1">
        <v>39.219285999999997</v>
      </c>
      <c r="EY26" s="1">
        <v>39.121229999999997</v>
      </c>
      <c r="EZ26" s="1">
        <v>38.060696</v>
      </c>
      <c r="FA26" s="1">
        <v>37.931040000000003</v>
      </c>
      <c r="FB26" s="1">
        <v>38.060693999999998</v>
      </c>
      <c r="FC26" s="1">
        <v>44.078076000000003</v>
      </c>
      <c r="FD26" s="1">
        <v>44.078076000000003</v>
      </c>
      <c r="FE26" s="1">
        <v>40.990822999999999</v>
      </c>
      <c r="FF26" s="1">
        <v>40.935133999999998</v>
      </c>
      <c r="FG26" s="1">
        <v>40.990855000000003</v>
      </c>
      <c r="FH26" s="1">
        <v>40.990822999999999</v>
      </c>
      <c r="FI26" s="1">
        <v>35.663283</v>
      </c>
      <c r="FJ26" s="1">
        <v>40.691471999999997</v>
      </c>
      <c r="FK26" s="1">
        <v>40.586351999999998</v>
      </c>
      <c r="FL26" s="1">
        <v>37.413274000000001</v>
      </c>
      <c r="FM26" s="1">
        <v>39.442976000000002</v>
      </c>
      <c r="FN26" s="1">
        <v>38.822975999999997</v>
      </c>
      <c r="FO26" s="1">
        <v>38.130898000000002</v>
      </c>
      <c r="FP26" s="1">
        <v>38.130920000000003</v>
      </c>
      <c r="FQ26" s="1">
        <v>35.892696999999998</v>
      </c>
      <c r="FR26" s="1">
        <v>36.317326999999999</v>
      </c>
      <c r="FS26" s="1">
        <v>33.331198999999998</v>
      </c>
      <c r="FT26" s="1">
        <v>33.469532999999998</v>
      </c>
      <c r="FU26" s="1">
        <v>38.053413999999997</v>
      </c>
      <c r="FV26" s="1">
        <v>41.498860999999998</v>
      </c>
    </row>
    <row r="27" spans="2:178" x14ac:dyDescent="0.2">
      <c r="B27" s="2">
        <v>43152.500000000058</v>
      </c>
      <c r="C27" s="1">
        <v>35.630637</v>
      </c>
      <c r="D27" s="1">
        <v>35.706760000000003</v>
      </c>
      <c r="E27" s="1">
        <v>35.676296000000001</v>
      </c>
      <c r="F27" s="1">
        <v>35.630598999999997</v>
      </c>
      <c r="G27" s="1">
        <v>38.027112000000002</v>
      </c>
      <c r="H27" s="1">
        <v>38.851460000000003</v>
      </c>
      <c r="I27" s="1">
        <v>39.408158999999998</v>
      </c>
      <c r="J27" s="1">
        <v>39.250490999999997</v>
      </c>
      <c r="K27" s="1">
        <v>37.736980000000003</v>
      </c>
      <c r="L27" s="1">
        <v>36.355823999999998</v>
      </c>
      <c r="M27" s="1">
        <v>40.534604999999999</v>
      </c>
      <c r="N27" s="1">
        <v>40.250602000000001</v>
      </c>
      <c r="O27" s="1">
        <v>39.743876999999998</v>
      </c>
      <c r="P27" s="1">
        <v>37.884210000000003</v>
      </c>
      <c r="Q27" s="1">
        <v>35.085082</v>
      </c>
      <c r="R27" s="1">
        <v>35.202579</v>
      </c>
      <c r="S27" s="1">
        <v>37.996549999999999</v>
      </c>
      <c r="T27" s="1">
        <v>38.392958999999998</v>
      </c>
      <c r="U27" s="1">
        <v>37.319319</v>
      </c>
      <c r="V27" s="1">
        <v>37.425635999999997</v>
      </c>
      <c r="W27" s="1">
        <v>40.774264000000002</v>
      </c>
      <c r="X27" s="1">
        <v>35.693970999999998</v>
      </c>
      <c r="Y27" s="1">
        <v>37.835236000000002</v>
      </c>
      <c r="Z27" s="1">
        <v>38.265475000000002</v>
      </c>
      <c r="AA27" s="1">
        <v>34.978054999999998</v>
      </c>
      <c r="AB27" s="1">
        <v>38.006875000000001</v>
      </c>
      <c r="AC27" s="1">
        <v>38.178040000000003</v>
      </c>
      <c r="AD27" s="1">
        <v>35.410682999999999</v>
      </c>
      <c r="AE27" s="1">
        <v>40.262385000000002</v>
      </c>
      <c r="AF27" s="1">
        <v>38.075592</v>
      </c>
      <c r="AG27" s="1">
        <v>35.989168999999997</v>
      </c>
      <c r="AH27" s="1">
        <v>39.422659000000003</v>
      </c>
      <c r="AI27" s="1">
        <v>35.403976</v>
      </c>
      <c r="AJ27" s="1">
        <v>32.871657999999996</v>
      </c>
      <c r="AK27" s="1">
        <v>38.434972999999999</v>
      </c>
      <c r="AL27" s="1">
        <v>37.454047000000003</v>
      </c>
      <c r="AM27" s="1">
        <v>38.668588</v>
      </c>
      <c r="AN27" s="1">
        <v>38.434596999999997</v>
      </c>
      <c r="AO27" s="1">
        <v>36.016869</v>
      </c>
      <c r="AP27" s="1">
        <v>39.646197000000001</v>
      </c>
      <c r="AQ27" s="1">
        <v>37.778830999999997</v>
      </c>
      <c r="AR27" s="1">
        <v>37.583494000000002</v>
      </c>
      <c r="AS27" s="1">
        <v>37.776732000000003</v>
      </c>
      <c r="AT27" s="1">
        <v>37.925989999999999</v>
      </c>
      <c r="AU27" s="1">
        <v>37.77655</v>
      </c>
      <c r="AV27" s="1">
        <v>37.776767</v>
      </c>
      <c r="AW27" s="1">
        <v>39.933945000000001</v>
      </c>
      <c r="AX27" s="1">
        <v>39.86016</v>
      </c>
      <c r="AY27" s="1">
        <v>39.933632000000003</v>
      </c>
      <c r="AZ27" s="1">
        <v>39.933734000000001</v>
      </c>
      <c r="BA27" s="1">
        <v>36.542990000000003</v>
      </c>
      <c r="BB27" s="1">
        <v>38.557730999999997</v>
      </c>
      <c r="BC27" s="1">
        <v>38.571195000000003</v>
      </c>
      <c r="BD27" s="1">
        <v>39.492733999999999</v>
      </c>
      <c r="BE27" s="1">
        <v>35.378146999999998</v>
      </c>
      <c r="BF27" s="1">
        <v>35.378146999999998</v>
      </c>
      <c r="BG27" s="1">
        <v>37.716365000000003</v>
      </c>
      <c r="BH27" s="1">
        <v>36.138111000000002</v>
      </c>
      <c r="BI27" s="1">
        <v>39.612687000000001</v>
      </c>
      <c r="BJ27" s="1">
        <v>37.734206999999998</v>
      </c>
      <c r="BK27" s="1">
        <v>38.358628000000003</v>
      </c>
      <c r="BL27" s="1">
        <v>39.346297</v>
      </c>
      <c r="BM27" s="1">
        <v>37.925530999999999</v>
      </c>
      <c r="BN27" s="1">
        <v>38.318817000000003</v>
      </c>
      <c r="BO27" s="1">
        <v>38.137796000000002</v>
      </c>
      <c r="BP27" s="1">
        <v>39.612687000000001</v>
      </c>
      <c r="BQ27" s="1">
        <v>37.925989999999999</v>
      </c>
      <c r="BR27" s="1">
        <v>37.804130000000001</v>
      </c>
      <c r="BS27" s="1">
        <v>39.471614000000002</v>
      </c>
      <c r="BT27" s="1">
        <v>39.428168999999997</v>
      </c>
      <c r="BU27" s="1">
        <v>39.465148999999997</v>
      </c>
      <c r="BV27" s="1">
        <v>37.300938000000002</v>
      </c>
      <c r="BW27" s="1">
        <v>36.259338999999997</v>
      </c>
      <c r="BX27" s="1">
        <v>38.285401999999998</v>
      </c>
      <c r="BY27" s="1">
        <v>36.275742999999999</v>
      </c>
      <c r="BZ27" s="1">
        <v>35.630789</v>
      </c>
      <c r="CA27" s="1">
        <v>37.42407</v>
      </c>
      <c r="CB27" s="1">
        <v>36.228351000000004</v>
      </c>
      <c r="CC27" s="1">
        <v>36.691338000000002</v>
      </c>
      <c r="CD27" s="1">
        <v>36.564875000000001</v>
      </c>
      <c r="CE27" s="1">
        <v>37.945611999999997</v>
      </c>
      <c r="CF27" s="1">
        <v>39.450198999999998</v>
      </c>
      <c r="CG27" s="1">
        <v>40.241228999999997</v>
      </c>
      <c r="CH27" s="1">
        <v>39.343400000000003</v>
      </c>
      <c r="CI27" s="1">
        <v>39.641374999999996</v>
      </c>
      <c r="CJ27" s="1">
        <v>40.241295999999998</v>
      </c>
      <c r="CK27" s="1">
        <v>40.241259999999997</v>
      </c>
      <c r="CL27" s="1">
        <v>40.241278999999999</v>
      </c>
      <c r="CM27" s="1">
        <v>40.241278999999999</v>
      </c>
      <c r="CN27" s="1">
        <v>37.741123999999999</v>
      </c>
      <c r="CO27" s="1">
        <v>38.263468000000003</v>
      </c>
      <c r="CP27" s="1">
        <v>40.400199999999998</v>
      </c>
      <c r="CQ27" s="1">
        <v>40.440609000000002</v>
      </c>
      <c r="CR27" s="1">
        <v>37.531793</v>
      </c>
      <c r="CS27" s="1"/>
      <c r="CT27" s="1">
        <v>37.355336999999999</v>
      </c>
      <c r="CU27" s="1"/>
      <c r="CV27" s="1">
        <v>37.698765999999999</v>
      </c>
      <c r="CW27" s="1">
        <v>37.675414000000004</v>
      </c>
      <c r="CX27" s="1">
        <v>37.882705999999999</v>
      </c>
      <c r="CY27" s="1">
        <v>39.717449999999999</v>
      </c>
      <c r="CZ27" s="1">
        <v>39.942723999999998</v>
      </c>
      <c r="DA27" s="1">
        <v>35.928184999999999</v>
      </c>
      <c r="DB27" s="1">
        <v>34.777237999999997</v>
      </c>
      <c r="DC27" s="1">
        <v>34.687632999999998</v>
      </c>
      <c r="DD27" s="1">
        <v>38.070117000000003</v>
      </c>
      <c r="DE27" s="1">
        <v>37.111814000000003</v>
      </c>
      <c r="DF27" s="1">
        <v>40.026685999999998</v>
      </c>
      <c r="DG27" s="1">
        <v>40.008687000000002</v>
      </c>
      <c r="DH27" s="1">
        <v>40.008763999999999</v>
      </c>
      <c r="DI27" s="1">
        <v>39.249147999999998</v>
      </c>
      <c r="DJ27" s="1">
        <v>39.329698</v>
      </c>
      <c r="DK27" s="1">
        <v>38.587724999999999</v>
      </c>
      <c r="DL27" s="1">
        <v>37.105702999999998</v>
      </c>
      <c r="DM27" s="1">
        <v>41.617908</v>
      </c>
      <c r="DN27" s="1">
        <v>37.925989999999999</v>
      </c>
      <c r="DO27" s="1">
        <v>37.834226999999998</v>
      </c>
      <c r="DP27" s="1">
        <v>35.639631000000001</v>
      </c>
      <c r="DQ27" s="1">
        <v>35.608514</v>
      </c>
      <c r="DR27" s="1">
        <v>36.845562000000001</v>
      </c>
      <c r="DS27" s="1">
        <v>37.033358</v>
      </c>
      <c r="DT27" s="1">
        <v>35.036169000000001</v>
      </c>
      <c r="DU27" s="1">
        <v>34.876339999999999</v>
      </c>
      <c r="DV27" s="1">
        <v>37.236393999999997</v>
      </c>
      <c r="DW27" s="1">
        <v>37.252611000000002</v>
      </c>
      <c r="DX27" s="1">
        <v>37.259275000000002</v>
      </c>
      <c r="DY27" s="1">
        <v>35.416213999999997</v>
      </c>
      <c r="DZ27" s="1">
        <v>41.029626</v>
      </c>
      <c r="EA27" s="1">
        <v>42.195594</v>
      </c>
      <c r="EB27" s="1">
        <v>35.860506999999998</v>
      </c>
      <c r="EC27" s="1">
        <v>36.909230999999998</v>
      </c>
      <c r="ED27" s="1">
        <v>38.358628000000003</v>
      </c>
      <c r="EE27" s="1">
        <v>38.992978000000001</v>
      </c>
      <c r="EF27" s="1">
        <v>38.992099000000003</v>
      </c>
      <c r="EG27" s="1">
        <v>41.251077000000002</v>
      </c>
      <c r="EH27" s="1">
        <v>40.094225000000002</v>
      </c>
      <c r="EI27" s="1">
        <v>38.173882999999996</v>
      </c>
      <c r="EJ27" s="1">
        <v>36.728673999999998</v>
      </c>
      <c r="EK27" s="1">
        <v>39.612687000000001</v>
      </c>
      <c r="EL27" s="1">
        <v>39.612687000000001</v>
      </c>
      <c r="EM27" s="1">
        <v>39.676564999999997</v>
      </c>
      <c r="EN27" s="1">
        <v>35.683247999999999</v>
      </c>
      <c r="EO27" s="1">
        <v>39.641374999999996</v>
      </c>
      <c r="EP27" s="1">
        <v>39.241971999999997</v>
      </c>
      <c r="EQ27" s="1">
        <v>38.991070000000001</v>
      </c>
      <c r="ER27" s="1">
        <v>38.12236</v>
      </c>
      <c r="ES27" s="1">
        <v>38.731327999999998</v>
      </c>
      <c r="ET27" s="1">
        <v>34.525934999999997</v>
      </c>
      <c r="EU27" s="1">
        <v>38.310079999999999</v>
      </c>
      <c r="EV27" s="1">
        <v>36.371631000000001</v>
      </c>
      <c r="EW27" s="1">
        <v>39.613182000000002</v>
      </c>
      <c r="EX27" s="1">
        <v>39.492384999999999</v>
      </c>
      <c r="EY27" s="1">
        <v>39.401285999999999</v>
      </c>
      <c r="EZ27" s="1">
        <v>38.310110999999999</v>
      </c>
      <c r="FA27" s="1">
        <v>38.179673000000001</v>
      </c>
      <c r="FB27" s="1">
        <v>38.310108</v>
      </c>
      <c r="FC27" s="1">
        <v>44.385007000000002</v>
      </c>
      <c r="FD27" s="1">
        <v>44.385007000000002</v>
      </c>
      <c r="FE27" s="1">
        <v>41.044609000000001</v>
      </c>
      <c r="FF27" s="1">
        <v>40.987724</v>
      </c>
      <c r="FG27" s="1">
        <v>41.044642000000003</v>
      </c>
      <c r="FH27" s="1">
        <v>41.044609000000001</v>
      </c>
      <c r="FI27" s="1">
        <v>35.819147999999998</v>
      </c>
      <c r="FJ27" s="1">
        <v>40.947750999999997</v>
      </c>
      <c r="FK27" s="1">
        <v>40.851765</v>
      </c>
      <c r="FL27" s="1">
        <v>37.560065000000002</v>
      </c>
      <c r="FM27" s="1">
        <v>39.770620000000001</v>
      </c>
      <c r="FN27" s="1">
        <v>38.980719999999998</v>
      </c>
      <c r="FO27" s="1">
        <v>38.3735</v>
      </c>
      <c r="FP27" s="1">
        <v>38.373522999999999</v>
      </c>
      <c r="FQ27" s="1">
        <v>36.061948000000001</v>
      </c>
      <c r="FR27" s="1">
        <v>36.542878000000002</v>
      </c>
      <c r="FS27" s="1">
        <v>33.493482999999998</v>
      </c>
      <c r="FT27" s="1">
        <v>33.633156999999997</v>
      </c>
      <c r="FU27" s="1">
        <v>38.283042000000002</v>
      </c>
      <c r="FV27" s="1">
        <v>41.541448000000003</v>
      </c>
    </row>
    <row r="28" spans="2:178" x14ac:dyDescent="0.2">
      <c r="B28" s="2">
        <v>43152.520833333394</v>
      </c>
      <c r="C28" s="1">
        <v>34.820490999999997</v>
      </c>
      <c r="D28" s="1">
        <v>34.891277000000002</v>
      </c>
      <c r="E28" s="1">
        <v>34.862948000000003</v>
      </c>
      <c r="F28" s="1">
        <v>34.820453999999998</v>
      </c>
      <c r="G28" s="1">
        <v>37.014313999999999</v>
      </c>
      <c r="H28" s="1">
        <v>38.094287999999999</v>
      </c>
      <c r="I28" s="1">
        <v>38.554718999999999</v>
      </c>
      <c r="J28" s="1">
        <v>38.418604999999999</v>
      </c>
      <c r="K28" s="1">
        <v>36.645167999999998</v>
      </c>
      <c r="L28" s="1">
        <v>35.562525000000001</v>
      </c>
      <c r="M28" s="1">
        <v>39.624901999999999</v>
      </c>
      <c r="N28" s="1">
        <v>39.346344000000002</v>
      </c>
      <c r="O28" s="1">
        <v>38.886592</v>
      </c>
      <c r="P28" s="1">
        <v>36.987938999999997</v>
      </c>
      <c r="Q28" s="1">
        <v>34.220056</v>
      </c>
      <c r="R28" s="1">
        <v>34.347102999999997</v>
      </c>
      <c r="S28" s="1">
        <v>37.223655000000001</v>
      </c>
      <c r="T28" s="1">
        <v>37.453924000000001</v>
      </c>
      <c r="U28" s="1">
        <v>36.409177999999997</v>
      </c>
      <c r="V28" s="1">
        <v>36.511099000000002</v>
      </c>
      <c r="W28" s="1">
        <v>39.892141000000002</v>
      </c>
      <c r="X28" s="1">
        <v>34.815931999999997</v>
      </c>
      <c r="Y28" s="1">
        <v>36.643811999999997</v>
      </c>
      <c r="Z28" s="1">
        <v>37.303573999999998</v>
      </c>
      <c r="AA28" s="1">
        <v>34.180537000000001</v>
      </c>
      <c r="AB28" s="1">
        <v>37.200856000000002</v>
      </c>
      <c r="AC28" s="1">
        <v>37.366670999999997</v>
      </c>
      <c r="AD28" s="1">
        <v>34.587198000000001</v>
      </c>
      <c r="AE28" s="1">
        <v>39.363303999999999</v>
      </c>
      <c r="AF28" s="1">
        <v>37.299959000000001</v>
      </c>
      <c r="AG28" s="1">
        <v>35.139854999999997</v>
      </c>
      <c r="AH28" s="1">
        <v>38.533475000000003</v>
      </c>
      <c r="AI28" s="1">
        <v>34.574728</v>
      </c>
      <c r="AJ28" s="1">
        <v>32.165851000000004</v>
      </c>
      <c r="AK28" s="1">
        <v>37.479452000000002</v>
      </c>
      <c r="AL28" s="1">
        <v>36.446874000000001</v>
      </c>
      <c r="AM28" s="1">
        <v>37.786504999999998</v>
      </c>
      <c r="AN28" s="1">
        <v>37.496211000000002</v>
      </c>
      <c r="AO28" s="1">
        <v>35.219735</v>
      </c>
      <c r="AP28" s="1">
        <v>38.754483</v>
      </c>
      <c r="AQ28" s="1">
        <v>36.730421</v>
      </c>
      <c r="AR28" s="1">
        <v>36.554439000000002</v>
      </c>
      <c r="AS28" s="1">
        <v>36.731071999999998</v>
      </c>
      <c r="AT28" s="1">
        <v>36.931807999999997</v>
      </c>
      <c r="AU28" s="1">
        <v>36.736440999999999</v>
      </c>
      <c r="AV28" s="1">
        <v>36.731105999999997</v>
      </c>
      <c r="AW28" s="1">
        <v>39.022170000000003</v>
      </c>
      <c r="AX28" s="1">
        <v>38.975600999999997</v>
      </c>
      <c r="AY28" s="1">
        <v>39.021864000000001</v>
      </c>
      <c r="AZ28" s="1">
        <v>39.021963999999997</v>
      </c>
      <c r="BA28" s="1">
        <v>35.644829000000001</v>
      </c>
      <c r="BB28" s="1">
        <v>37.681466</v>
      </c>
      <c r="BC28" s="1">
        <v>37.691296000000001</v>
      </c>
      <c r="BD28" s="1">
        <v>38.580866</v>
      </c>
      <c r="BE28" s="1">
        <v>34.556393999999997</v>
      </c>
      <c r="BF28" s="1">
        <v>34.556393999999997</v>
      </c>
      <c r="BG28" s="1">
        <v>36.834369000000002</v>
      </c>
      <c r="BH28" s="1">
        <v>35.724021</v>
      </c>
      <c r="BI28" s="1">
        <v>38.719290000000001</v>
      </c>
      <c r="BJ28" s="1">
        <v>36.415712999999997</v>
      </c>
      <c r="BK28" s="1">
        <v>37.357852999999999</v>
      </c>
      <c r="BL28" s="1">
        <v>38.450294</v>
      </c>
      <c r="BM28" s="1">
        <v>36.603017999999999</v>
      </c>
      <c r="BN28" s="1">
        <v>37.404794000000003</v>
      </c>
      <c r="BO28" s="1">
        <v>37.231211999999999</v>
      </c>
      <c r="BP28" s="1">
        <v>38.719290000000001</v>
      </c>
      <c r="BQ28" s="1">
        <v>36.931807999999997</v>
      </c>
      <c r="BR28" s="1">
        <v>36.812081999999997</v>
      </c>
      <c r="BS28" s="1">
        <v>38.585098000000002</v>
      </c>
      <c r="BT28" s="1">
        <v>38.525606000000003</v>
      </c>
      <c r="BU28" s="1">
        <v>38.563130999999998</v>
      </c>
      <c r="BV28" s="1">
        <v>36.437550000000002</v>
      </c>
      <c r="BW28" s="1">
        <v>35.817239999999998</v>
      </c>
      <c r="BX28" s="1">
        <v>37.253552999999997</v>
      </c>
      <c r="BY28" s="1">
        <v>35.278190000000002</v>
      </c>
      <c r="BZ28" s="1">
        <v>34.932291999999997</v>
      </c>
      <c r="CA28" s="1">
        <v>36.534604999999999</v>
      </c>
      <c r="CB28" s="1">
        <v>35.348768999999997</v>
      </c>
      <c r="CC28" s="1">
        <v>36.272168999999998</v>
      </c>
      <c r="CD28" s="1">
        <v>36.192562000000002</v>
      </c>
      <c r="CE28" s="1">
        <v>36.698110999999997</v>
      </c>
      <c r="CF28" s="1">
        <v>38.536541999999997</v>
      </c>
      <c r="CG28" s="1">
        <v>39.352513000000002</v>
      </c>
      <c r="CH28" s="1">
        <v>38.448287999999998</v>
      </c>
      <c r="CI28" s="1">
        <v>38.729515999999997</v>
      </c>
      <c r="CJ28" s="1">
        <v>39.352578000000001</v>
      </c>
      <c r="CK28" s="1">
        <v>39.352542999999997</v>
      </c>
      <c r="CL28" s="1">
        <v>39.352561999999999</v>
      </c>
      <c r="CM28" s="1">
        <v>39.352561999999999</v>
      </c>
      <c r="CN28" s="1">
        <v>36.434317999999998</v>
      </c>
      <c r="CO28" s="1">
        <v>37.317318999999998</v>
      </c>
      <c r="CP28" s="1">
        <v>39.500158999999996</v>
      </c>
      <c r="CQ28" s="1">
        <v>39.539628</v>
      </c>
      <c r="CR28" s="1">
        <v>36.503903000000001</v>
      </c>
      <c r="CS28" s="1"/>
      <c r="CT28" s="1">
        <v>36.656984000000001</v>
      </c>
      <c r="CU28" s="1"/>
      <c r="CV28" s="1">
        <v>36.667318000000002</v>
      </c>
      <c r="CW28" s="1">
        <v>36.646568000000002</v>
      </c>
      <c r="CX28" s="1">
        <v>36.97372</v>
      </c>
      <c r="CY28" s="1">
        <v>38.805199000000002</v>
      </c>
      <c r="CZ28" s="1">
        <v>39.011321000000002</v>
      </c>
      <c r="DA28" s="1">
        <v>35.102252999999997</v>
      </c>
      <c r="DB28" s="1">
        <v>33.981436000000002</v>
      </c>
      <c r="DC28" s="1">
        <v>33.893934999999999</v>
      </c>
      <c r="DD28" s="1">
        <v>37.172294000000001</v>
      </c>
      <c r="DE28" s="1">
        <v>36.205598000000002</v>
      </c>
      <c r="DF28" s="1">
        <v>39.051906000000002</v>
      </c>
      <c r="DG28" s="1">
        <v>38.983068000000003</v>
      </c>
      <c r="DH28" s="1">
        <v>38.983142999999998</v>
      </c>
      <c r="DI28" s="1">
        <v>38.360517000000002</v>
      </c>
      <c r="DJ28" s="1">
        <v>38.438763999999999</v>
      </c>
      <c r="DK28" s="1">
        <v>37.784916000000003</v>
      </c>
      <c r="DL28" s="1">
        <v>36.191735000000001</v>
      </c>
      <c r="DM28" s="1">
        <v>40.625396000000002</v>
      </c>
      <c r="DN28" s="1">
        <v>36.931807999999997</v>
      </c>
      <c r="DO28" s="1">
        <v>36.839883</v>
      </c>
      <c r="DP28" s="1">
        <v>34.801591000000002</v>
      </c>
      <c r="DQ28" s="1">
        <v>34.774574000000001</v>
      </c>
      <c r="DR28" s="1">
        <v>35.938661000000003</v>
      </c>
      <c r="DS28" s="1">
        <v>36.068001000000002</v>
      </c>
      <c r="DT28" s="1">
        <v>34.253309000000002</v>
      </c>
      <c r="DU28" s="1">
        <v>34.095286999999999</v>
      </c>
      <c r="DV28" s="1">
        <v>36.415258999999999</v>
      </c>
      <c r="DW28" s="1">
        <v>36.416434000000002</v>
      </c>
      <c r="DX28" s="1">
        <v>36.416849999999997</v>
      </c>
      <c r="DY28" s="1">
        <v>34.791626999999998</v>
      </c>
      <c r="DZ28" s="1">
        <v>40.080460000000002</v>
      </c>
      <c r="EA28" s="1">
        <v>41.210242999999998</v>
      </c>
      <c r="EB28" s="1">
        <v>34.863174999999998</v>
      </c>
      <c r="EC28" s="1">
        <v>35.995215999999999</v>
      </c>
      <c r="ED28" s="1">
        <v>37.357852999999999</v>
      </c>
      <c r="EE28" s="1">
        <v>38.062238999999998</v>
      </c>
      <c r="EF28" s="1">
        <v>38.061239</v>
      </c>
      <c r="EG28" s="1">
        <v>40.13944</v>
      </c>
      <c r="EH28" s="1">
        <v>39.196956999999998</v>
      </c>
      <c r="EI28" s="1">
        <v>37.265726000000001</v>
      </c>
      <c r="EJ28" s="1">
        <v>36.103754000000002</v>
      </c>
      <c r="EK28" s="1">
        <v>38.719290000000001</v>
      </c>
      <c r="EL28" s="1">
        <v>38.719290000000001</v>
      </c>
      <c r="EM28" s="1">
        <v>38.685479999999998</v>
      </c>
      <c r="EN28" s="1">
        <v>34.805624000000002</v>
      </c>
      <c r="EO28" s="1">
        <v>38.729515999999997</v>
      </c>
      <c r="EP28" s="1">
        <v>38.355338000000003</v>
      </c>
      <c r="EQ28" s="1">
        <v>38.059480000000001</v>
      </c>
      <c r="ER28" s="1">
        <v>37.127692000000003</v>
      </c>
      <c r="ES28" s="1">
        <v>37.806497999999998</v>
      </c>
      <c r="ET28" s="1">
        <v>33.743670000000002</v>
      </c>
      <c r="EU28" s="1">
        <v>37.380012000000001</v>
      </c>
      <c r="EV28" s="1">
        <v>35.533737000000002</v>
      </c>
      <c r="EW28" s="1">
        <v>38.820146999999999</v>
      </c>
      <c r="EX28" s="1">
        <v>38.601343</v>
      </c>
      <c r="EY28" s="1">
        <v>38.508017000000002</v>
      </c>
      <c r="EZ28" s="1">
        <v>37.380040999999999</v>
      </c>
      <c r="FA28" s="1">
        <v>37.253408</v>
      </c>
      <c r="FB28" s="1">
        <v>37.380038999999996</v>
      </c>
      <c r="FC28" s="1">
        <v>43.314497000000003</v>
      </c>
      <c r="FD28" s="1">
        <v>43.314497000000003</v>
      </c>
      <c r="FE28" s="1">
        <v>40.083081999999997</v>
      </c>
      <c r="FF28" s="1">
        <v>40.026980000000002</v>
      </c>
      <c r="FG28" s="1">
        <v>40.083114000000002</v>
      </c>
      <c r="FH28" s="1">
        <v>40.083081999999997</v>
      </c>
      <c r="FI28" s="1">
        <v>35.020457</v>
      </c>
      <c r="FJ28" s="1">
        <v>40.026091999999998</v>
      </c>
      <c r="FK28" s="1">
        <v>39.931752000000003</v>
      </c>
      <c r="FL28" s="1">
        <v>36.791958000000001</v>
      </c>
      <c r="FM28" s="1">
        <v>38.857875</v>
      </c>
      <c r="FN28" s="1">
        <v>38.08963</v>
      </c>
      <c r="FO28" s="1">
        <v>37.432879999999997</v>
      </c>
      <c r="FP28" s="1">
        <v>37.432901999999999</v>
      </c>
      <c r="FQ28" s="1">
        <v>35.264417999999999</v>
      </c>
      <c r="FR28" s="1">
        <v>35.64472</v>
      </c>
      <c r="FS28" s="1">
        <v>32.742077000000002</v>
      </c>
      <c r="FT28" s="1">
        <v>32.878473</v>
      </c>
      <c r="FU28" s="1">
        <v>37.329588999999999</v>
      </c>
      <c r="FV28" s="1">
        <v>40.553117</v>
      </c>
    </row>
    <row r="29" spans="2:178" x14ac:dyDescent="0.2">
      <c r="B29" s="2">
        <v>43152.54166666673</v>
      </c>
      <c r="C29" s="1">
        <v>34.825927</v>
      </c>
      <c r="D29" s="1">
        <v>34.896013000000004</v>
      </c>
      <c r="E29" s="1">
        <v>34.867964000000001</v>
      </c>
      <c r="F29" s="1">
        <v>34.825890000000001</v>
      </c>
      <c r="G29" s="1">
        <v>37.001187999999999</v>
      </c>
      <c r="H29" s="1">
        <v>37.952885000000002</v>
      </c>
      <c r="I29" s="1">
        <v>38.427362000000002</v>
      </c>
      <c r="J29" s="1">
        <v>38.278129999999997</v>
      </c>
      <c r="K29" s="1">
        <v>36.628608999999997</v>
      </c>
      <c r="L29" s="1">
        <v>35.553725999999997</v>
      </c>
      <c r="M29" s="1">
        <v>39.599988000000003</v>
      </c>
      <c r="N29" s="1">
        <v>39.308560999999997</v>
      </c>
      <c r="O29" s="1">
        <v>38.852789999999999</v>
      </c>
      <c r="P29" s="1">
        <v>36.973905000000002</v>
      </c>
      <c r="Q29" s="1">
        <v>34.017508999999997</v>
      </c>
      <c r="R29" s="1">
        <v>34.150554999999997</v>
      </c>
      <c r="S29" s="1">
        <v>37.346178000000002</v>
      </c>
      <c r="T29" s="1">
        <v>37.447805000000002</v>
      </c>
      <c r="U29" s="1">
        <v>36.399253999999999</v>
      </c>
      <c r="V29" s="1">
        <v>36.500335</v>
      </c>
      <c r="W29" s="1">
        <v>39.938943999999999</v>
      </c>
      <c r="X29" s="1">
        <v>34.772865000000003</v>
      </c>
      <c r="Y29" s="1">
        <v>36.616031999999997</v>
      </c>
      <c r="Z29" s="1">
        <v>37.292236000000003</v>
      </c>
      <c r="AA29" s="1">
        <v>34.223641000000001</v>
      </c>
      <c r="AB29" s="1">
        <v>37.283997999999997</v>
      </c>
      <c r="AC29" s="1">
        <v>37.450290000000003</v>
      </c>
      <c r="AD29" s="1">
        <v>34.706969000000001</v>
      </c>
      <c r="AE29" s="1">
        <v>39.335664000000001</v>
      </c>
      <c r="AF29" s="1">
        <v>37.421528000000002</v>
      </c>
      <c r="AG29" s="1">
        <v>35.075892000000003</v>
      </c>
      <c r="AH29" s="1">
        <v>38.534571999999997</v>
      </c>
      <c r="AI29" s="1">
        <v>34.641125000000002</v>
      </c>
      <c r="AJ29" s="1">
        <v>32.218263</v>
      </c>
      <c r="AK29" s="1">
        <v>37.530326000000002</v>
      </c>
      <c r="AL29" s="1">
        <v>36.499149000000003</v>
      </c>
      <c r="AM29" s="1">
        <v>37.834069</v>
      </c>
      <c r="AN29" s="1">
        <v>37.487453000000002</v>
      </c>
      <c r="AO29" s="1">
        <v>35.228824000000003</v>
      </c>
      <c r="AP29" s="1">
        <v>38.758595</v>
      </c>
      <c r="AQ29" s="1">
        <v>36.724125000000001</v>
      </c>
      <c r="AR29" s="1">
        <v>36.544511</v>
      </c>
      <c r="AS29" s="1">
        <v>36.724603999999999</v>
      </c>
      <c r="AT29" s="1">
        <v>36.922432000000001</v>
      </c>
      <c r="AU29" s="1">
        <v>36.729385000000001</v>
      </c>
      <c r="AV29" s="1">
        <v>36.724637999999999</v>
      </c>
      <c r="AW29" s="1">
        <v>39.071981000000001</v>
      </c>
      <c r="AX29" s="1">
        <v>39.024723000000002</v>
      </c>
      <c r="AY29" s="1">
        <v>39.071674000000002</v>
      </c>
      <c r="AZ29" s="1">
        <v>39.071773999999998</v>
      </c>
      <c r="BA29" s="1">
        <v>35.635897999999997</v>
      </c>
      <c r="BB29" s="1">
        <v>37.717455000000001</v>
      </c>
      <c r="BC29" s="1">
        <v>37.709674</v>
      </c>
      <c r="BD29" s="1">
        <v>38.560440999999997</v>
      </c>
      <c r="BE29" s="1">
        <v>34.715238999999997</v>
      </c>
      <c r="BF29" s="1">
        <v>34.715238999999997</v>
      </c>
      <c r="BG29" s="1">
        <v>36.815888000000001</v>
      </c>
      <c r="BH29" s="1">
        <v>35.808816</v>
      </c>
      <c r="BI29" s="1">
        <v>38.722741999999997</v>
      </c>
      <c r="BJ29" s="1">
        <v>36.363822999999996</v>
      </c>
      <c r="BK29" s="1">
        <v>37.345889</v>
      </c>
      <c r="BL29" s="1">
        <v>38.430554000000001</v>
      </c>
      <c r="BM29" s="1">
        <v>36.546671000000003</v>
      </c>
      <c r="BN29" s="1">
        <v>37.383741999999998</v>
      </c>
      <c r="BO29" s="1">
        <v>37.213402000000002</v>
      </c>
      <c r="BP29" s="1">
        <v>38.722741999999997</v>
      </c>
      <c r="BQ29" s="1">
        <v>36.922432000000001</v>
      </c>
      <c r="BR29" s="1">
        <v>36.803654000000002</v>
      </c>
      <c r="BS29" s="1">
        <v>38.559193999999998</v>
      </c>
      <c r="BT29" s="1">
        <v>38.525455000000001</v>
      </c>
      <c r="BU29" s="1">
        <v>38.562317</v>
      </c>
      <c r="BV29" s="1">
        <v>36.44791</v>
      </c>
      <c r="BW29" s="1">
        <v>35.907040000000002</v>
      </c>
      <c r="BX29" s="1">
        <v>37.229934999999998</v>
      </c>
      <c r="BY29" s="1">
        <v>35.233713999999999</v>
      </c>
      <c r="BZ29" s="1">
        <v>35.114795999999998</v>
      </c>
      <c r="CA29" s="1">
        <v>36.506413999999999</v>
      </c>
      <c r="CB29" s="1">
        <v>35.309350999999999</v>
      </c>
      <c r="CC29" s="1">
        <v>36.314058000000003</v>
      </c>
      <c r="CD29" s="1">
        <v>36.237820999999997</v>
      </c>
      <c r="CE29" s="1">
        <v>36.642055999999997</v>
      </c>
      <c r="CF29" s="1">
        <v>38.496161999999998</v>
      </c>
      <c r="CG29" s="1">
        <v>39.325606000000001</v>
      </c>
      <c r="CH29" s="1">
        <v>38.428975000000001</v>
      </c>
      <c r="CI29" s="1">
        <v>38.741249000000003</v>
      </c>
      <c r="CJ29" s="1">
        <v>39.325671</v>
      </c>
      <c r="CK29" s="1">
        <v>39.325637</v>
      </c>
      <c r="CL29" s="1">
        <v>39.325654999999998</v>
      </c>
      <c r="CM29" s="1">
        <v>39.325654999999998</v>
      </c>
      <c r="CN29" s="1">
        <v>36.385497000000001</v>
      </c>
      <c r="CO29" s="1">
        <v>37.308064999999999</v>
      </c>
      <c r="CP29" s="1">
        <v>39.420000999999999</v>
      </c>
      <c r="CQ29" s="1">
        <v>39.459440999999998</v>
      </c>
      <c r="CR29" s="1">
        <v>36.49389</v>
      </c>
      <c r="CS29" s="1"/>
      <c r="CT29" s="1">
        <v>36.837974000000003</v>
      </c>
      <c r="CU29" s="1"/>
      <c r="CV29" s="1">
        <v>36.660387999999998</v>
      </c>
      <c r="CW29" s="1">
        <v>36.639674999999997</v>
      </c>
      <c r="CX29" s="1">
        <v>36.973857000000002</v>
      </c>
      <c r="CY29" s="1">
        <v>38.787880000000001</v>
      </c>
      <c r="CZ29" s="1">
        <v>39.003484</v>
      </c>
      <c r="DA29" s="1">
        <v>35.103735</v>
      </c>
      <c r="DB29" s="1">
        <v>34.079982999999999</v>
      </c>
      <c r="DC29" s="1">
        <v>33.992322000000001</v>
      </c>
      <c r="DD29" s="1">
        <v>37.097363000000001</v>
      </c>
      <c r="DE29" s="1">
        <v>36.194099999999999</v>
      </c>
      <c r="DF29" s="1">
        <v>39.066901999999999</v>
      </c>
      <c r="DG29" s="1">
        <v>39.026774000000003</v>
      </c>
      <c r="DH29" s="1">
        <v>39.026848999999999</v>
      </c>
      <c r="DI29" s="1">
        <v>38.347019000000003</v>
      </c>
      <c r="DJ29" s="1">
        <v>38.421453</v>
      </c>
      <c r="DK29" s="1">
        <v>37.881841999999999</v>
      </c>
      <c r="DL29" s="1">
        <v>36.183425</v>
      </c>
      <c r="DM29" s="1">
        <v>40.553747000000001</v>
      </c>
      <c r="DN29" s="1">
        <v>36.922432000000001</v>
      </c>
      <c r="DO29" s="1">
        <v>36.830503999999998</v>
      </c>
      <c r="DP29" s="1">
        <v>34.864887000000003</v>
      </c>
      <c r="DQ29" s="1">
        <v>34.824542000000001</v>
      </c>
      <c r="DR29" s="1">
        <v>35.93121</v>
      </c>
      <c r="DS29" s="1">
        <v>36.205365</v>
      </c>
      <c r="DT29" s="1">
        <v>34.312604999999998</v>
      </c>
      <c r="DU29" s="1">
        <v>34.144838999999997</v>
      </c>
      <c r="DV29" s="1">
        <v>36.418973999999999</v>
      </c>
      <c r="DW29" s="1">
        <v>36.433813000000001</v>
      </c>
      <c r="DX29" s="1">
        <v>36.439906000000001</v>
      </c>
      <c r="DY29" s="1">
        <v>35.053083999999998</v>
      </c>
      <c r="DZ29" s="1">
        <v>40.040905000000002</v>
      </c>
      <c r="EA29" s="1">
        <v>41.294077999999999</v>
      </c>
      <c r="EB29" s="1">
        <v>34.859433000000003</v>
      </c>
      <c r="EC29" s="1">
        <v>35.987890999999998</v>
      </c>
      <c r="ED29" s="1">
        <v>37.345889</v>
      </c>
      <c r="EE29" s="1">
        <v>38.065677000000001</v>
      </c>
      <c r="EF29" s="1">
        <v>38.064675000000001</v>
      </c>
      <c r="EG29" s="1">
        <v>40.209584999999997</v>
      </c>
      <c r="EH29" s="1">
        <v>39.131596999999999</v>
      </c>
      <c r="EI29" s="1">
        <v>37.247644999999999</v>
      </c>
      <c r="EJ29" s="1">
        <v>36.359876</v>
      </c>
      <c r="EK29" s="1">
        <v>38.722741999999997</v>
      </c>
      <c r="EL29" s="1">
        <v>38.722741999999997</v>
      </c>
      <c r="EM29" s="1">
        <v>38.734783999999998</v>
      </c>
      <c r="EN29" s="1">
        <v>34.762757999999998</v>
      </c>
      <c r="EO29" s="1">
        <v>38.741249000000003</v>
      </c>
      <c r="EP29" s="1">
        <v>38.334805000000003</v>
      </c>
      <c r="EQ29" s="1">
        <v>38.063192000000001</v>
      </c>
      <c r="ER29" s="1">
        <v>37.115122</v>
      </c>
      <c r="ES29" s="1">
        <v>37.732809000000003</v>
      </c>
      <c r="ET29" s="1">
        <v>33.787129999999998</v>
      </c>
      <c r="EU29" s="1">
        <v>37.371848999999997</v>
      </c>
      <c r="EV29" s="1">
        <v>35.530315000000002</v>
      </c>
      <c r="EW29" s="1">
        <v>38.866953000000002</v>
      </c>
      <c r="EX29" s="1">
        <v>38.606096000000001</v>
      </c>
      <c r="EY29" s="1">
        <v>38.506920999999998</v>
      </c>
      <c r="EZ29" s="1">
        <v>37.371878000000002</v>
      </c>
      <c r="FA29" s="1">
        <v>37.245013999999998</v>
      </c>
      <c r="FB29" s="1">
        <v>37.371876</v>
      </c>
      <c r="FC29" s="1">
        <v>43.268377000000001</v>
      </c>
      <c r="FD29" s="1">
        <v>43.268377000000001</v>
      </c>
      <c r="FE29" s="1">
        <v>40.015658000000002</v>
      </c>
      <c r="FF29" s="1">
        <v>39.957656</v>
      </c>
      <c r="FG29" s="1">
        <v>40.015689999999999</v>
      </c>
      <c r="FH29" s="1">
        <v>40.015658000000002</v>
      </c>
      <c r="FI29" s="1">
        <v>35.024067000000002</v>
      </c>
      <c r="FJ29" s="1">
        <v>40.030296999999997</v>
      </c>
      <c r="FK29" s="1">
        <v>39.930076999999997</v>
      </c>
      <c r="FL29" s="1">
        <v>36.754877</v>
      </c>
      <c r="FM29" s="1">
        <v>38.784776000000001</v>
      </c>
      <c r="FN29" s="1">
        <v>38.105080999999998</v>
      </c>
      <c r="FO29" s="1">
        <v>37.423645</v>
      </c>
      <c r="FP29" s="1">
        <v>37.423667000000002</v>
      </c>
      <c r="FQ29" s="1">
        <v>35.287663999999999</v>
      </c>
      <c r="FR29" s="1">
        <v>35.635789000000003</v>
      </c>
      <c r="FS29" s="1">
        <v>32.774321999999998</v>
      </c>
      <c r="FT29" s="1">
        <v>32.910966000000002</v>
      </c>
      <c r="FU29" s="1">
        <v>37.319600000000001</v>
      </c>
      <c r="FV29" s="1">
        <v>40.482076999999997</v>
      </c>
    </row>
    <row r="30" spans="2:178" x14ac:dyDescent="0.2">
      <c r="B30" s="2">
        <v>43152.562500000065</v>
      </c>
      <c r="C30" s="1">
        <v>34.810459000000002</v>
      </c>
      <c r="D30" s="1">
        <v>34.883121000000003</v>
      </c>
      <c r="E30" s="1">
        <v>34.854042</v>
      </c>
      <c r="F30" s="1">
        <v>34.810422000000003</v>
      </c>
      <c r="G30" s="1">
        <v>36.930039999999998</v>
      </c>
      <c r="H30" s="1">
        <v>37.827855999999997</v>
      </c>
      <c r="I30" s="1">
        <v>38.28322</v>
      </c>
      <c r="J30" s="1">
        <v>38.140895</v>
      </c>
      <c r="K30" s="1">
        <v>36.553305000000002</v>
      </c>
      <c r="L30" s="1">
        <v>35.527318000000001</v>
      </c>
      <c r="M30" s="1">
        <v>39.486676000000003</v>
      </c>
      <c r="N30" s="1">
        <v>39.204160000000002</v>
      </c>
      <c r="O30" s="1">
        <v>38.679141000000001</v>
      </c>
      <c r="P30" s="1">
        <v>36.854709</v>
      </c>
      <c r="Q30" s="1">
        <v>34.236953</v>
      </c>
      <c r="R30" s="1">
        <v>34.354883999999998</v>
      </c>
      <c r="S30" s="1">
        <v>37.234848</v>
      </c>
      <c r="T30" s="1">
        <v>37.385564000000002</v>
      </c>
      <c r="U30" s="1">
        <v>36.350346999999999</v>
      </c>
      <c r="V30" s="1">
        <v>36.449055999999999</v>
      </c>
      <c r="W30" s="1">
        <v>39.798703000000003</v>
      </c>
      <c r="X30" s="1">
        <v>34.695363999999998</v>
      </c>
      <c r="Y30" s="1">
        <v>36.533498999999999</v>
      </c>
      <c r="Z30" s="1">
        <v>37.228265999999998</v>
      </c>
      <c r="AA30" s="1">
        <v>34.133194000000003</v>
      </c>
      <c r="AB30" s="1">
        <v>37.167001999999997</v>
      </c>
      <c r="AC30" s="1">
        <v>37.332827000000002</v>
      </c>
      <c r="AD30" s="1">
        <v>34.593074000000001</v>
      </c>
      <c r="AE30" s="1">
        <v>39.181739</v>
      </c>
      <c r="AF30" s="1">
        <v>37.310997999999998</v>
      </c>
      <c r="AG30" s="1">
        <v>34.995148</v>
      </c>
      <c r="AH30" s="1">
        <v>38.412806000000003</v>
      </c>
      <c r="AI30" s="1">
        <v>34.555196000000002</v>
      </c>
      <c r="AJ30" s="1">
        <v>32.108308999999998</v>
      </c>
      <c r="AK30" s="1">
        <v>37.383015999999998</v>
      </c>
      <c r="AL30" s="1">
        <v>36.359310000000001</v>
      </c>
      <c r="AM30" s="1">
        <v>37.68085</v>
      </c>
      <c r="AN30" s="1">
        <v>37.426096000000001</v>
      </c>
      <c r="AO30" s="1">
        <v>35.193447999999997</v>
      </c>
      <c r="AP30" s="1">
        <v>38.622498</v>
      </c>
      <c r="AQ30" s="1">
        <v>36.652112000000002</v>
      </c>
      <c r="AR30" s="1">
        <v>36.471634000000002</v>
      </c>
      <c r="AS30" s="1">
        <v>36.653146</v>
      </c>
      <c r="AT30" s="1">
        <v>36.870787999999997</v>
      </c>
      <c r="AU30" s="1">
        <v>36.658805000000001</v>
      </c>
      <c r="AV30" s="1">
        <v>36.653179000000002</v>
      </c>
      <c r="AW30" s="1">
        <v>38.915728999999999</v>
      </c>
      <c r="AX30" s="1">
        <v>38.865158999999998</v>
      </c>
      <c r="AY30" s="1">
        <v>38.915422999999997</v>
      </c>
      <c r="AZ30" s="1">
        <v>38.915523</v>
      </c>
      <c r="BA30" s="1">
        <v>35.564979999999998</v>
      </c>
      <c r="BB30" s="1">
        <v>37.620621999999997</v>
      </c>
      <c r="BC30" s="1">
        <v>37.614587</v>
      </c>
      <c r="BD30" s="1">
        <v>38.429479999999998</v>
      </c>
      <c r="BE30" s="1">
        <v>34.582464000000002</v>
      </c>
      <c r="BF30" s="1">
        <v>34.582464000000002</v>
      </c>
      <c r="BG30" s="1">
        <v>36.723021000000003</v>
      </c>
      <c r="BH30" s="1">
        <v>35.696635999999998</v>
      </c>
      <c r="BI30" s="1">
        <v>38.588590000000003</v>
      </c>
      <c r="BJ30" s="1">
        <v>36.259951999999998</v>
      </c>
      <c r="BK30" s="1">
        <v>37.416516000000001</v>
      </c>
      <c r="BL30" s="1">
        <v>38.281694000000002</v>
      </c>
      <c r="BM30" s="1">
        <v>36.448455000000003</v>
      </c>
      <c r="BN30" s="1">
        <v>37.255800000000001</v>
      </c>
      <c r="BO30" s="1">
        <v>37.090397000000003</v>
      </c>
      <c r="BP30" s="1">
        <v>38.588590000000003</v>
      </c>
      <c r="BQ30" s="1">
        <v>36.870787999999997</v>
      </c>
      <c r="BR30" s="1">
        <v>36.754156999999999</v>
      </c>
      <c r="BS30" s="1">
        <v>38.382289</v>
      </c>
      <c r="BT30" s="1">
        <v>38.402005000000003</v>
      </c>
      <c r="BU30" s="1">
        <v>38.436118999999998</v>
      </c>
      <c r="BV30" s="1">
        <v>36.387765999999999</v>
      </c>
      <c r="BW30" s="1">
        <v>35.796843000000003</v>
      </c>
      <c r="BX30" s="1">
        <v>37.154482000000002</v>
      </c>
      <c r="BY30" s="1">
        <v>35.149652000000003</v>
      </c>
      <c r="BZ30" s="1">
        <v>34.994995000000003</v>
      </c>
      <c r="CA30" s="1">
        <v>36.421680000000002</v>
      </c>
      <c r="CB30" s="1">
        <v>35.233196</v>
      </c>
      <c r="CC30" s="1">
        <v>36.381844000000001</v>
      </c>
      <c r="CD30" s="1">
        <v>36.313124999999999</v>
      </c>
      <c r="CE30" s="1">
        <v>36.535226000000002</v>
      </c>
      <c r="CF30" s="1">
        <v>38.338659999999997</v>
      </c>
      <c r="CG30" s="1">
        <v>39.171289000000002</v>
      </c>
      <c r="CH30" s="1">
        <v>38.279868999999998</v>
      </c>
      <c r="CI30" s="1">
        <v>38.623604</v>
      </c>
      <c r="CJ30" s="1">
        <v>39.171354000000001</v>
      </c>
      <c r="CK30" s="1">
        <v>39.171318999999997</v>
      </c>
      <c r="CL30" s="1">
        <v>39.171337999999999</v>
      </c>
      <c r="CM30" s="1">
        <v>39.171337999999999</v>
      </c>
      <c r="CN30" s="1">
        <v>36.281151999999999</v>
      </c>
      <c r="CO30" s="1">
        <v>37.247428999999997</v>
      </c>
      <c r="CP30" s="1">
        <v>39.307381999999997</v>
      </c>
      <c r="CQ30" s="1">
        <v>39.34187</v>
      </c>
      <c r="CR30" s="1">
        <v>36.421008999999998</v>
      </c>
      <c r="CS30" s="1"/>
      <c r="CT30" s="1">
        <v>36.732097000000003</v>
      </c>
      <c r="CU30" s="1"/>
      <c r="CV30" s="1">
        <v>36.581901999999999</v>
      </c>
      <c r="CW30" s="1">
        <v>36.558813999999998</v>
      </c>
      <c r="CX30" s="1">
        <v>36.910941000000001</v>
      </c>
      <c r="CY30" s="1">
        <v>38.616596000000001</v>
      </c>
      <c r="CZ30" s="1">
        <v>38.819775</v>
      </c>
      <c r="DA30" s="1">
        <v>34.993144999999998</v>
      </c>
      <c r="DB30" s="1">
        <v>34.000467999999998</v>
      </c>
      <c r="DC30" s="1">
        <v>33.913021999999998</v>
      </c>
      <c r="DD30" s="1">
        <v>37.027529000000001</v>
      </c>
      <c r="DE30" s="1">
        <v>36.144058999999999</v>
      </c>
      <c r="DF30" s="1">
        <v>38.939559000000003</v>
      </c>
      <c r="DG30" s="1">
        <v>38.934007999999999</v>
      </c>
      <c r="DH30" s="1">
        <v>38.934083000000001</v>
      </c>
      <c r="DI30" s="1">
        <v>38.197142999999997</v>
      </c>
      <c r="DJ30" s="1">
        <v>38.271191000000002</v>
      </c>
      <c r="DK30" s="1">
        <v>37.768442999999998</v>
      </c>
      <c r="DL30" s="1">
        <v>36.148063</v>
      </c>
      <c r="DM30" s="1">
        <v>40.386353999999997</v>
      </c>
      <c r="DN30" s="1">
        <v>36.870787999999997</v>
      </c>
      <c r="DO30" s="1">
        <v>36.828270000000003</v>
      </c>
      <c r="DP30" s="1">
        <v>34.777425999999998</v>
      </c>
      <c r="DQ30" s="1">
        <v>34.737488999999997</v>
      </c>
      <c r="DR30" s="1">
        <v>35.855955000000002</v>
      </c>
      <c r="DS30" s="1">
        <v>36.257831000000003</v>
      </c>
      <c r="DT30" s="1">
        <v>34.212470000000003</v>
      </c>
      <c r="DU30" s="1">
        <v>34.050367000000001</v>
      </c>
      <c r="DV30" s="1">
        <v>36.370176000000001</v>
      </c>
      <c r="DW30" s="1">
        <v>36.371400000000001</v>
      </c>
      <c r="DX30" s="1">
        <v>36.371836999999999</v>
      </c>
      <c r="DY30" s="1">
        <v>34.934787999999998</v>
      </c>
      <c r="DZ30" s="1">
        <v>39.887583999999997</v>
      </c>
      <c r="EA30" s="1">
        <v>41.163136000000002</v>
      </c>
      <c r="EB30" s="1">
        <v>34.780064000000003</v>
      </c>
      <c r="EC30" s="1">
        <v>35.911014999999999</v>
      </c>
      <c r="ED30" s="1">
        <v>37.416516000000001</v>
      </c>
      <c r="EE30" s="1">
        <v>37.934047999999997</v>
      </c>
      <c r="EF30" s="1">
        <v>37.933320999999999</v>
      </c>
      <c r="EG30" s="1">
        <v>40.033667999999999</v>
      </c>
      <c r="EH30" s="1">
        <v>39.003318</v>
      </c>
      <c r="EI30" s="1">
        <v>37.125346</v>
      </c>
      <c r="EJ30" s="1">
        <v>36.267651000000001</v>
      </c>
      <c r="EK30" s="1">
        <v>38.588590000000003</v>
      </c>
      <c r="EL30" s="1">
        <v>38.588590000000003</v>
      </c>
      <c r="EM30" s="1">
        <v>38.640441000000003</v>
      </c>
      <c r="EN30" s="1">
        <v>34.685122</v>
      </c>
      <c r="EO30" s="1">
        <v>38.623604</v>
      </c>
      <c r="EP30" s="1">
        <v>38.238739000000002</v>
      </c>
      <c r="EQ30" s="1">
        <v>37.932532999999999</v>
      </c>
      <c r="ER30" s="1">
        <v>37.043829000000002</v>
      </c>
      <c r="ES30" s="1">
        <v>37.670845</v>
      </c>
      <c r="ET30" s="1">
        <v>33.698148000000003</v>
      </c>
      <c r="EU30" s="1">
        <v>37.314736000000003</v>
      </c>
      <c r="EV30" s="1">
        <v>35.423186999999999</v>
      </c>
      <c r="EW30" s="1">
        <v>38.696254000000003</v>
      </c>
      <c r="EX30" s="1">
        <v>38.480153999999999</v>
      </c>
      <c r="EY30" s="1">
        <v>38.382387999999999</v>
      </c>
      <c r="EZ30" s="1">
        <v>37.314765000000001</v>
      </c>
      <c r="FA30" s="1">
        <v>37.188237000000001</v>
      </c>
      <c r="FB30" s="1">
        <v>37.314762999999999</v>
      </c>
      <c r="FC30" s="1">
        <v>42.984872000000003</v>
      </c>
      <c r="FD30" s="1">
        <v>42.984872000000003</v>
      </c>
      <c r="FE30" s="1">
        <v>39.866576000000002</v>
      </c>
      <c r="FF30" s="1">
        <v>39.809969000000002</v>
      </c>
      <c r="FG30" s="1">
        <v>39.866607999999999</v>
      </c>
      <c r="FH30" s="1">
        <v>39.866576000000002</v>
      </c>
      <c r="FI30" s="1">
        <v>34.996023000000001</v>
      </c>
      <c r="FJ30" s="1">
        <v>39.907409000000001</v>
      </c>
      <c r="FK30" s="1">
        <v>39.810273000000002</v>
      </c>
      <c r="FL30" s="1">
        <v>36.738796000000001</v>
      </c>
      <c r="FM30" s="1">
        <v>38.628788999999998</v>
      </c>
      <c r="FN30" s="1">
        <v>37.996698000000002</v>
      </c>
      <c r="FO30" s="1">
        <v>37.361404999999998</v>
      </c>
      <c r="FP30" s="1">
        <v>37.361426999999999</v>
      </c>
      <c r="FQ30" s="1">
        <v>35.213133999999997</v>
      </c>
      <c r="FR30" s="1">
        <v>35.564870999999997</v>
      </c>
      <c r="FS30" s="1">
        <v>32.692245999999997</v>
      </c>
      <c r="FT30" s="1">
        <v>32.827857000000002</v>
      </c>
      <c r="FU30" s="1">
        <v>37.255850000000002</v>
      </c>
      <c r="FV30" s="1">
        <v>40.317216999999999</v>
      </c>
    </row>
    <row r="31" spans="2:178" x14ac:dyDescent="0.2">
      <c r="B31" s="2">
        <v>43152.583333333401</v>
      </c>
      <c r="C31" s="1">
        <v>34.863321999999997</v>
      </c>
      <c r="D31" s="1">
        <v>34.939965000000001</v>
      </c>
      <c r="E31" s="1">
        <v>34.909292999999998</v>
      </c>
      <c r="F31" s="1">
        <v>34.863284</v>
      </c>
      <c r="G31" s="1">
        <v>37.124993000000003</v>
      </c>
      <c r="H31" s="1">
        <v>37.948478000000001</v>
      </c>
      <c r="I31" s="1">
        <v>38.422094999999999</v>
      </c>
      <c r="J31" s="1">
        <v>38.273567999999997</v>
      </c>
      <c r="K31" s="1">
        <v>36.834564999999998</v>
      </c>
      <c r="L31" s="1">
        <v>35.567506000000002</v>
      </c>
      <c r="M31" s="1">
        <v>39.636156999999997</v>
      </c>
      <c r="N31" s="1">
        <v>39.339739000000002</v>
      </c>
      <c r="O31" s="1">
        <v>38.821105000000003</v>
      </c>
      <c r="P31" s="1">
        <v>36.989516999999999</v>
      </c>
      <c r="Q31" s="1">
        <v>34.214139000000003</v>
      </c>
      <c r="R31" s="1">
        <v>34.334138000000003</v>
      </c>
      <c r="S31" s="1">
        <v>37.196989000000002</v>
      </c>
      <c r="T31" s="1">
        <v>37.563358000000001</v>
      </c>
      <c r="U31" s="1">
        <v>36.521422999999999</v>
      </c>
      <c r="V31" s="1">
        <v>36.621433000000003</v>
      </c>
      <c r="W31" s="1">
        <v>40.065866</v>
      </c>
      <c r="X31" s="1">
        <v>34.913947</v>
      </c>
      <c r="Y31" s="1">
        <v>36.976447999999998</v>
      </c>
      <c r="Z31" s="1">
        <v>37.390034</v>
      </c>
      <c r="AA31" s="1">
        <v>34.208461999999997</v>
      </c>
      <c r="AB31" s="1">
        <v>37.144820000000003</v>
      </c>
      <c r="AC31" s="1">
        <v>37.311422</v>
      </c>
      <c r="AD31" s="1">
        <v>34.655636999999999</v>
      </c>
      <c r="AE31" s="1">
        <v>39.300736999999998</v>
      </c>
      <c r="AF31" s="1">
        <v>37.273963999999999</v>
      </c>
      <c r="AG31" s="1">
        <v>35.197842999999999</v>
      </c>
      <c r="AH31" s="1">
        <v>38.590634999999999</v>
      </c>
      <c r="AI31" s="1">
        <v>34.662370000000003</v>
      </c>
      <c r="AJ31" s="1">
        <v>32.135798999999999</v>
      </c>
      <c r="AK31" s="1">
        <v>37.57291</v>
      </c>
      <c r="AL31" s="1">
        <v>36.532062000000003</v>
      </c>
      <c r="AM31" s="1">
        <v>37.886111999999997</v>
      </c>
      <c r="AN31" s="1">
        <v>37.604121999999997</v>
      </c>
      <c r="AO31" s="1">
        <v>35.226940999999997</v>
      </c>
      <c r="AP31" s="1">
        <v>38.633184</v>
      </c>
      <c r="AQ31" s="1">
        <v>36.843179999999997</v>
      </c>
      <c r="AR31" s="1">
        <v>36.670876999999997</v>
      </c>
      <c r="AS31" s="1">
        <v>36.843286999999997</v>
      </c>
      <c r="AT31" s="1">
        <v>37.045093000000001</v>
      </c>
      <c r="AU31" s="1">
        <v>36.848306000000001</v>
      </c>
      <c r="AV31" s="1">
        <v>36.843321000000003</v>
      </c>
      <c r="AW31" s="1">
        <v>39.124592999999997</v>
      </c>
      <c r="AX31" s="1">
        <v>39.074942</v>
      </c>
      <c r="AY31" s="1">
        <v>39.124285999999998</v>
      </c>
      <c r="AZ31" s="1">
        <v>39.124386000000001</v>
      </c>
      <c r="BA31" s="1">
        <v>35.734136999999997</v>
      </c>
      <c r="BB31" s="1">
        <v>37.663874999999997</v>
      </c>
      <c r="BC31" s="1">
        <v>37.663496000000002</v>
      </c>
      <c r="BD31" s="1">
        <v>38.592547000000003</v>
      </c>
      <c r="BE31" s="1">
        <v>34.624831999999998</v>
      </c>
      <c r="BF31" s="1">
        <v>34.624831999999998</v>
      </c>
      <c r="BG31" s="1">
        <v>36.875990999999999</v>
      </c>
      <c r="BH31" s="1">
        <v>35.464111000000003</v>
      </c>
      <c r="BI31" s="1">
        <v>38.600517000000004</v>
      </c>
      <c r="BJ31" s="1">
        <v>36.944958</v>
      </c>
      <c r="BK31" s="1">
        <v>37.613342000000003</v>
      </c>
      <c r="BL31" s="1">
        <v>38.406897000000001</v>
      </c>
      <c r="BM31" s="1">
        <v>37.131934000000001</v>
      </c>
      <c r="BN31" s="1">
        <v>37.393928000000002</v>
      </c>
      <c r="BO31" s="1">
        <v>37.227967</v>
      </c>
      <c r="BP31" s="1">
        <v>38.600517000000004</v>
      </c>
      <c r="BQ31" s="1">
        <v>37.045093000000001</v>
      </c>
      <c r="BR31" s="1">
        <v>36.926721000000001</v>
      </c>
      <c r="BS31" s="1">
        <v>38.387675999999999</v>
      </c>
      <c r="BT31" s="1">
        <v>38.420692000000003</v>
      </c>
      <c r="BU31" s="1">
        <v>38.454759000000003</v>
      </c>
      <c r="BV31" s="1">
        <v>36.465440999999998</v>
      </c>
      <c r="BW31" s="1">
        <v>35.579616000000001</v>
      </c>
      <c r="BX31" s="1">
        <v>37.306460999999999</v>
      </c>
      <c r="BY31" s="1">
        <v>35.495963000000003</v>
      </c>
      <c r="BZ31" s="1">
        <v>35.048375999999998</v>
      </c>
      <c r="CA31" s="1">
        <v>36.629891999999998</v>
      </c>
      <c r="CB31" s="1">
        <v>35.440949000000003</v>
      </c>
      <c r="CC31" s="1">
        <v>36.585366</v>
      </c>
      <c r="CD31" s="1">
        <v>36.518312000000002</v>
      </c>
      <c r="CE31" s="1">
        <v>37.152416000000002</v>
      </c>
      <c r="CF31" s="1">
        <v>38.476497000000002</v>
      </c>
      <c r="CG31" s="1">
        <v>39.291333999999999</v>
      </c>
      <c r="CH31" s="1">
        <v>38.405349999999999</v>
      </c>
      <c r="CI31" s="1">
        <v>38.789144999999998</v>
      </c>
      <c r="CJ31" s="1">
        <v>39.291398999999998</v>
      </c>
      <c r="CK31" s="1">
        <v>39.291364999999999</v>
      </c>
      <c r="CL31" s="1">
        <v>39.291383000000003</v>
      </c>
      <c r="CM31" s="1">
        <v>39.291383000000003</v>
      </c>
      <c r="CN31" s="1">
        <v>36.970999999999997</v>
      </c>
      <c r="CO31" s="1">
        <v>37.430923999999997</v>
      </c>
      <c r="CP31" s="1">
        <v>39.436605999999998</v>
      </c>
      <c r="CQ31" s="1">
        <v>39.471218999999998</v>
      </c>
      <c r="CR31" s="1">
        <v>36.620052999999999</v>
      </c>
      <c r="CS31" s="1"/>
      <c r="CT31" s="1">
        <v>36.657277999999998</v>
      </c>
      <c r="CU31" s="1"/>
      <c r="CV31" s="1">
        <v>36.771000000000001</v>
      </c>
      <c r="CW31" s="1">
        <v>36.747791999999997</v>
      </c>
      <c r="CX31" s="1">
        <v>37.029699999999998</v>
      </c>
      <c r="CY31" s="1">
        <v>38.763970999999998</v>
      </c>
      <c r="CZ31" s="1">
        <v>38.978690999999998</v>
      </c>
      <c r="DA31" s="1">
        <v>35.106642999999998</v>
      </c>
      <c r="DB31" s="1">
        <v>34.131886000000002</v>
      </c>
      <c r="DC31" s="1">
        <v>34.044184000000001</v>
      </c>
      <c r="DD31" s="1">
        <v>37.250323999999999</v>
      </c>
      <c r="DE31" s="1">
        <v>36.313533999999997</v>
      </c>
      <c r="DF31" s="1">
        <v>39.086972000000003</v>
      </c>
      <c r="DG31" s="1">
        <v>39.052822999999997</v>
      </c>
      <c r="DH31" s="1">
        <v>39.052897999999999</v>
      </c>
      <c r="DI31" s="1">
        <v>38.319934000000003</v>
      </c>
      <c r="DJ31" s="1">
        <v>38.397979999999997</v>
      </c>
      <c r="DK31" s="1">
        <v>37.738793000000001</v>
      </c>
      <c r="DL31" s="1">
        <v>36.283501000000001</v>
      </c>
      <c r="DM31" s="1">
        <v>40.327038000000002</v>
      </c>
      <c r="DN31" s="1">
        <v>37.045093000000001</v>
      </c>
      <c r="DO31" s="1">
        <v>37.00226</v>
      </c>
      <c r="DP31" s="1">
        <v>34.883546000000003</v>
      </c>
      <c r="DQ31" s="1">
        <v>34.841850000000001</v>
      </c>
      <c r="DR31" s="1">
        <v>36.028784000000002</v>
      </c>
      <c r="DS31" s="1">
        <v>36.476776000000001</v>
      </c>
      <c r="DT31" s="1">
        <v>34.269348999999998</v>
      </c>
      <c r="DU31" s="1">
        <v>34.108935000000002</v>
      </c>
      <c r="DV31" s="1">
        <v>36.398408000000003</v>
      </c>
      <c r="DW31" s="1">
        <v>36.416812</v>
      </c>
      <c r="DX31" s="1">
        <v>36.424385999999998</v>
      </c>
      <c r="DY31" s="1">
        <v>34.988436</v>
      </c>
      <c r="DZ31" s="1">
        <v>39.880380000000002</v>
      </c>
      <c r="EA31" s="1">
        <v>41.294401000000001</v>
      </c>
      <c r="EB31" s="1">
        <v>34.965389999999999</v>
      </c>
      <c r="EC31" s="1">
        <v>36.083556999999999</v>
      </c>
      <c r="ED31" s="1">
        <v>37.613342000000003</v>
      </c>
      <c r="EE31" s="1">
        <v>38.104661999999998</v>
      </c>
      <c r="EF31" s="1">
        <v>38.103822999999998</v>
      </c>
      <c r="EG31" s="1">
        <v>40.231546999999999</v>
      </c>
      <c r="EH31" s="1">
        <v>39.12377</v>
      </c>
      <c r="EI31" s="1">
        <v>37.264150999999998</v>
      </c>
      <c r="EJ31" s="1">
        <v>36.149973000000003</v>
      </c>
      <c r="EK31" s="1">
        <v>38.600517000000004</v>
      </c>
      <c r="EL31" s="1">
        <v>38.600517000000004</v>
      </c>
      <c r="EM31" s="1">
        <v>38.756993000000001</v>
      </c>
      <c r="EN31" s="1">
        <v>34.903562000000001</v>
      </c>
      <c r="EO31" s="1">
        <v>38.789144999999998</v>
      </c>
      <c r="EP31" s="1">
        <v>38.353639000000001</v>
      </c>
      <c r="EQ31" s="1">
        <v>38.10284</v>
      </c>
      <c r="ER31" s="1">
        <v>37.234453999999999</v>
      </c>
      <c r="ES31" s="1">
        <v>37.874293000000002</v>
      </c>
      <c r="ET31" s="1">
        <v>33.770277999999998</v>
      </c>
      <c r="EU31" s="1">
        <v>37.495904000000003</v>
      </c>
      <c r="EV31" s="1">
        <v>35.543080000000003</v>
      </c>
      <c r="EW31" s="1">
        <v>38.909132</v>
      </c>
      <c r="EX31" s="1">
        <v>38.651632999999997</v>
      </c>
      <c r="EY31" s="1">
        <v>38.552306999999999</v>
      </c>
      <c r="EZ31" s="1">
        <v>37.495933000000001</v>
      </c>
      <c r="FA31" s="1">
        <v>37.368239000000003</v>
      </c>
      <c r="FB31" s="1">
        <v>37.495930999999999</v>
      </c>
      <c r="FC31" s="1">
        <v>42.987730999999997</v>
      </c>
      <c r="FD31" s="1">
        <v>42.987730999999997</v>
      </c>
      <c r="FE31" s="1">
        <v>39.827739999999999</v>
      </c>
      <c r="FF31" s="1">
        <v>39.770744999999998</v>
      </c>
      <c r="FG31" s="1">
        <v>39.827772000000003</v>
      </c>
      <c r="FH31" s="1">
        <v>39.827739999999999</v>
      </c>
      <c r="FI31" s="1">
        <v>35.040723</v>
      </c>
      <c r="FJ31" s="1">
        <v>40.093668999999998</v>
      </c>
      <c r="FK31" s="1">
        <v>39.985515999999997</v>
      </c>
      <c r="FL31" s="1">
        <v>36.775058000000001</v>
      </c>
      <c r="FM31" s="1">
        <v>38.777053000000002</v>
      </c>
      <c r="FN31" s="1">
        <v>38.030099</v>
      </c>
      <c r="FO31" s="1">
        <v>37.535862000000002</v>
      </c>
      <c r="FP31" s="1">
        <v>37.535884000000003</v>
      </c>
      <c r="FQ31" s="1">
        <v>35.236776999999996</v>
      </c>
      <c r="FR31" s="1">
        <v>35.734028000000002</v>
      </c>
      <c r="FS31" s="1">
        <v>32.761215</v>
      </c>
      <c r="FT31" s="1">
        <v>32.897221999999999</v>
      </c>
      <c r="FU31" s="1">
        <v>37.418498999999997</v>
      </c>
      <c r="FV31" s="1">
        <v>40.260387999999999</v>
      </c>
    </row>
    <row r="32" spans="2:178" x14ac:dyDescent="0.2">
      <c r="B32" s="2">
        <v>43152.604166666737</v>
      </c>
      <c r="C32" s="1">
        <v>35.047141000000003</v>
      </c>
      <c r="D32" s="1">
        <v>35.126356000000001</v>
      </c>
      <c r="E32" s="1">
        <v>35.094656000000001</v>
      </c>
      <c r="F32" s="1">
        <v>35.047103999999997</v>
      </c>
      <c r="G32" s="1">
        <v>37.198070000000001</v>
      </c>
      <c r="H32" s="1">
        <v>38.073320000000002</v>
      </c>
      <c r="I32" s="1">
        <v>38.538277999999998</v>
      </c>
      <c r="J32" s="1">
        <v>38.391353000000002</v>
      </c>
      <c r="K32" s="1">
        <v>36.892052999999997</v>
      </c>
      <c r="L32" s="1">
        <v>35.736840999999998</v>
      </c>
      <c r="M32" s="1">
        <v>39.822024999999996</v>
      </c>
      <c r="N32" s="1">
        <v>39.526403000000002</v>
      </c>
      <c r="O32" s="1">
        <v>38.983469999999997</v>
      </c>
      <c r="P32" s="1">
        <v>37.191412</v>
      </c>
      <c r="Q32" s="1">
        <v>34.299664</v>
      </c>
      <c r="R32" s="1">
        <v>34.421700000000001</v>
      </c>
      <c r="S32" s="1">
        <v>37.215398</v>
      </c>
      <c r="T32" s="1">
        <v>37.648186000000003</v>
      </c>
      <c r="U32" s="1">
        <v>36.608226999999999</v>
      </c>
      <c r="V32" s="1">
        <v>36.707048</v>
      </c>
      <c r="W32" s="1">
        <v>40.120725999999998</v>
      </c>
      <c r="X32" s="1">
        <v>35.038429000000001</v>
      </c>
      <c r="Y32" s="1">
        <v>37.018025000000002</v>
      </c>
      <c r="Z32" s="1">
        <v>37.479486999999999</v>
      </c>
      <c r="AA32" s="1">
        <v>34.349702999999998</v>
      </c>
      <c r="AB32" s="1">
        <v>37.160553</v>
      </c>
      <c r="AC32" s="1">
        <v>37.327522000000002</v>
      </c>
      <c r="AD32" s="1">
        <v>34.778540999999997</v>
      </c>
      <c r="AE32" s="1">
        <v>39.419072999999997</v>
      </c>
      <c r="AF32" s="1">
        <v>37.292081000000003</v>
      </c>
      <c r="AG32" s="1">
        <v>35.336956999999998</v>
      </c>
      <c r="AH32" s="1">
        <v>38.692507999999997</v>
      </c>
      <c r="AI32" s="1">
        <v>34.778049000000003</v>
      </c>
      <c r="AJ32" s="1">
        <v>32.314779000000001</v>
      </c>
      <c r="AK32" s="1">
        <v>37.716085999999997</v>
      </c>
      <c r="AL32" s="1">
        <v>36.734690999999998</v>
      </c>
      <c r="AM32" s="1">
        <v>37.966101000000002</v>
      </c>
      <c r="AN32" s="1">
        <v>37.685656999999999</v>
      </c>
      <c r="AO32" s="1">
        <v>35.347499999999997</v>
      </c>
      <c r="AP32" s="1">
        <v>38.666570999999998</v>
      </c>
      <c r="AQ32" s="1">
        <v>36.902748000000003</v>
      </c>
      <c r="AR32" s="1">
        <v>36.736294999999998</v>
      </c>
      <c r="AS32" s="1">
        <v>36.903323</v>
      </c>
      <c r="AT32" s="1">
        <v>37.123353999999999</v>
      </c>
      <c r="AU32" s="1">
        <v>36.910392000000002</v>
      </c>
      <c r="AV32" s="1">
        <v>36.903357</v>
      </c>
      <c r="AW32" s="1">
        <v>39.209046000000001</v>
      </c>
      <c r="AX32" s="1">
        <v>39.140143999999999</v>
      </c>
      <c r="AY32" s="1">
        <v>39.208737999999997</v>
      </c>
      <c r="AZ32" s="1">
        <v>39.208838</v>
      </c>
      <c r="BA32" s="1">
        <v>35.839860000000002</v>
      </c>
      <c r="BB32" s="1">
        <v>37.726669999999999</v>
      </c>
      <c r="BC32" s="1">
        <v>37.737468999999997</v>
      </c>
      <c r="BD32" s="1">
        <v>38.772889999999997</v>
      </c>
      <c r="BE32" s="1">
        <v>34.748316000000003</v>
      </c>
      <c r="BF32" s="1">
        <v>34.748316000000003</v>
      </c>
      <c r="BG32" s="1">
        <v>37.026713000000001</v>
      </c>
      <c r="BH32" s="1">
        <v>35.684247999999997</v>
      </c>
      <c r="BI32" s="1">
        <v>38.630426999999997</v>
      </c>
      <c r="BJ32" s="1">
        <v>36.959370999999997</v>
      </c>
      <c r="BK32" s="1">
        <v>37.893467999999999</v>
      </c>
      <c r="BL32" s="1">
        <v>38.515154000000003</v>
      </c>
      <c r="BM32" s="1">
        <v>37.151178999999999</v>
      </c>
      <c r="BN32" s="1">
        <v>37.605488000000001</v>
      </c>
      <c r="BO32" s="1">
        <v>37.434258999999997</v>
      </c>
      <c r="BP32" s="1">
        <v>38.630426999999997</v>
      </c>
      <c r="BQ32" s="1">
        <v>37.123353999999999</v>
      </c>
      <c r="BR32" s="1">
        <v>37.004593999999997</v>
      </c>
      <c r="BS32" s="1">
        <v>38.436574</v>
      </c>
      <c r="BT32" s="1">
        <v>38.431592000000002</v>
      </c>
      <c r="BU32" s="1">
        <v>38.466084000000002</v>
      </c>
      <c r="BV32" s="1">
        <v>36.574229000000003</v>
      </c>
      <c r="BW32" s="1">
        <v>35.789045000000002</v>
      </c>
      <c r="BX32" s="1">
        <v>37.522499000000003</v>
      </c>
      <c r="BY32" s="1">
        <v>35.593792999999998</v>
      </c>
      <c r="BZ32" s="1">
        <v>35.216954999999999</v>
      </c>
      <c r="CA32" s="1">
        <v>36.715082000000002</v>
      </c>
      <c r="CB32" s="1">
        <v>35.559322000000002</v>
      </c>
      <c r="CC32" s="1">
        <v>36.400550000000003</v>
      </c>
      <c r="CD32" s="1">
        <v>36.316243999999998</v>
      </c>
      <c r="CE32" s="1">
        <v>37.180439999999997</v>
      </c>
      <c r="CF32" s="1">
        <v>38.587420999999999</v>
      </c>
      <c r="CG32" s="1">
        <v>39.409171999999998</v>
      </c>
      <c r="CH32" s="1">
        <v>38.514147000000001</v>
      </c>
      <c r="CI32" s="1">
        <v>38.894275999999998</v>
      </c>
      <c r="CJ32" s="1">
        <v>39.409236999999997</v>
      </c>
      <c r="CK32" s="1">
        <v>39.409202999999998</v>
      </c>
      <c r="CL32" s="1">
        <v>39.409221000000002</v>
      </c>
      <c r="CM32" s="1">
        <v>39.409221000000002</v>
      </c>
      <c r="CN32" s="1">
        <v>36.982655000000001</v>
      </c>
      <c r="CO32" s="1">
        <v>37.503846000000003</v>
      </c>
      <c r="CP32" s="1">
        <v>39.572794000000002</v>
      </c>
      <c r="CQ32" s="1">
        <v>39.607492000000001</v>
      </c>
      <c r="CR32" s="1">
        <v>36.685524000000001</v>
      </c>
      <c r="CS32" s="1"/>
      <c r="CT32" s="1">
        <v>36.675690000000003</v>
      </c>
      <c r="CU32" s="1"/>
      <c r="CV32" s="1">
        <v>36.834629</v>
      </c>
      <c r="CW32" s="1">
        <v>36.811883999999999</v>
      </c>
      <c r="CX32" s="1">
        <v>37.135165999999998</v>
      </c>
      <c r="CY32" s="1">
        <v>38.866959999999999</v>
      </c>
      <c r="CZ32" s="1">
        <v>39.074854999999999</v>
      </c>
      <c r="DA32" s="1">
        <v>35.284126999999998</v>
      </c>
      <c r="DB32" s="1">
        <v>34.202488000000002</v>
      </c>
      <c r="DC32" s="1">
        <v>34.114469999999997</v>
      </c>
      <c r="DD32" s="1">
        <v>37.339261</v>
      </c>
      <c r="DE32" s="1">
        <v>36.401530000000001</v>
      </c>
      <c r="DF32" s="1">
        <v>39.349719999999998</v>
      </c>
      <c r="DG32" s="1">
        <v>39.173834999999997</v>
      </c>
      <c r="DH32" s="1">
        <v>39.173909999999999</v>
      </c>
      <c r="DI32" s="1">
        <v>38.428285000000002</v>
      </c>
      <c r="DJ32" s="1">
        <v>38.509303000000003</v>
      </c>
      <c r="DK32" s="1">
        <v>37.767049</v>
      </c>
      <c r="DL32" s="1">
        <v>36.484541999999998</v>
      </c>
      <c r="DM32" s="1">
        <v>40.403288000000003</v>
      </c>
      <c r="DN32" s="1">
        <v>37.123353999999999</v>
      </c>
      <c r="DO32" s="1">
        <v>37.090041999999997</v>
      </c>
      <c r="DP32" s="1">
        <v>35.003903000000001</v>
      </c>
      <c r="DQ32" s="1">
        <v>34.966760000000001</v>
      </c>
      <c r="DR32" s="1">
        <v>36.135568999999997</v>
      </c>
      <c r="DS32" s="1">
        <v>36.545462999999998</v>
      </c>
      <c r="DT32" s="1">
        <v>34.431711</v>
      </c>
      <c r="DU32" s="1">
        <v>34.261909000000003</v>
      </c>
      <c r="DV32" s="1">
        <v>36.530068</v>
      </c>
      <c r="DW32" s="1">
        <v>36.532364999999999</v>
      </c>
      <c r="DX32" s="1">
        <v>36.533245999999998</v>
      </c>
      <c r="DY32" s="1">
        <v>35.156537999999998</v>
      </c>
      <c r="DZ32" s="1">
        <v>39.933425999999997</v>
      </c>
      <c r="EA32" s="1">
        <v>41.330503</v>
      </c>
      <c r="EB32" s="1">
        <v>35.028629000000002</v>
      </c>
      <c r="EC32" s="1">
        <v>36.18938</v>
      </c>
      <c r="ED32" s="1">
        <v>37.893467999999999</v>
      </c>
      <c r="EE32" s="1">
        <v>38.218713999999999</v>
      </c>
      <c r="EF32" s="1">
        <v>38.217708000000002</v>
      </c>
      <c r="EG32" s="1">
        <v>40.558259999999997</v>
      </c>
      <c r="EH32" s="1">
        <v>39.257840999999999</v>
      </c>
      <c r="EI32" s="1">
        <v>37.469942000000003</v>
      </c>
      <c r="EJ32" s="1">
        <v>36.150444</v>
      </c>
      <c r="EK32" s="1">
        <v>38.630426999999997</v>
      </c>
      <c r="EL32" s="1">
        <v>38.630426999999997</v>
      </c>
      <c r="EM32" s="1">
        <v>38.880760000000002</v>
      </c>
      <c r="EN32" s="1">
        <v>35.027997999999997</v>
      </c>
      <c r="EO32" s="1">
        <v>38.894275999999998</v>
      </c>
      <c r="EP32" s="1">
        <v>38.575111999999997</v>
      </c>
      <c r="EQ32" s="1">
        <v>38.216357000000002</v>
      </c>
      <c r="ER32" s="1">
        <v>37.309970999999997</v>
      </c>
      <c r="ES32" s="1">
        <v>37.979492</v>
      </c>
      <c r="ET32" s="1">
        <v>33.913479000000002</v>
      </c>
      <c r="EU32" s="1">
        <v>37.567967000000003</v>
      </c>
      <c r="EV32" s="1">
        <v>35.717847999999996</v>
      </c>
      <c r="EW32" s="1">
        <v>38.909576999999999</v>
      </c>
      <c r="EX32" s="1">
        <v>38.741881999999997</v>
      </c>
      <c r="EY32" s="1">
        <v>38.653916000000002</v>
      </c>
      <c r="EZ32" s="1">
        <v>37.567996000000001</v>
      </c>
      <c r="FA32" s="1">
        <v>37.440640000000002</v>
      </c>
      <c r="FB32" s="1">
        <v>37.567993999999999</v>
      </c>
      <c r="FC32" s="1">
        <v>42.980372000000003</v>
      </c>
      <c r="FD32" s="1">
        <v>42.980372000000003</v>
      </c>
      <c r="FE32" s="1">
        <v>39.886760000000002</v>
      </c>
      <c r="FF32" s="1">
        <v>39.829608999999998</v>
      </c>
      <c r="FG32" s="1">
        <v>39.886792999999997</v>
      </c>
      <c r="FH32" s="1">
        <v>39.886760000000002</v>
      </c>
      <c r="FI32" s="1">
        <v>35.218541999999999</v>
      </c>
      <c r="FJ32" s="1">
        <v>40.236651000000002</v>
      </c>
      <c r="FK32" s="1">
        <v>40.135151</v>
      </c>
      <c r="FL32" s="1">
        <v>36.920118000000002</v>
      </c>
      <c r="FM32" s="1">
        <v>38.906641999999998</v>
      </c>
      <c r="FN32" s="1">
        <v>38.095624000000001</v>
      </c>
      <c r="FO32" s="1">
        <v>37.620970999999997</v>
      </c>
      <c r="FP32" s="1">
        <v>37.620992999999999</v>
      </c>
      <c r="FQ32" s="1">
        <v>35.399059999999999</v>
      </c>
      <c r="FR32" s="1">
        <v>35.839750000000002</v>
      </c>
      <c r="FS32" s="1">
        <v>32.904566000000003</v>
      </c>
      <c r="FT32" s="1">
        <v>33.041061999999997</v>
      </c>
      <c r="FU32" s="1">
        <v>37.508724000000001</v>
      </c>
      <c r="FV32" s="1">
        <v>40.334629999999997</v>
      </c>
    </row>
    <row r="33" spans="2:178" x14ac:dyDescent="0.2">
      <c r="B33" s="2">
        <v>43152.625000000073</v>
      </c>
      <c r="C33" s="1">
        <v>35.179501999999999</v>
      </c>
      <c r="D33" s="1">
        <v>35.260697999999998</v>
      </c>
      <c r="E33" s="1">
        <v>35.228205000000003</v>
      </c>
      <c r="F33" s="1">
        <v>35.179464000000003</v>
      </c>
      <c r="G33" s="1">
        <v>37.229022000000001</v>
      </c>
      <c r="H33" s="1">
        <v>38.030859999999997</v>
      </c>
      <c r="I33" s="1">
        <v>38.521003999999998</v>
      </c>
      <c r="J33" s="1">
        <v>38.370016999999997</v>
      </c>
      <c r="K33" s="1">
        <v>36.931952000000003</v>
      </c>
      <c r="L33" s="1">
        <v>35.876721000000003</v>
      </c>
      <c r="M33" s="1">
        <v>39.757756000000001</v>
      </c>
      <c r="N33" s="1">
        <v>39.48048</v>
      </c>
      <c r="O33" s="1">
        <v>38.946792000000002</v>
      </c>
      <c r="P33" s="1">
        <v>37.063386999999999</v>
      </c>
      <c r="Q33" s="1">
        <v>34.343729000000003</v>
      </c>
      <c r="R33" s="1">
        <v>34.471150999999999</v>
      </c>
      <c r="S33" s="1">
        <v>37.372765000000001</v>
      </c>
      <c r="T33" s="1">
        <v>37.671370000000003</v>
      </c>
      <c r="U33" s="1">
        <v>36.623131000000001</v>
      </c>
      <c r="V33" s="1">
        <v>36.723052000000003</v>
      </c>
      <c r="W33" s="1">
        <v>40.066299999999998</v>
      </c>
      <c r="X33" s="1">
        <v>35.011420999999999</v>
      </c>
      <c r="Y33" s="1">
        <v>37.065083000000001</v>
      </c>
      <c r="Z33" s="1">
        <v>37.513857999999999</v>
      </c>
      <c r="AA33" s="1">
        <v>34.396425000000001</v>
      </c>
      <c r="AB33" s="1">
        <v>37.297694</v>
      </c>
      <c r="AC33" s="1">
        <v>37.465299999999999</v>
      </c>
      <c r="AD33" s="1">
        <v>34.821213999999998</v>
      </c>
      <c r="AE33" s="1">
        <v>39.373649</v>
      </c>
      <c r="AF33" s="1">
        <v>37.449088000000003</v>
      </c>
      <c r="AG33" s="1">
        <v>35.307676999999998</v>
      </c>
      <c r="AH33" s="1">
        <v>38.667611999999998</v>
      </c>
      <c r="AI33" s="1">
        <v>34.830786000000003</v>
      </c>
      <c r="AJ33" s="1">
        <v>32.360596999999999</v>
      </c>
      <c r="AK33" s="1">
        <v>37.594230000000003</v>
      </c>
      <c r="AL33" s="1">
        <v>36.577719999999999</v>
      </c>
      <c r="AM33" s="1">
        <v>37.880026999999998</v>
      </c>
      <c r="AN33" s="1">
        <v>37.708710000000004</v>
      </c>
      <c r="AO33" s="1">
        <v>35.364496000000003</v>
      </c>
      <c r="AP33" s="1">
        <v>38.777867000000001</v>
      </c>
      <c r="AQ33" s="1">
        <v>36.935825999999999</v>
      </c>
      <c r="AR33" s="1">
        <v>36.76755</v>
      </c>
      <c r="AS33" s="1">
        <v>36.935468</v>
      </c>
      <c r="AT33" s="1">
        <v>37.152203999999998</v>
      </c>
      <c r="AU33" s="1">
        <v>36.942506000000002</v>
      </c>
      <c r="AV33" s="1">
        <v>36.935502</v>
      </c>
      <c r="AW33" s="1">
        <v>39.124654</v>
      </c>
      <c r="AX33" s="1">
        <v>39.063589</v>
      </c>
      <c r="AY33" s="1">
        <v>39.124346000000003</v>
      </c>
      <c r="AZ33" s="1">
        <v>39.124445999999999</v>
      </c>
      <c r="BA33" s="1">
        <v>35.856966999999997</v>
      </c>
      <c r="BB33" s="1">
        <v>37.826175999999997</v>
      </c>
      <c r="BC33" s="1">
        <v>37.830686</v>
      </c>
      <c r="BD33" s="1">
        <v>38.668380999999997</v>
      </c>
      <c r="BE33" s="1">
        <v>34.787385999999998</v>
      </c>
      <c r="BF33" s="1">
        <v>34.787385999999998</v>
      </c>
      <c r="BG33" s="1">
        <v>36.958931999999997</v>
      </c>
      <c r="BH33" s="1">
        <v>35.921616</v>
      </c>
      <c r="BI33" s="1">
        <v>38.739685999999999</v>
      </c>
      <c r="BJ33" s="1">
        <v>37.010482000000003</v>
      </c>
      <c r="BK33" s="1">
        <v>38.092427000000001</v>
      </c>
      <c r="BL33" s="1">
        <v>38.490955</v>
      </c>
      <c r="BM33" s="1">
        <v>37.205004000000002</v>
      </c>
      <c r="BN33" s="1">
        <v>37.477049000000001</v>
      </c>
      <c r="BO33" s="1">
        <v>37.308695999999998</v>
      </c>
      <c r="BP33" s="1">
        <v>38.739685999999999</v>
      </c>
      <c r="BQ33" s="1">
        <v>37.152203999999998</v>
      </c>
      <c r="BR33" s="1">
        <v>37.031847999999997</v>
      </c>
      <c r="BS33" s="1">
        <v>38.544060000000002</v>
      </c>
      <c r="BT33" s="1">
        <v>38.529696000000001</v>
      </c>
      <c r="BU33" s="1">
        <v>38.564615000000003</v>
      </c>
      <c r="BV33" s="1">
        <v>36.620547999999999</v>
      </c>
      <c r="BW33" s="1">
        <v>36.020702999999997</v>
      </c>
      <c r="BX33" s="1">
        <v>37.530065999999998</v>
      </c>
      <c r="BY33" s="1">
        <v>35.588639000000001</v>
      </c>
      <c r="BZ33" s="1">
        <v>35.277619999999999</v>
      </c>
      <c r="CA33" s="1">
        <v>36.722033000000003</v>
      </c>
      <c r="CB33" s="1">
        <v>35.532024</v>
      </c>
      <c r="CC33" s="1">
        <v>36.331980000000001</v>
      </c>
      <c r="CD33" s="1">
        <v>36.237687999999999</v>
      </c>
      <c r="CE33" s="1">
        <v>37.215992</v>
      </c>
      <c r="CF33" s="1">
        <v>38.561276999999997</v>
      </c>
      <c r="CG33" s="1">
        <v>39.363205999999998</v>
      </c>
      <c r="CH33" s="1">
        <v>38.489378000000002</v>
      </c>
      <c r="CI33" s="1">
        <v>38.884968000000001</v>
      </c>
      <c r="CJ33" s="1">
        <v>39.363270999999997</v>
      </c>
      <c r="CK33" s="1">
        <v>39.363236000000001</v>
      </c>
      <c r="CL33" s="1">
        <v>39.363255000000002</v>
      </c>
      <c r="CM33" s="1">
        <v>39.363255000000002</v>
      </c>
      <c r="CN33" s="1">
        <v>37.036513999999997</v>
      </c>
      <c r="CO33" s="1">
        <v>37.524814999999997</v>
      </c>
      <c r="CP33" s="1">
        <v>39.585738999999997</v>
      </c>
      <c r="CQ33" s="1">
        <v>39.625096999999997</v>
      </c>
      <c r="CR33" s="1">
        <v>36.716684000000001</v>
      </c>
      <c r="CS33" s="1"/>
      <c r="CT33" s="1">
        <v>36.858172000000003</v>
      </c>
      <c r="CU33" s="1"/>
      <c r="CV33" s="1">
        <v>36.868305999999997</v>
      </c>
      <c r="CW33" s="1">
        <v>36.846029999999999</v>
      </c>
      <c r="CX33" s="1">
        <v>37.174537999999998</v>
      </c>
      <c r="CY33" s="1">
        <v>38.847999999999999</v>
      </c>
      <c r="CZ33" s="1">
        <v>39.061571999999998</v>
      </c>
      <c r="DA33" s="1">
        <v>35.174852000000001</v>
      </c>
      <c r="DB33" s="1">
        <v>34.274926000000001</v>
      </c>
      <c r="DC33" s="1">
        <v>34.186788999999997</v>
      </c>
      <c r="DD33" s="1">
        <v>37.313509000000003</v>
      </c>
      <c r="DE33" s="1">
        <v>36.416798999999997</v>
      </c>
      <c r="DF33" s="1">
        <v>39.260767000000001</v>
      </c>
      <c r="DG33" s="1">
        <v>39.307597000000001</v>
      </c>
      <c r="DH33" s="1">
        <v>39.307671999999997</v>
      </c>
      <c r="DI33" s="1">
        <v>38.400443000000003</v>
      </c>
      <c r="DJ33" s="1">
        <v>38.481864000000002</v>
      </c>
      <c r="DK33" s="1">
        <v>37.929355000000001</v>
      </c>
      <c r="DL33" s="1">
        <v>36.491329999999998</v>
      </c>
      <c r="DM33" s="1">
        <v>40.497405000000001</v>
      </c>
      <c r="DN33" s="1">
        <v>37.152203999999998</v>
      </c>
      <c r="DO33" s="1">
        <v>37.120032999999999</v>
      </c>
      <c r="DP33" s="1">
        <v>35.057167</v>
      </c>
      <c r="DQ33" s="1">
        <v>35.016390999999999</v>
      </c>
      <c r="DR33" s="1">
        <v>36.153762999999998</v>
      </c>
      <c r="DS33" s="1">
        <v>36.702221999999999</v>
      </c>
      <c r="DT33" s="1">
        <v>34.490395999999997</v>
      </c>
      <c r="DU33" s="1">
        <v>34.318773</v>
      </c>
      <c r="DV33" s="1">
        <v>36.598700000000001</v>
      </c>
      <c r="DW33" s="1">
        <v>36.600230000000003</v>
      </c>
      <c r="DX33" s="1">
        <v>36.600793000000003</v>
      </c>
      <c r="DY33" s="1">
        <v>35.217050999999998</v>
      </c>
      <c r="DZ33" s="1">
        <v>40.027965999999999</v>
      </c>
      <c r="EA33" s="1">
        <v>41.426586</v>
      </c>
      <c r="EB33" s="1">
        <v>35.054454</v>
      </c>
      <c r="EC33" s="1">
        <v>36.210616999999999</v>
      </c>
      <c r="ED33" s="1">
        <v>38.092427000000001</v>
      </c>
      <c r="EE33" s="1">
        <v>38.184305000000002</v>
      </c>
      <c r="EF33" s="1">
        <v>38.183298000000001</v>
      </c>
      <c r="EG33" s="1">
        <v>40.435533</v>
      </c>
      <c r="EH33" s="1">
        <v>39.250999</v>
      </c>
      <c r="EI33" s="1">
        <v>37.347335999999999</v>
      </c>
      <c r="EJ33" s="1">
        <v>36.361283999999998</v>
      </c>
      <c r="EK33" s="1">
        <v>38.739685999999999</v>
      </c>
      <c r="EL33" s="1">
        <v>38.739685999999999</v>
      </c>
      <c r="EM33" s="1">
        <v>38.980606000000002</v>
      </c>
      <c r="EN33" s="1">
        <v>35.000827999999998</v>
      </c>
      <c r="EO33" s="1">
        <v>38.884968000000001</v>
      </c>
      <c r="EP33" s="1">
        <v>38.507975999999999</v>
      </c>
      <c r="EQ33" s="1">
        <v>38.181643999999999</v>
      </c>
      <c r="ER33" s="1">
        <v>37.337440999999998</v>
      </c>
      <c r="ES33" s="1">
        <v>37.958806000000003</v>
      </c>
      <c r="ET33" s="1">
        <v>33.961573999999999</v>
      </c>
      <c r="EU33" s="1">
        <v>37.586779</v>
      </c>
      <c r="EV33" s="1">
        <v>35.611665000000002</v>
      </c>
      <c r="EW33" s="1">
        <v>38.859397999999999</v>
      </c>
      <c r="EX33" s="1">
        <v>38.722321000000001</v>
      </c>
      <c r="EY33" s="1">
        <v>38.627735000000001</v>
      </c>
      <c r="EZ33" s="1">
        <v>37.586807999999998</v>
      </c>
      <c r="FA33" s="1">
        <v>37.457763</v>
      </c>
      <c r="FB33" s="1">
        <v>37.586806000000003</v>
      </c>
      <c r="FC33" s="1">
        <v>43.190530000000003</v>
      </c>
      <c r="FD33" s="1">
        <v>43.190530000000003</v>
      </c>
      <c r="FE33" s="1">
        <v>39.983756999999997</v>
      </c>
      <c r="FF33" s="1">
        <v>39.925581000000001</v>
      </c>
      <c r="FG33" s="1">
        <v>39.983789000000002</v>
      </c>
      <c r="FH33" s="1">
        <v>39.983756999999997</v>
      </c>
      <c r="FI33" s="1">
        <v>35.345784000000002</v>
      </c>
      <c r="FJ33" s="1">
        <v>40.163462000000003</v>
      </c>
      <c r="FK33" s="1">
        <v>40.062584000000001</v>
      </c>
      <c r="FL33" s="1">
        <v>37.083677999999999</v>
      </c>
      <c r="FM33" s="1">
        <v>38.892544999999998</v>
      </c>
      <c r="FN33" s="1">
        <v>38.195166999999998</v>
      </c>
      <c r="FO33" s="1">
        <v>37.646169</v>
      </c>
      <c r="FP33" s="1">
        <v>37.646191000000002</v>
      </c>
      <c r="FQ33" s="1">
        <v>35.496102</v>
      </c>
      <c r="FR33" s="1">
        <v>35.856856999999998</v>
      </c>
      <c r="FS33" s="1">
        <v>32.947989999999997</v>
      </c>
      <c r="FT33" s="1">
        <v>33.085205000000002</v>
      </c>
      <c r="FU33" s="1">
        <v>37.541035999999998</v>
      </c>
      <c r="FV33" s="1">
        <v>40.429225000000002</v>
      </c>
    </row>
    <row r="34" spans="2:178" x14ac:dyDescent="0.2">
      <c r="B34" s="2">
        <v>43152.645833333409</v>
      </c>
      <c r="C34" s="1">
        <v>35.172673000000003</v>
      </c>
      <c r="D34" s="1">
        <v>35.254049999999999</v>
      </c>
      <c r="E34" s="1">
        <v>35.221485000000001</v>
      </c>
      <c r="F34" s="1">
        <v>35.172635</v>
      </c>
      <c r="G34" s="1">
        <v>37.174182000000002</v>
      </c>
      <c r="H34" s="1">
        <v>37.851672000000001</v>
      </c>
      <c r="I34" s="1">
        <v>38.336658</v>
      </c>
      <c r="J34" s="1">
        <v>38.182743000000002</v>
      </c>
      <c r="K34" s="1">
        <v>36.788722999999997</v>
      </c>
      <c r="L34" s="1">
        <v>35.873811000000003</v>
      </c>
      <c r="M34" s="1">
        <v>39.664484000000002</v>
      </c>
      <c r="N34" s="1">
        <v>39.401525999999997</v>
      </c>
      <c r="O34" s="1">
        <v>38.740361</v>
      </c>
      <c r="P34" s="1">
        <v>37.085309000000002</v>
      </c>
      <c r="Q34" s="1">
        <v>34.319854999999997</v>
      </c>
      <c r="R34" s="1">
        <v>34.444133999999998</v>
      </c>
      <c r="S34" s="1">
        <v>37.39629</v>
      </c>
      <c r="T34" s="1">
        <v>37.620772000000002</v>
      </c>
      <c r="U34" s="1">
        <v>36.583100000000002</v>
      </c>
      <c r="V34" s="1">
        <v>36.685074999999998</v>
      </c>
      <c r="W34" s="1">
        <v>39.932823999999997</v>
      </c>
      <c r="X34" s="1">
        <v>34.899495999999999</v>
      </c>
      <c r="Y34" s="1">
        <v>36.749541000000001</v>
      </c>
      <c r="Z34" s="1">
        <v>37.464270999999997</v>
      </c>
      <c r="AA34" s="1">
        <v>34.350234999999998</v>
      </c>
      <c r="AB34" s="1">
        <v>37.322735000000002</v>
      </c>
      <c r="AC34" s="1">
        <v>37.489817000000002</v>
      </c>
      <c r="AD34" s="1">
        <v>34.72974</v>
      </c>
      <c r="AE34" s="1">
        <v>39.196035999999999</v>
      </c>
      <c r="AF34" s="1">
        <v>37.475192999999997</v>
      </c>
      <c r="AG34" s="1">
        <v>35.205993999999997</v>
      </c>
      <c r="AH34" s="1">
        <v>38.503030000000003</v>
      </c>
      <c r="AI34" s="1">
        <v>34.745868000000002</v>
      </c>
      <c r="AJ34" s="1">
        <v>32.318483000000001</v>
      </c>
      <c r="AK34" s="1">
        <v>37.453068999999999</v>
      </c>
      <c r="AL34" s="1">
        <v>36.450581</v>
      </c>
      <c r="AM34" s="1">
        <v>37.726002999999999</v>
      </c>
      <c r="AN34" s="1">
        <v>37.664259000000001</v>
      </c>
      <c r="AO34" s="1">
        <v>35.333725000000001</v>
      </c>
      <c r="AP34" s="1">
        <v>38.782111999999998</v>
      </c>
      <c r="AQ34" s="1">
        <v>36.883285999999998</v>
      </c>
      <c r="AR34" s="1">
        <v>36.725631</v>
      </c>
      <c r="AS34" s="1">
        <v>36.921081999999998</v>
      </c>
      <c r="AT34" s="1">
        <v>37.113532999999997</v>
      </c>
      <c r="AU34" s="1">
        <v>36.929107000000002</v>
      </c>
      <c r="AV34" s="1">
        <v>36.921115999999998</v>
      </c>
      <c r="AW34" s="1">
        <v>38.967606000000004</v>
      </c>
      <c r="AX34" s="1">
        <v>38.903117999999999</v>
      </c>
      <c r="AY34" s="1">
        <v>38.967298</v>
      </c>
      <c r="AZ34" s="1">
        <v>38.967398000000003</v>
      </c>
      <c r="BA34" s="1">
        <v>35.786299999999997</v>
      </c>
      <c r="BB34" s="1">
        <v>37.808475000000001</v>
      </c>
      <c r="BC34" s="1">
        <v>37.812750999999999</v>
      </c>
      <c r="BD34" s="1">
        <v>38.622982</v>
      </c>
      <c r="BE34" s="1">
        <v>34.680816</v>
      </c>
      <c r="BF34" s="1">
        <v>34.680816</v>
      </c>
      <c r="BG34" s="1">
        <v>36.881551000000002</v>
      </c>
      <c r="BH34" s="1">
        <v>35.941502999999997</v>
      </c>
      <c r="BI34" s="1">
        <v>38.742832999999997</v>
      </c>
      <c r="BJ34" s="1">
        <v>36.455767999999999</v>
      </c>
      <c r="BK34" s="1">
        <v>38.091397000000001</v>
      </c>
      <c r="BL34" s="1">
        <v>38.317836</v>
      </c>
      <c r="BM34" s="1">
        <v>36.675969000000002</v>
      </c>
      <c r="BN34" s="1">
        <v>37.499872000000003</v>
      </c>
      <c r="BO34" s="1">
        <v>37.326241000000003</v>
      </c>
      <c r="BP34" s="1">
        <v>38.742832999999997</v>
      </c>
      <c r="BQ34" s="1">
        <v>37.113532999999997</v>
      </c>
      <c r="BR34" s="1">
        <v>36.994118999999998</v>
      </c>
      <c r="BS34" s="1">
        <v>38.568367000000002</v>
      </c>
      <c r="BT34" s="1">
        <v>38.526781</v>
      </c>
      <c r="BU34" s="1">
        <v>38.558380999999997</v>
      </c>
      <c r="BV34" s="1">
        <v>36.585354000000002</v>
      </c>
      <c r="BW34" s="1">
        <v>36.038172000000003</v>
      </c>
      <c r="BX34" s="1">
        <v>37.502096000000002</v>
      </c>
      <c r="BY34" s="1">
        <v>35.358277999999999</v>
      </c>
      <c r="BZ34" s="1">
        <v>35.228071999999997</v>
      </c>
      <c r="CA34" s="1">
        <v>36.665593000000001</v>
      </c>
      <c r="CB34" s="1">
        <v>35.442762999999999</v>
      </c>
      <c r="CC34" s="1">
        <v>36.338970000000003</v>
      </c>
      <c r="CD34" s="1">
        <v>36.250869999999999</v>
      </c>
      <c r="CE34" s="1">
        <v>36.749557000000003</v>
      </c>
      <c r="CF34" s="1">
        <v>38.391407999999998</v>
      </c>
      <c r="CG34" s="1">
        <v>39.185918000000001</v>
      </c>
      <c r="CH34" s="1">
        <v>38.316031000000002</v>
      </c>
      <c r="CI34" s="1">
        <v>38.735864999999997</v>
      </c>
      <c r="CJ34" s="1">
        <v>39.185983</v>
      </c>
      <c r="CK34" s="1">
        <v>39.185948000000003</v>
      </c>
      <c r="CL34" s="1">
        <v>39.185966999999998</v>
      </c>
      <c r="CM34" s="1">
        <v>39.185966999999998</v>
      </c>
      <c r="CN34" s="1">
        <v>36.486065000000004</v>
      </c>
      <c r="CO34" s="1">
        <v>37.480303999999997</v>
      </c>
      <c r="CP34" s="1">
        <v>39.472634999999997</v>
      </c>
      <c r="CQ34" s="1">
        <v>39.513435000000001</v>
      </c>
      <c r="CR34" s="1">
        <v>36.674615000000003</v>
      </c>
      <c r="CS34" s="1"/>
      <c r="CT34" s="1">
        <v>36.875959000000002</v>
      </c>
      <c r="CU34" s="1"/>
      <c r="CV34" s="1">
        <v>36.929107000000002</v>
      </c>
      <c r="CW34" s="1">
        <v>36.929107000000002</v>
      </c>
      <c r="CX34" s="1">
        <v>37.132303999999998</v>
      </c>
      <c r="CY34" s="1">
        <v>38.689121</v>
      </c>
      <c r="CZ34" s="1">
        <v>38.912959999999998</v>
      </c>
      <c r="DA34" s="1">
        <v>35.193683</v>
      </c>
      <c r="DB34" s="1">
        <v>34.181933999999998</v>
      </c>
      <c r="DC34" s="1">
        <v>34.094011000000002</v>
      </c>
      <c r="DD34" s="1">
        <v>37.150945</v>
      </c>
      <c r="DE34" s="1">
        <v>36.380526000000003</v>
      </c>
      <c r="DF34" s="1">
        <v>39.273079000000003</v>
      </c>
      <c r="DG34" s="1">
        <v>39.111866999999997</v>
      </c>
      <c r="DH34" s="1">
        <v>39.111941999999999</v>
      </c>
      <c r="DI34" s="1">
        <v>38.226031999999996</v>
      </c>
      <c r="DJ34" s="1">
        <v>38.307451999999998</v>
      </c>
      <c r="DK34" s="1">
        <v>37.972329000000002</v>
      </c>
      <c r="DL34" s="1">
        <v>36.477381999999999</v>
      </c>
      <c r="DM34" s="1">
        <v>40.550801</v>
      </c>
      <c r="DN34" s="1">
        <v>37.113532999999997</v>
      </c>
      <c r="DO34" s="1">
        <v>37.078487000000003</v>
      </c>
      <c r="DP34" s="1">
        <v>34.973332999999997</v>
      </c>
      <c r="DQ34" s="1">
        <v>34.946638</v>
      </c>
      <c r="DR34" s="1">
        <v>36.08061</v>
      </c>
      <c r="DS34" s="1">
        <v>36.438361</v>
      </c>
      <c r="DT34" s="1">
        <v>34.444488</v>
      </c>
      <c r="DU34" s="1">
        <v>34.271487999999998</v>
      </c>
      <c r="DV34" s="1">
        <v>36.569490000000002</v>
      </c>
      <c r="DW34" s="1">
        <v>36.570633000000001</v>
      </c>
      <c r="DX34" s="1">
        <v>36.571035999999999</v>
      </c>
      <c r="DY34" s="1">
        <v>35.167782000000003</v>
      </c>
      <c r="DZ34" s="1">
        <v>40.061121999999997</v>
      </c>
      <c r="EA34" s="1">
        <v>41.467883</v>
      </c>
      <c r="EB34" s="1">
        <v>35.013365999999998</v>
      </c>
      <c r="EC34" s="1">
        <v>36.138854000000002</v>
      </c>
      <c r="ED34" s="1">
        <v>38.091397000000001</v>
      </c>
      <c r="EE34" s="1">
        <v>37.990203000000001</v>
      </c>
      <c r="EF34" s="1">
        <v>37.989198000000002</v>
      </c>
      <c r="EG34" s="1">
        <v>40.519547000000003</v>
      </c>
      <c r="EH34" s="1">
        <v>39.115366000000002</v>
      </c>
      <c r="EI34" s="1">
        <v>37.359409999999997</v>
      </c>
      <c r="EJ34" s="1">
        <v>36.373007000000001</v>
      </c>
      <c r="EK34" s="1">
        <v>38.742832999999997</v>
      </c>
      <c r="EL34" s="1">
        <v>38.742832999999997</v>
      </c>
      <c r="EM34" s="1">
        <v>38.837507000000002</v>
      </c>
      <c r="EN34" s="1">
        <v>34.889166000000003</v>
      </c>
      <c r="EO34" s="1">
        <v>38.735864999999997</v>
      </c>
      <c r="EP34" s="1">
        <v>38.474020000000003</v>
      </c>
      <c r="EQ34" s="1">
        <v>37.987465</v>
      </c>
      <c r="ER34" s="1">
        <v>37.282029999999999</v>
      </c>
      <c r="ES34" s="1">
        <v>37.761665000000001</v>
      </c>
      <c r="ET34" s="1">
        <v>33.913473000000003</v>
      </c>
      <c r="EU34" s="1">
        <v>37.545805000000001</v>
      </c>
      <c r="EV34" s="1">
        <v>35.625785999999998</v>
      </c>
      <c r="EW34" s="1">
        <v>38.687404000000001</v>
      </c>
      <c r="EX34" s="1">
        <v>38.561615000000003</v>
      </c>
      <c r="EY34" s="1">
        <v>38.466515000000001</v>
      </c>
      <c r="EZ34" s="1">
        <v>37.545833999999999</v>
      </c>
      <c r="FA34" s="1">
        <v>37.418630999999998</v>
      </c>
      <c r="FB34" s="1">
        <v>37.545831999999997</v>
      </c>
      <c r="FC34" s="1">
        <v>43.199689999999997</v>
      </c>
      <c r="FD34" s="1">
        <v>43.199689999999997</v>
      </c>
      <c r="FE34" s="1">
        <v>40.029468999999999</v>
      </c>
      <c r="FF34" s="1">
        <v>39.972714000000003</v>
      </c>
      <c r="FG34" s="1">
        <v>40.029502000000001</v>
      </c>
      <c r="FH34" s="1">
        <v>40.029468999999999</v>
      </c>
      <c r="FI34" s="1">
        <v>35.334468000000001</v>
      </c>
      <c r="FJ34" s="1">
        <v>40.052002999999999</v>
      </c>
      <c r="FK34" s="1">
        <v>39.947764999999997</v>
      </c>
      <c r="FL34" s="1">
        <v>37.094971000000001</v>
      </c>
      <c r="FM34" s="1">
        <v>38.703538999999999</v>
      </c>
      <c r="FN34" s="1">
        <v>38.187168999999997</v>
      </c>
      <c r="FO34" s="1">
        <v>37.601272000000002</v>
      </c>
      <c r="FP34" s="1">
        <v>37.601294000000003</v>
      </c>
      <c r="FQ34" s="1">
        <v>35.471724000000002</v>
      </c>
      <c r="FR34" s="1">
        <v>35.786189999999998</v>
      </c>
      <c r="FS34" s="1">
        <v>32.907488999999998</v>
      </c>
      <c r="FT34" s="1">
        <v>33.043731999999999</v>
      </c>
      <c r="FU34" s="1">
        <v>37.494176000000003</v>
      </c>
      <c r="FV34" s="1">
        <v>40.481555</v>
      </c>
    </row>
    <row r="35" spans="2:178" x14ac:dyDescent="0.2">
      <c r="B35" s="2">
        <v>43152.666666666744</v>
      </c>
      <c r="C35" s="1">
        <v>35.171591999999997</v>
      </c>
      <c r="D35" s="1">
        <v>35.252060999999998</v>
      </c>
      <c r="E35" s="1">
        <v>35.219859</v>
      </c>
      <c r="F35" s="1">
        <v>35.171554</v>
      </c>
      <c r="G35" s="1">
        <v>37.183807000000002</v>
      </c>
      <c r="H35" s="1">
        <v>38.006742000000003</v>
      </c>
      <c r="I35" s="1">
        <v>38.510098999999997</v>
      </c>
      <c r="J35" s="1">
        <v>38.348053</v>
      </c>
      <c r="K35" s="1">
        <v>36.801149000000002</v>
      </c>
      <c r="L35" s="1">
        <v>35.868025000000003</v>
      </c>
      <c r="M35" s="1">
        <v>39.843874999999997</v>
      </c>
      <c r="N35" s="1">
        <v>39.591656</v>
      </c>
      <c r="O35" s="1">
        <v>38.905979000000002</v>
      </c>
      <c r="P35" s="1">
        <v>37.201698</v>
      </c>
      <c r="Q35" s="1">
        <v>34.478510999999997</v>
      </c>
      <c r="R35" s="1">
        <v>34.606701000000001</v>
      </c>
      <c r="S35" s="1">
        <v>37.389856000000002</v>
      </c>
      <c r="T35" s="1">
        <v>37.630991999999999</v>
      </c>
      <c r="U35" s="1">
        <v>36.586221999999999</v>
      </c>
      <c r="V35" s="1">
        <v>36.686866000000002</v>
      </c>
      <c r="W35" s="1">
        <v>40.070914000000002</v>
      </c>
      <c r="X35" s="1">
        <v>34.932001999999997</v>
      </c>
      <c r="Y35" s="1">
        <v>36.766778000000002</v>
      </c>
      <c r="Z35" s="1">
        <v>37.486097000000001</v>
      </c>
      <c r="AA35" s="1">
        <v>34.393850999999998</v>
      </c>
      <c r="AB35" s="1">
        <v>37.321334999999998</v>
      </c>
      <c r="AC35" s="1">
        <v>37.488052000000003</v>
      </c>
      <c r="AD35" s="1">
        <v>34.783377000000002</v>
      </c>
      <c r="AE35" s="1">
        <v>39.422460999999998</v>
      </c>
      <c r="AF35" s="1">
        <v>37.466808999999998</v>
      </c>
      <c r="AG35" s="1">
        <v>35.227843999999997</v>
      </c>
      <c r="AH35" s="1">
        <v>38.663404</v>
      </c>
      <c r="AI35" s="1">
        <v>34.800676000000003</v>
      </c>
      <c r="AJ35" s="1">
        <v>32.375942000000002</v>
      </c>
      <c r="AK35" s="1">
        <v>37.609949</v>
      </c>
      <c r="AL35" s="1">
        <v>36.623503999999997</v>
      </c>
      <c r="AM35" s="1">
        <v>37.864763000000004</v>
      </c>
      <c r="AN35" s="1">
        <v>37.672595999999999</v>
      </c>
      <c r="AO35" s="1">
        <v>35.330312999999997</v>
      </c>
      <c r="AP35" s="1">
        <v>38.782862000000002</v>
      </c>
      <c r="AQ35" s="1">
        <v>36.905341</v>
      </c>
      <c r="AR35" s="1">
        <v>36.738422</v>
      </c>
      <c r="AS35" s="1">
        <v>36.944451000000001</v>
      </c>
      <c r="AT35" s="1">
        <v>37.146416000000002</v>
      </c>
      <c r="AU35" s="1">
        <v>36.952433999999997</v>
      </c>
      <c r="AV35" s="1">
        <v>36.944485</v>
      </c>
      <c r="AW35" s="1">
        <v>39.108398999999999</v>
      </c>
      <c r="AX35" s="1">
        <v>39.042437999999997</v>
      </c>
      <c r="AY35" s="1">
        <v>39.108091000000002</v>
      </c>
      <c r="AZ35" s="1">
        <v>39.108192000000003</v>
      </c>
      <c r="BA35" s="1">
        <v>35.811300000000003</v>
      </c>
      <c r="BB35" s="1">
        <v>37.828301000000003</v>
      </c>
      <c r="BC35" s="1">
        <v>37.829191000000002</v>
      </c>
      <c r="BD35" s="1">
        <v>38.731586999999998</v>
      </c>
      <c r="BE35" s="1">
        <v>34.740881999999999</v>
      </c>
      <c r="BF35" s="1">
        <v>34.740881999999999</v>
      </c>
      <c r="BG35" s="1">
        <v>36.974764</v>
      </c>
      <c r="BH35" s="1">
        <v>35.891643000000002</v>
      </c>
      <c r="BI35" s="1">
        <v>38.744072000000003</v>
      </c>
      <c r="BJ35" s="1">
        <v>36.488244000000002</v>
      </c>
      <c r="BK35" s="1">
        <v>38.059666999999997</v>
      </c>
      <c r="BL35" s="1">
        <v>38.499589</v>
      </c>
      <c r="BM35" s="1">
        <v>36.716881000000001</v>
      </c>
      <c r="BN35" s="1">
        <v>37.646273999999998</v>
      </c>
      <c r="BO35" s="1">
        <v>37.455649999999999</v>
      </c>
      <c r="BP35" s="1">
        <v>38.744072000000003</v>
      </c>
      <c r="BQ35" s="1">
        <v>37.146416000000002</v>
      </c>
      <c r="BR35" s="1">
        <v>37.025100000000002</v>
      </c>
      <c r="BS35" s="1">
        <v>38.565645000000004</v>
      </c>
      <c r="BT35" s="1">
        <v>38.530684999999998</v>
      </c>
      <c r="BU35" s="1">
        <v>38.565150000000003</v>
      </c>
      <c r="BV35" s="1">
        <v>36.594591999999999</v>
      </c>
      <c r="BW35" s="1">
        <v>35.991526999999998</v>
      </c>
      <c r="BX35" s="1">
        <v>37.523456000000003</v>
      </c>
      <c r="BY35" s="1">
        <v>35.390712999999998</v>
      </c>
      <c r="BZ35" s="1">
        <v>35.300266000000001</v>
      </c>
      <c r="CA35" s="1">
        <v>36.702354999999997</v>
      </c>
      <c r="CB35" s="1">
        <v>35.487437</v>
      </c>
      <c r="CC35" s="1">
        <v>36.234518999999999</v>
      </c>
      <c r="CD35" s="1">
        <v>36.139654999999998</v>
      </c>
      <c r="CE35" s="1">
        <v>36.794690000000003</v>
      </c>
      <c r="CF35" s="1">
        <v>38.582307</v>
      </c>
      <c r="CG35" s="1">
        <v>39.411183999999999</v>
      </c>
      <c r="CH35" s="1">
        <v>38.497970000000002</v>
      </c>
      <c r="CI35" s="1">
        <v>38.907300999999997</v>
      </c>
      <c r="CJ35" s="1">
        <v>39.411250000000003</v>
      </c>
      <c r="CK35" s="1">
        <v>39.411214999999999</v>
      </c>
      <c r="CL35" s="1">
        <v>39.411233000000003</v>
      </c>
      <c r="CM35" s="1">
        <v>39.411233000000003</v>
      </c>
      <c r="CN35" s="1">
        <v>36.522010000000002</v>
      </c>
      <c r="CO35" s="1">
        <v>37.483741999999999</v>
      </c>
      <c r="CP35" s="1">
        <v>39.663739999999997</v>
      </c>
      <c r="CQ35" s="1">
        <v>39.704597</v>
      </c>
      <c r="CR35" s="1">
        <v>36.687272999999998</v>
      </c>
      <c r="CS35" s="1"/>
      <c r="CT35" s="1">
        <v>36.857923</v>
      </c>
      <c r="CU35" s="1"/>
      <c r="CV35" s="1">
        <v>36.952433999999997</v>
      </c>
      <c r="CW35" s="1">
        <v>36.952433999999997</v>
      </c>
      <c r="CX35" s="1">
        <v>37.144063000000003</v>
      </c>
      <c r="CY35" s="1">
        <v>38.898032999999998</v>
      </c>
      <c r="CZ35" s="1">
        <v>39.138187000000002</v>
      </c>
      <c r="DA35" s="1">
        <v>35.264614000000002</v>
      </c>
      <c r="DB35" s="1">
        <v>34.228982999999999</v>
      </c>
      <c r="DC35" s="1">
        <v>34.140917000000002</v>
      </c>
      <c r="DD35" s="1">
        <v>37.269295</v>
      </c>
      <c r="DE35" s="1">
        <v>36.381278999999999</v>
      </c>
      <c r="DF35" s="1">
        <v>39.404801999999997</v>
      </c>
      <c r="DG35" s="1">
        <v>39.33305</v>
      </c>
      <c r="DH35" s="1">
        <v>39.333125000000003</v>
      </c>
      <c r="DI35" s="1">
        <v>38.408783</v>
      </c>
      <c r="DJ35" s="1">
        <v>38.490264000000003</v>
      </c>
      <c r="DK35" s="1">
        <v>37.951121999999998</v>
      </c>
      <c r="DL35" s="1">
        <v>36.469389</v>
      </c>
      <c r="DM35" s="1">
        <v>40.589663000000002</v>
      </c>
      <c r="DN35" s="1">
        <v>37.146416000000002</v>
      </c>
      <c r="DO35" s="1">
        <v>37.110962000000001</v>
      </c>
      <c r="DP35" s="1">
        <v>35.027285999999997</v>
      </c>
      <c r="DQ35" s="1">
        <v>34.994855999999999</v>
      </c>
      <c r="DR35" s="1">
        <v>36.108669999999996</v>
      </c>
      <c r="DS35" s="1">
        <v>36.667054999999998</v>
      </c>
      <c r="DT35" s="1">
        <v>34.496098000000003</v>
      </c>
      <c r="DU35" s="1">
        <v>34.319209999999998</v>
      </c>
      <c r="DV35" s="1">
        <v>36.582121999999998</v>
      </c>
      <c r="DW35" s="1">
        <v>36.583182000000001</v>
      </c>
      <c r="DX35" s="1">
        <v>36.583548999999998</v>
      </c>
      <c r="DY35" s="1">
        <v>35.238401000000003</v>
      </c>
      <c r="DZ35" s="1">
        <v>40.074632999999999</v>
      </c>
      <c r="EA35" s="1">
        <v>41.502800000000001</v>
      </c>
      <c r="EB35" s="1">
        <v>35.031229000000003</v>
      </c>
      <c r="EC35" s="1">
        <v>36.167793000000003</v>
      </c>
      <c r="ED35" s="1">
        <v>38.059666999999997</v>
      </c>
      <c r="EE35" s="1">
        <v>38.181902000000001</v>
      </c>
      <c r="EF35" s="1">
        <v>38.181485000000002</v>
      </c>
      <c r="EG35" s="1">
        <v>40.581954000000003</v>
      </c>
      <c r="EH35" s="1">
        <v>39.305504999999997</v>
      </c>
      <c r="EI35" s="1">
        <v>37.486313000000003</v>
      </c>
      <c r="EJ35" s="1">
        <v>36.345478</v>
      </c>
      <c r="EK35" s="1">
        <v>38.744072000000003</v>
      </c>
      <c r="EL35" s="1">
        <v>38.744072000000003</v>
      </c>
      <c r="EM35" s="1">
        <v>39.045082999999998</v>
      </c>
      <c r="EN35" s="1">
        <v>34.921771999999997</v>
      </c>
      <c r="EO35" s="1">
        <v>38.907300999999997</v>
      </c>
      <c r="EP35" s="1">
        <v>38.650455000000001</v>
      </c>
      <c r="EQ35" s="1">
        <v>38.181423000000002</v>
      </c>
      <c r="ER35" s="1">
        <v>37.290275999999999</v>
      </c>
      <c r="ES35" s="1">
        <v>37.889147000000001</v>
      </c>
      <c r="ET35" s="1">
        <v>33.959375999999999</v>
      </c>
      <c r="EU35" s="1">
        <v>37.547646999999998</v>
      </c>
      <c r="EV35" s="1">
        <v>35.694307000000002</v>
      </c>
      <c r="EW35" s="1">
        <v>38.821770000000001</v>
      </c>
      <c r="EX35" s="1">
        <v>38.723564000000003</v>
      </c>
      <c r="EY35" s="1">
        <v>38.627795999999996</v>
      </c>
      <c r="EZ35" s="1">
        <v>37.547677</v>
      </c>
      <c r="FA35" s="1">
        <v>37.420265000000001</v>
      </c>
      <c r="FB35" s="1">
        <v>37.547674000000001</v>
      </c>
      <c r="FC35" s="1">
        <v>43.209809</v>
      </c>
      <c r="FD35" s="1">
        <v>43.209809</v>
      </c>
      <c r="FE35" s="1">
        <v>40.049850999999997</v>
      </c>
      <c r="FF35" s="1">
        <v>39.992862000000002</v>
      </c>
      <c r="FG35" s="1">
        <v>40.049883000000001</v>
      </c>
      <c r="FH35" s="1">
        <v>40.049850999999997</v>
      </c>
      <c r="FI35" s="1">
        <v>35.340108000000001</v>
      </c>
      <c r="FJ35" s="1">
        <v>40.188425000000002</v>
      </c>
      <c r="FK35" s="1">
        <v>40.084287000000003</v>
      </c>
      <c r="FL35" s="1">
        <v>37.06324</v>
      </c>
      <c r="FM35" s="1">
        <v>38.885638</v>
      </c>
      <c r="FN35" s="1">
        <v>38.195535</v>
      </c>
      <c r="FO35" s="1">
        <v>37.613886999999998</v>
      </c>
      <c r="FP35" s="1">
        <v>37.613909</v>
      </c>
      <c r="FQ35" s="1">
        <v>35.503106000000002</v>
      </c>
      <c r="FR35" s="1">
        <v>35.811190000000003</v>
      </c>
      <c r="FS35" s="1">
        <v>32.954056999999999</v>
      </c>
      <c r="FT35" s="1">
        <v>33.090586999999999</v>
      </c>
      <c r="FU35" s="1">
        <v>37.512709999999998</v>
      </c>
      <c r="FV35" s="1">
        <v>40.517634000000001</v>
      </c>
    </row>
    <row r="36" spans="2:178" x14ac:dyDescent="0.2">
      <c r="B36" s="2">
        <v>43152.68750000008</v>
      </c>
      <c r="C36" s="1">
        <v>35.203384</v>
      </c>
      <c r="D36" s="1">
        <v>35.283489000000003</v>
      </c>
      <c r="E36" s="1">
        <v>35.251432999999999</v>
      </c>
      <c r="F36" s="1">
        <v>35.203347000000001</v>
      </c>
      <c r="G36" s="1">
        <v>37.29663</v>
      </c>
      <c r="H36" s="1">
        <v>38.248581999999999</v>
      </c>
      <c r="I36" s="1">
        <v>38.746085999999998</v>
      </c>
      <c r="J36" s="1">
        <v>38.582811</v>
      </c>
      <c r="K36" s="1">
        <v>36.927174000000001</v>
      </c>
      <c r="L36" s="1">
        <v>35.888714999999998</v>
      </c>
      <c r="M36" s="1">
        <v>40.074129999999997</v>
      </c>
      <c r="N36" s="1">
        <v>39.814794999999997</v>
      </c>
      <c r="O36" s="1">
        <v>39.127803</v>
      </c>
      <c r="P36" s="1">
        <v>37.481540000000003</v>
      </c>
      <c r="Q36" s="1">
        <v>34.449097999999999</v>
      </c>
      <c r="R36" s="1">
        <v>34.570900000000002</v>
      </c>
      <c r="S36" s="1">
        <v>37.289254</v>
      </c>
      <c r="T36" s="1">
        <v>37.754939999999998</v>
      </c>
      <c r="U36" s="1">
        <v>36.702457000000003</v>
      </c>
      <c r="V36" s="1">
        <v>36.802785999999998</v>
      </c>
      <c r="W36" s="1">
        <v>40.300561999999999</v>
      </c>
      <c r="X36" s="1">
        <v>35.153841999999997</v>
      </c>
      <c r="Y36" s="1">
        <v>36.925424999999997</v>
      </c>
      <c r="Z36" s="1">
        <v>37.579414</v>
      </c>
      <c r="AA36" s="1">
        <v>34.484583999999998</v>
      </c>
      <c r="AB36" s="1">
        <v>37.225656000000001</v>
      </c>
      <c r="AC36" s="1">
        <v>37.392764999999997</v>
      </c>
      <c r="AD36" s="1">
        <v>34.920402000000003</v>
      </c>
      <c r="AE36" s="1">
        <v>39.619402000000001</v>
      </c>
      <c r="AF36" s="1">
        <v>37.367702000000001</v>
      </c>
      <c r="AG36" s="1">
        <v>35.461516000000003</v>
      </c>
      <c r="AH36" s="1">
        <v>38.908659</v>
      </c>
      <c r="AI36" s="1">
        <v>34.921968999999997</v>
      </c>
      <c r="AJ36" s="1">
        <v>32.435552000000001</v>
      </c>
      <c r="AK36" s="1">
        <v>37.856737000000003</v>
      </c>
      <c r="AL36" s="1">
        <v>36.870635</v>
      </c>
      <c r="AM36" s="1">
        <v>38.109085999999998</v>
      </c>
      <c r="AN36" s="1">
        <v>37.788682999999999</v>
      </c>
      <c r="AO36" s="1">
        <v>35.398390999999997</v>
      </c>
      <c r="AP36" s="1">
        <v>38.692725000000003</v>
      </c>
      <c r="AQ36" s="1">
        <v>37.018965000000001</v>
      </c>
      <c r="AR36" s="1">
        <v>36.851824000000001</v>
      </c>
      <c r="AS36" s="1">
        <v>37.059330000000003</v>
      </c>
      <c r="AT36" s="1">
        <v>37.260618999999998</v>
      </c>
      <c r="AU36" s="1">
        <v>37.066966000000001</v>
      </c>
      <c r="AV36" s="1">
        <v>37.059364000000002</v>
      </c>
      <c r="AW36" s="1">
        <v>39.356968999999999</v>
      </c>
      <c r="AX36" s="1">
        <v>39.289189</v>
      </c>
      <c r="AY36" s="1">
        <v>39.356659999999998</v>
      </c>
      <c r="AZ36" s="1">
        <v>39.356760000000001</v>
      </c>
      <c r="BA36" s="1">
        <v>35.956428000000002</v>
      </c>
      <c r="BB36" s="1">
        <v>37.797767</v>
      </c>
      <c r="BC36" s="1">
        <v>37.806511999999998</v>
      </c>
      <c r="BD36" s="1">
        <v>38.991112000000001</v>
      </c>
      <c r="BE36" s="1">
        <v>34.886933999999997</v>
      </c>
      <c r="BF36" s="1">
        <v>34.886933999999997</v>
      </c>
      <c r="BG36" s="1">
        <v>37.233589000000002</v>
      </c>
      <c r="BH36" s="1">
        <v>35.601869000000001</v>
      </c>
      <c r="BI36" s="1">
        <v>38.650975000000003</v>
      </c>
      <c r="BJ36" s="1">
        <v>36.699060000000003</v>
      </c>
      <c r="BK36" s="1">
        <v>38.086157</v>
      </c>
      <c r="BL36" s="1">
        <v>38.737599000000003</v>
      </c>
      <c r="BM36" s="1">
        <v>36.925134</v>
      </c>
      <c r="BN36" s="1">
        <v>37.939895999999997</v>
      </c>
      <c r="BO36" s="1">
        <v>37.740949999999998</v>
      </c>
      <c r="BP36" s="1">
        <v>38.650975000000003</v>
      </c>
      <c r="BQ36" s="1">
        <v>37.260618999999998</v>
      </c>
      <c r="BR36" s="1">
        <v>37.140318999999998</v>
      </c>
      <c r="BS36" s="1">
        <v>38.485298999999998</v>
      </c>
      <c r="BT36" s="1">
        <v>38.421250999999998</v>
      </c>
      <c r="BU36" s="1">
        <v>38.456555999999999</v>
      </c>
      <c r="BV36" s="1">
        <v>36.645833000000003</v>
      </c>
      <c r="BW36" s="1">
        <v>35.719245999999998</v>
      </c>
      <c r="BX36" s="1">
        <v>37.707546999999998</v>
      </c>
      <c r="BY36" s="1">
        <v>35.610793000000001</v>
      </c>
      <c r="BZ36" s="1">
        <v>35.361142000000001</v>
      </c>
      <c r="CA36" s="1">
        <v>36.832534000000003</v>
      </c>
      <c r="CB36" s="1">
        <v>35.700505999999997</v>
      </c>
      <c r="CC36" s="1">
        <v>36.319958</v>
      </c>
      <c r="CD36" s="1">
        <v>36.222050000000003</v>
      </c>
      <c r="CE36" s="1">
        <v>37.002585000000003</v>
      </c>
      <c r="CF36" s="1">
        <v>38.832365000000003</v>
      </c>
      <c r="CG36" s="1">
        <v>39.609191000000003</v>
      </c>
      <c r="CH36" s="1">
        <v>38.735729999999997</v>
      </c>
      <c r="CI36" s="1">
        <v>39.143343999999999</v>
      </c>
      <c r="CJ36" s="1">
        <v>39.609256000000002</v>
      </c>
      <c r="CK36" s="1">
        <v>39.609220999999998</v>
      </c>
      <c r="CL36" s="1">
        <v>39.60924</v>
      </c>
      <c r="CM36" s="1">
        <v>39.60924</v>
      </c>
      <c r="CN36" s="1">
        <v>36.734079999999999</v>
      </c>
      <c r="CO36" s="1">
        <v>37.597918999999997</v>
      </c>
      <c r="CP36" s="1">
        <v>39.853152999999999</v>
      </c>
      <c r="CQ36" s="1">
        <v>39.892752999999999</v>
      </c>
      <c r="CR36" s="1">
        <v>36.800449999999998</v>
      </c>
      <c r="CS36" s="1"/>
      <c r="CT36" s="1">
        <v>36.738402999999998</v>
      </c>
      <c r="CU36" s="1"/>
      <c r="CV36" s="1">
        <v>37.066966000000001</v>
      </c>
      <c r="CW36" s="1">
        <v>37.066966000000001</v>
      </c>
      <c r="CX36" s="1">
        <v>37.211226000000003</v>
      </c>
      <c r="CY36" s="1">
        <v>39.147049000000003</v>
      </c>
      <c r="CZ36" s="1">
        <v>39.394634000000003</v>
      </c>
      <c r="DA36" s="1">
        <v>35.532282000000002</v>
      </c>
      <c r="DB36" s="1">
        <v>34.361075</v>
      </c>
      <c r="DC36" s="1">
        <v>34.272708000000002</v>
      </c>
      <c r="DD36" s="1">
        <v>37.475923000000002</v>
      </c>
      <c r="DE36" s="1">
        <v>36.497422</v>
      </c>
      <c r="DF36" s="1">
        <v>39.646805999999998</v>
      </c>
      <c r="DG36" s="1">
        <v>39.596044999999997</v>
      </c>
      <c r="DH36" s="1">
        <v>39.596120999999997</v>
      </c>
      <c r="DI36" s="1">
        <v>38.646299999999997</v>
      </c>
      <c r="DJ36" s="1">
        <v>38.726844999999997</v>
      </c>
      <c r="DK36" s="1">
        <v>37.854149</v>
      </c>
      <c r="DL36" s="1">
        <v>36.695886999999999</v>
      </c>
      <c r="DM36" s="1">
        <v>40.585991</v>
      </c>
      <c r="DN36" s="1">
        <v>37.260618999999998</v>
      </c>
      <c r="DO36" s="1">
        <v>37.223481999999997</v>
      </c>
      <c r="DP36" s="1">
        <v>35.149616000000002</v>
      </c>
      <c r="DQ36" s="1">
        <v>35.105266</v>
      </c>
      <c r="DR36" s="1">
        <v>36.254052000000001</v>
      </c>
      <c r="DS36" s="1">
        <v>36.777690999999997</v>
      </c>
      <c r="DT36" s="1">
        <v>34.559083000000001</v>
      </c>
      <c r="DU36" s="1">
        <v>34.393008999999999</v>
      </c>
      <c r="DV36" s="1">
        <v>36.609448</v>
      </c>
      <c r="DW36" s="1">
        <v>36.611382999999996</v>
      </c>
      <c r="DX36" s="1">
        <v>36.612113999999998</v>
      </c>
      <c r="DY36" s="1">
        <v>35.299436999999998</v>
      </c>
      <c r="DZ36" s="1">
        <v>40.040743999999997</v>
      </c>
      <c r="EA36" s="1">
        <v>41.316822999999999</v>
      </c>
      <c r="EB36" s="1">
        <v>35.142149000000003</v>
      </c>
      <c r="EC36" s="1">
        <v>36.308770000000003</v>
      </c>
      <c r="ED36" s="1">
        <v>38.086157</v>
      </c>
      <c r="EE36" s="1">
        <v>38.410905999999997</v>
      </c>
      <c r="EF36" s="1">
        <v>38.410285000000002</v>
      </c>
      <c r="EG36" s="1">
        <v>40.850150999999997</v>
      </c>
      <c r="EH36" s="1">
        <v>39.516230999999998</v>
      </c>
      <c r="EI36" s="1">
        <v>37.769866</v>
      </c>
      <c r="EJ36" s="1">
        <v>36.208353000000002</v>
      </c>
      <c r="EK36" s="1">
        <v>38.650975000000003</v>
      </c>
      <c r="EL36" s="1">
        <v>38.650975000000003</v>
      </c>
      <c r="EM36" s="1">
        <v>39.308650999999998</v>
      </c>
      <c r="EN36" s="1">
        <v>35.143720999999999</v>
      </c>
      <c r="EO36" s="1">
        <v>39.143343999999999</v>
      </c>
      <c r="EP36" s="1">
        <v>38.875610999999999</v>
      </c>
      <c r="EQ36" s="1">
        <v>38.409858999999997</v>
      </c>
      <c r="ER36" s="1">
        <v>37.404226000000001</v>
      </c>
      <c r="ES36" s="1">
        <v>38.101148000000002</v>
      </c>
      <c r="ET36" s="1">
        <v>34.046666999999999</v>
      </c>
      <c r="EU36" s="1">
        <v>37.661909999999999</v>
      </c>
      <c r="EV36" s="1">
        <v>35.959186000000003</v>
      </c>
      <c r="EW36" s="1">
        <v>39.062404999999998</v>
      </c>
      <c r="EX36" s="1">
        <v>38.961905000000002</v>
      </c>
      <c r="EY36" s="1">
        <v>38.868265000000001</v>
      </c>
      <c r="EZ36" s="1">
        <v>37.661938999999997</v>
      </c>
      <c r="FA36" s="1">
        <v>37.535572999999999</v>
      </c>
      <c r="FB36" s="1">
        <v>37.661937000000002</v>
      </c>
      <c r="FC36" s="1">
        <v>43.174100000000003</v>
      </c>
      <c r="FD36" s="1">
        <v>43.174100000000003</v>
      </c>
      <c r="FE36" s="1">
        <v>40.038113000000003</v>
      </c>
      <c r="FF36" s="1">
        <v>39.979624999999999</v>
      </c>
      <c r="FG36" s="1">
        <v>40.038145999999998</v>
      </c>
      <c r="FH36" s="1">
        <v>40.038113000000003</v>
      </c>
      <c r="FI36" s="1">
        <v>35.371318000000002</v>
      </c>
      <c r="FJ36" s="1">
        <v>40.434184000000002</v>
      </c>
      <c r="FK36" s="1">
        <v>40.334792999999998</v>
      </c>
      <c r="FL36" s="1">
        <v>37.062826999999999</v>
      </c>
      <c r="FM36" s="1">
        <v>39.113478999999998</v>
      </c>
      <c r="FN36" s="1">
        <v>38.153883</v>
      </c>
      <c r="FO36" s="1">
        <v>37.719360999999999</v>
      </c>
      <c r="FP36" s="1">
        <v>37.719383000000001</v>
      </c>
      <c r="FQ36" s="1">
        <v>35.530895999999998</v>
      </c>
      <c r="FR36" s="1">
        <v>35.956318000000003</v>
      </c>
      <c r="FS36" s="1">
        <v>33.037568999999998</v>
      </c>
      <c r="FT36" s="1">
        <v>33.175035999999999</v>
      </c>
      <c r="FU36" s="1">
        <v>37.605995999999998</v>
      </c>
      <c r="FV36" s="1">
        <v>40.512656</v>
      </c>
    </row>
    <row r="37" spans="2:178" x14ac:dyDescent="0.2">
      <c r="B37" s="2">
        <v>43152.708333333416</v>
      </c>
      <c r="C37" s="1">
        <v>34.98912</v>
      </c>
      <c r="D37" s="1">
        <v>35.065527000000003</v>
      </c>
      <c r="E37" s="1">
        <v>35.034950000000002</v>
      </c>
      <c r="F37" s="1">
        <v>34.989083000000001</v>
      </c>
      <c r="G37" s="1">
        <v>37.231558999999997</v>
      </c>
      <c r="H37" s="1">
        <v>38.195404000000003</v>
      </c>
      <c r="I37" s="1">
        <v>38.715409000000001</v>
      </c>
      <c r="J37" s="1">
        <v>38.542340000000003</v>
      </c>
      <c r="K37" s="1">
        <v>36.925994000000003</v>
      </c>
      <c r="L37" s="1">
        <v>35.698224000000003</v>
      </c>
      <c r="M37" s="1">
        <v>40.005544</v>
      </c>
      <c r="N37" s="1">
        <v>39.737194000000002</v>
      </c>
      <c r="O37" s="1">
        <v>39.118735999999998</v>
      </c>
      <c r="P37" s="1">
        <v>37.448588000000001</v>
      </c>
      <c r="Q37" s="1">
        <v>34.235216000000001</v>
      </c>
      <c r="R37" s="1">
        <v>34.358176</v>
      </c>
      <c r="S37" s="1">
        <v>37.144181000000003</v>
      </c>
      <c r="T37" s="1">
        <v>37.683691000000003</v>
      </c>
      <c r="U37" s="1">
        <v>36.633822000000002</v>
      </c>
      <c r="V37" s="1">
        <v>36.733466999999997</v>
      </c>
      <c r="W37" s="1">
        <v>40.251378000000003</v>
      </c>
      <c r="X37" s="1">
        <v>35.098835000000001</v>
      </c>
      <c r="Y37" s="1">
        <v>37.032038</v>
      </c>
      <c r="Z37" s="1">
        <v>37.482295999999998</v>
      </c>
      <c r="AA37" s="1">
        <v>34.380163000000003</v>
      </c>
      <c r="AB37" s="1">
        <v>37.048209</v>
      </c>
      <c r="AC37" s="1">
        <v>37.215598999999997</v>
      </c>
      <c r="AD37" s="1">
        <v>34.833461999999997</v>
      </c>
      <c r="AE37" s="1">
        <v>39.594282999999997</v>
      </c>
      <c r="AF37" s="1">
        <v>37.221570999999997</v>
      </c>
      <c r="AG37" s="1">
        <v>35.404228000000003</v>
      </c>
      <c r="AH37" s="1">
        <v>38.874240999999998</v>
      </c>
      <c r="AI37" s="1">
        <v>34.825935000000001</v>
      </c>
      <c r="AJ37" s="1">
        <v>32.326504999999997</v>
      </c>
      <c r="AK37" s="1">
        <v>37.823822999999997</v>
      </c>
      <c r="AL37" s="1">
        <v>36.849207</v>
      </c>
      <c r="AM37" s="1">
        <v>38.066589999999998</v>
      </c>
      <c r="AN37" s="1">
        <v>37.715636000000003</v>
      </c>
      <c r="AO37" s="1">
        <v>35.273266999999997</v>
      </c>
      <c r="AP37" s="1">
        <v>38.458930000000002</v>
      </c>
      <c r="AQ37" s="1">
        <v>36.949696000000003</v>
      </c>
      <c r="AR37" s="1">
        <v>36.775688000000002</v>
      </c>
      <c r="AS37" s="1">
        <v>36.948408999999998</v>
      </c>
      <c r="AT37" s="1">
        <v>37.144472999999998</v>
      </c>
      <c r="AU37" s="1">
        <v>36.953147999999999</v>
      </c>
      <c r="AV37" s="1">
        <v>36.948442999999997</v>
      </c>
      <c r="AW37" s="1">
        <v>39.310935000000001</v>
      </c>
      <c r="AX37" s="1">
        <v>39.244990000000001</v>
      </c>
      <c r="AY37" s="1">
        <v>39.310625999999999</v>
      </c>
      <c r="AZ37" s="1">
        <v>39.310727</v>
      </c>
      <c r="BA37" s="1">
        <v>35.889316000000001</v>
      </c>
      <c r="BB37" s="1">
        <v>37.660269</v>
      </c>
      <c r="BC37" s="1">
        <v>37.668418000000003</v>
      </c>
      <c r="BD37" s="1">
        <v>38.975718999999998</v>
      </c>
      <c r="BE37" s="1">
        <v>34.803172000000004</v>
      </c>
      <c r="BF37" s="1">
        <v>34.803172000000004</v>
      </c>
      <c r="BG37" s="1">
        <v>37.185825999999999</v>
      </c>
      <c r="BH37" s="1">
        <v>35.671517999999999</v>
      </c>
      <c r="BI37" s="1">
        <v>38.414253000000002</v>
      </c>
      <c r="BJ37" s="1">
        <v>36.933425999999997</v>
      </c>
      <c r="BK37" s="1">
        <v>37.734605000000002</v>
      </c>
      <c r="BL37" s="1">
        <v>38.731279999999998</v>
      </c>
      <c r="BM37" s="1">
        <v>37.169389000000002</v>
      </c>
      <c r="BN37" s="1">
        <v>37.915095999999998</v>
      </c>
      <c r="BO37" s="1">
        <v>37.713597999999998</v>
      </c>
      <c r="BP37" s="1">
        <v>38.414253000000002</v>
      </c>
      <c r="BQ37" s="1">
        <v>37.144472999999998</v>
      </c>
      <c r="BR37" s="1">
        <v>37.025517000000001</v>
      </c>
      <c r="BS37" s="1">
        <v>38.204101000000001</v>
      </c>
      <c r="BT37" s="1">
        <v>38.168540999999998</v>
      </c>
      <c r="BU37" s="1">
        <v>38.202060000000003</v>
      </c>
      <c r="BV37" s="1">
        <v>36.531731000000001</v>
      </c>
      <c r="BW37" s="1">
        <v>35.770625000000003</v>
      </c>
      <c r="BX37" s="1">
        <v>37.592702000000003</v>
      </c>
      <c r="BY37" s="1">
        <v>35.634172999999997</v>
      </c>
      <c r="BZ37" s="1">
        <v>35.250428999999997</v>
      </c>
      <c r="CA37" s="1">
        <v>36.731836999999999</v>
      </c>
      <c r="CB37" s="1">
        <v>35.637031999999998</v>
      </c>
      <c r="CC37" s="1">
        <v>36.526491</v>
      </c>
      <c r="CD37" s="1">
        <v>36.447707999999999</v>
      </c>
      <c r="CE37" s="1">
        <v>37.187804999999997</v>
      </c>
      <c r="CF37" s="1">
        <v>38.845149999999997</v>
      </c>
      <c r="CG37" s="1">
        <v>39.583437000000004</v>
      </c>
      <c r="CH37" s="1">
        <v>38.729731000000001</v>
      </c>
      <c r="CI37" s="1">
        <v>39.125143000000001</v>
      </c>
      <c r="CJ37" s="1">
        <v>39.583503</v>
      </c>
      <c r="CK37" s="1">
        <v>39.583468000000003</v>
      </c>
      <c r="CL37" s="1">
        <v>39.583486000000001</v>
      </c>
      <c r="CM37" s="1">
        <v>39.583486000000001</v>
      </c>
      <c r="CN37" s="1">
        <v>36.976897999999998</v>
      </c>
      <c r="CO37" s="1">
        <v>37.534078000000001</v>
      </c>
      <c r="CP37" s="1">
        <v>39.830404000000001</v>
      </c>
      <c r="CQ37" s="1">
        <v>39.866767000000003</v>
      </c>
      <c r="CR37" s="1">
        <v>36.724834000000001</v>
      </c>
      <c r="CS37" s="1"/>
      <c r="CT37" s="1">
        <v>36.629102000000003</v>
      </c>
      <c r="CU37" s="1"/>
      <c r="CV37" s="1">
        <v>36.881357999999999</v>
      </c>
      <c r="CW37" s="1">
        <v>36.859805999999999</v>
      </c>
      <c r="CX37" s="1">
        <v>37.109644000000003</v>
      </c>
      <c r="CY37" s="1">
        <v>39.167515999999999</v>
      </c>
      <c r="CZ37" s="1">
        <v>39.432073000000003</v>
      </c>
      <c r="DA37" s="1">
        <v>35.489198999999999</v>
      </c>
      <c r="DB37" s="1">
        <v>34.278157</v>
      </c>
      <c r="DC37" s="1">
        <v>34.190041000000001</v>
      </c>
      <c r="DD37" s="1">
        <v>37.403407999999999</v>
      </c>
      <c r="DE37" s="1">
        <v>36.427779999999998</v>
      </c>
      <c r="DF37" s="1">
        <v>39.476098999999998</v>
      </c>
      <c r="DG37" s="1">
        <v>39.659007000000003</v>
      </c>
      <c r="DH37" s="1">
        <v>39.659081999999998</v>
      </c>
      <c r="DI37" s="1">
        <v>38.642757000000003</v>
      </c>
      <c r="DJ37" s="1">
        <v>38.722349000000001</v>
      </c>
      <c r="DK37" s="1">
        <v>37.671990999999998</v>
      </c>
      <c r="DL37" s="1">
        <v>36.597262999999998</v>
      </c>
      <c r="DM37" s="1">
        <v>40.319583000000002</v>
      </c>
      <c r="DN37" s="1">
        <v>37.144472999999998</v>
      </c>
      <c r="DO37" s="1">
        <v>37.076571999999999</v>
      </c>
      <c r="DP37" s="1">
        <v>35.052629000000003</v>
      </c>
      <c r="DQ37" s="1">
        <v>35.008423999999998</v>
      </c>
      <c r="DR37" s="1">
        <v>36.184911999999997</v>
      </c>
      <c r="DS37" s="1">
        <v>36.657896000000001</v>
      </c>
      <c r="DT37" s="1">
        <v>34.463636999999999</v>
      </c>
      <c r="DU37" s="1">
        <v>34.289549000000001</v>
      </c>
      <c r="DV37" s="1">
        <v>36.472327999999997</v>
      </c>
      <c r="DW37" s="1">
        <v>36.485038000000003</v>
      </c>
      <c r="DX37" s="1">
        <v>36.490245000000002</v>
      </c>
      <c r="DY37" s="1">
        <v>35.189892999999998</v>
      </c>
      <c r="DZ37" s="1">
        <v>39.772621999999998</v>
      </c>
      <c r="EA37" s="1">
        <v>40.950322</v>
      </c>
      <c r="EB37" s="1">
        <v>35.061985</v>
      </c>
      <c r="EC37" s="1">
        <v>36.239364000000002</v>
      </c>
      <c r="ED37" s="1">
        <v>37.734605000000002</v>
      </c>
      <c r="EE37" s="1">
        <v>38.360618000000002</v>
      </c>
      <c r="EF37" s="1">
        <v>38.360252000000003</v>
      </c>
      <c r="EG37" s="1">
        <v>40.614300999999998</v>
      </c>
      <c r="EH37" s="1">
        <v>39.505481000000003</v>
      </c>
      <c r="EI37" s="1">
        <v>37.744205000000001</v>
      </c>
      <c r="EJ37" s="1">
        <v>36.132162000000001</v>
      </c>
      <c r="EK37" s="1">
        <v>38.414253000000002</v>
      </c>
      <c r="EL37" s="1">
        <v>38.414253000000002</v>
      </c>
      <c r="EM37" s="1">
        <v>39.340572999999999</v>
      </c>
      <c r="EN37" s="1">
        <v>35.088379000000003</v>
      </c>
      <c r="EO37" s="1">
        <v>39.125143000000001</v>
      </c>
      <c r="EP37" s="1">
        <v>38.746876</v>
      </c>
      <c r="EQ37" s="1">
        <v>38.360266000000003</v>
      </c>
      <c r="ER37" s="1">
        <v>37.340291999999998</v>
      </c>
      <c r="ES37" s="1">
        <v>38.033786999999997</v>
      </c>
      <c r="ET37" s="1">
        <v>33.946187000000002</v>
      </c>
      <c r="EU37" s="1">
        <v>37.598165999999999</v>
      </c>
      <c r="EV37" s="1">
        <v>35.917382000000003</v>
      </c>
      <c r="EW37" s="1">
        <v>39.024379000000003</v>
      </c>
      <c r="EX37" s="1">
        <v>38.932510000000001</v>
      </c>
      <c r="EY37" s="1">
        <v>38.836750000000002</v>
      </c>
      <c r="EZ37" s="1">
        <v>37.598196000000002</v>
      </c>
      <c r="FA37" s="1">
        <v>37.469959000000003</v>
      </c>
      <c r="FB37" s="1">
        <v>37.598193999999999</v>
      </c>
      <c r="FC37" s="1">
        <v>42.596210999999997</v>
      </c>
      <c r="FD37" s="1">
        <v>42.596210999999997</v>
      </c>
      <c r="FE37" s="1">
        <v>39.782766000000002</v>
      </c>
      <c r="FF37" s="1">
        <v>39.725462</v>
      </c>
      <c r="FG37" s="1">
        <v>39.782798</v>
      </c>
      <c r="FH37" s="1">
        <v>39.782766000000002</v>
      </c>
      <c r="FI37" s="1">
        <v>35.183503999999999</v>
      </c>
      <c r="FJ37" s="1">
        <v>40.410390999999997</v>
      </c>
      <c r="FK37" s="1">
        <v>40.314611999999997</v>
      </c>
      <c r="FL37" s="1">
        <v>36.862575999999997</v>
      </c>
      <c r="FM37" s="1">
        <v>39.098700000000001</v>
      </c>
      <c r="FN37" s="1">
        <v>37.982975000000003</v>
      </c>
      <c r="FO37" s="1">
        <v>37.641215000000003</v>
      </c>
      <c r="FP37" s="1">
        <v>37.641236999999997</v>
      </c>
      <c r="FQ37" s="1">
        <v>35.390653999999998</v>
      </c>
      <c r="FR37" s="1">
        <v>35.889206000000001</v>
      </c>
      <c r="FS37" s="1">
        <v>32.931614000000003</v>
      </c>
      <c r="FT37" s="1">
        <v>33.068691000000001</v>
      </c>
      <c r="FU37" s="1">
        <v>37.512847000000001</v>
      </c>
      <c r="FV37" s="1">
        <v>40.247858000000001</v>
      </c>
    </row>
    <row r="38" spans="2:178" x14ac:dyDescent="0.2">
      <c r="B38" s="2">
        <v>43152.729166666752</v>
      </c>
      <c r="C38" s="1">
        <v>34.639287000000003</v>
      </c>
      <c r="D38" s="1">
        <v>34.712468000000001</v>
      </c>
      <c r="E38" s="1">
        <v>34.683182000000002</v>
      </c>
      <c r="F38" s="1">
        <v>34.639249999999997</v>
      </c>
      <c r="G38" s="1">
        <v>36.789734000000003</v>
      </c>
      <c r="H38" s="1">
        <v>38.151055999999997</v>
      </c>
      <c r="I38" s="1">
        <v>38.685622000000002</v>
      </c>
      <c r="J38" s="1">
        <v>38.499043999999998</v>
      </c>
      <c r="K38" s="1">
        <v>36.431596999999996</v>
      </c>
      <c r="L38" s="1">
        <v>35.342334999999999</v>
      </c>
      <c r="M38" s="1">
        <v>39.964252999999999</v>
      </c>
      <c r="N38" s="1">
        <v>39.722509000000002</v>
      </c>
      <c r="O38" s="1">
        <v>39.072125999999997</v>
      </c>
      <c r="P38" s="1">
        <v>37.275737999999997</v>
      </c>
      <c r="Q38" s="1">
        <v>34.118127000000001</v>
      </c>
      <c r="R38" s="1">
        <v>34.228011000000002</v>
      </c>
      <c r="S38" s="1">
        <v>36.859411999999999</v>
      </c>
      <c r="T38" s="1">
        <v>37.250332</v>
      </c>
      <c r="U38" s="1">
        <v>36.210662999999997</v>
      </c>
      <c r="V38" s="1">
        <v>36.305475000000001</v>
      </c>
      <c r="W38" s="1">
        <v>40.198296999999997</v>
      </c>
      <c r="X38" s="1">
        <v>34.749293999999999</v>
      </c>
      <c r="Y38" s="1">
        <v>36.427854000000004</v>
      </c>
      <c r="Z38" s="1">
        <v>37.073203999999997</v>
      </c>
      <c r="AA38" s="1">
        <v>34.011063</v>
      </c>
      <c r="AB38" s="1">
        <v>36.716388000000002</v>
      </c>
      <c r="AC38" s="1">
        <v>36.881172999999997</v>
      </c>
      <c r="AD38" s="1">
        <v>34.438304000000002</v>
      </c>
      <c r="AE38" s="1">
        <v>39.543346</v>
      </c>
      <c r="AF38" s="1">
        <v>36.938012999999998</v>
      </c>
      <c r="AG38" s="1">
        <v>35.094293</v>
      </c>
      <c r="AH38" s="1">
        <v>38.795338999999998</v>
      </c>
      <c r="AI38" s="1">
        <v>34.420124000000001</v>
      </c>
      <c r="AJ38" s="1">
        <v>31.982340000000001</v>
      </c>
      <c r="AK38" s="1">
        <v>37.773370999999997</v>
      </c>
      <c r="AL38" s="1">
        <v>36.765450000000001</v>
      </c>
      <c r="AM38" s="1">
        <v>38.060513999999998</v>
      </c>
      <c r="AN38" s="1">
        <v>37.280631999999997</v>
      </c>
      <c r="AO38" s="1">
        <v>34.897303999999998</v>
      </c>
      <c r="AP38" s="1">
        <v>38.034590999999999</v>
      </c>
      <c r="AQ38" s="1">
        <v>36.543135999999997</v>
      </c>
      <c r="AR38" s="1">
        <v>36.344538999999997</v>
      </c>
      <c r="AS38" s="1">
        <v>36.543126999999998</v>
      </c>
      <c r="AT38" s="1">
        <v>36.763765999999997</v>
      </c>
      <c r="AU38" s="1">
        <v>36.547859000000003</v>
      </c>
      <c r="AV38" s="1">
        <v>36.54316</v>
      </c>
      <c r="AW38" s="1">
        <v>39.290633999999997</v>
      </c>
      <c r="AX38" s="1">
        <v>39.240192</v>
      </c>
      <c r="AY38" s="1">
        <v>39.290329</v>
      </c>
      <c r="AZ38" s="1">
        <v>39.290427999999999</v>
      </c>
      <c r="BA38" s="1">
        <v>35.494027000000003</v>
      </c>
      <c r="BB38" s="1">
        <v>37.312292999999997</v>
      </c>
      <c r="BC38" s="1">
        <v>37.304960000000001</v>
      </c>
      <c r="BD38" s="1">
        <v>38.834668999999998</v>
      </c>
      <c r="BE38" s="1">
        <v>34.405965000000002</v>
      </c>
      <c r="BF38" s="1">
        <v>34.405965000000002</v>
      </c>
      <c r="BG38" s="1">
        <v>37.007041000000001</v>
      </c>
      <c r="BH38" s="1">
        <v>35.482954999999997</v>
      </c>
      <c r="BI38" s="1">
        <v>37.989220000000003</v>
      </c>
      <c r="BJ38" s="1">
        <v>36.165576999999999</v>
      </c>
      <c r="BK38" s="1">
        <v>37.265636000000001</v>
      </c>
      <c r="BL38" s="1">
        <v>38.704405999999999</v>
      </c>
      <c r="BM38" s="1">
        <v>36.364815999999998</v>
      </c>
      <c r="BN38" s="1">
        <v>37.740119</v>
      </c>
      <c r="BO38" s="1">
        <v>37.540497999999999</v>
      </c>
      <c r="BP38" s="1">
        <v>37.989220000000003</v>
      </c>
      <c r="BQ38" s="1">
        <v>36.763765999999997</v>
      </c>
      <c r="BR38" s="1">
        <v>36.646123000000003</v>
      </c>
      <c r="BS38" s="1">
        <v>37.806001000000002</v>
      </c>
      <c r="BT38" s="1">
        <v>37.739511999999998</v>
      </c>
      <c r="BU38" s="1">
        <v>37.773355000000002</v>
      </c>
      <c r="BV38" s="1">
        <v>36.143973000000003</v>
      </c>
      <c r="BW38" s="1">
        <v>35.576649000000003</v>
      </c>
      <c r="BX38" s="1">
        <v>37.185330999999998</v>
      </c>
      <c r="BY38" s="1">
        <v>35.175536999999998</v>
      </c>
      <c r="BZ38" s="1">
        <v>34.871108999999997</v>
      </c>
      <c r="CA38" s="1">
        <v>36.340254999999999</v>
      </c>
      <c r="CB38" s="1">
        <v>35.281523</v>
      </c>
      <c r="CC38" s="1">
        <v>36.155520000000003</v>
      </c>
      <c r="CD38" s="1">
        <v>36.081107000000003</v>
      </c>
      <c r="CE38" s="1">
        <v>36.486617000000003</v>
      </c>
      <c r="CF38" s="1">
        <v>38.865533999999997</v>
      </c>
      <c r="CG38" s="1">
        <v>39.533107999999999</v>
      </c>
      <c r="CH38" s="1">
        <v>38.702050999999997</v>
      </c>
      <c r="CI38" s="1">
        <v>38.411450000000002</v>
      </c>
      <c r="CJ38" s="1">
        <v>39.533172999999998</v>
      </c>
      <c r="CK38" s="1">
        <v>39.533138000000001</v>
      </c>
      <c r="CL38" s="1">
        <v>39.533157000000003</v>
      </c>
      <c r="CM38" s="1">
        <v>39.533157000000003</v>
      </c>
      <c r="CN38" s="1">
        <v>36.218280999999998</v>
      </c>
      <c r="CO38" s="1">
        <v>37.097194000000002</v>
      </c>
      <c r="CP38" s="1">
        <v>39.877522999999997</v>
      </c>
      <c r="CQ38" s="1">
        <v>39.913550000000001</v>
      </c>
      <c r="CR38" s="1">
        <v>36.294276000000004</v>
      </c>
      <c r="CS38" s="1"/>
      <c r="CT38" s="1">
        <v>36.406191999999997</v>
      </c>
      <c r="CU38" s="1"/>
      <c r="CV38" s="1">
        <v>36.480972000000001</v>
      </c>
      <c r="CW38" s="1">
        <v>36.460892999999999</v>
      </c>
      <c r="CX38" s="1">
        <v>36.699593</v>
      </c>
      <c r="CY38" s="1">
        <v>39.198056999999999</v>
      </c>
      <c r="CZ38" s="1">
        <v>39.498057000000003</v>
      </c>
      <c r="DA38" s="1">
        <v>35.327160999999997</v>
      </c>
      <c r="DB38" s="1">
        <v>33.823678999999998</v>
      </c>
      <c r="DC38" s="1">
        <v>33.73657</v>
      </c>
      <c r="DD38" s="1">
        <v>37.097985000000001</v>
      </c>
      <c r="DE38" s="1">
        <v>36.002811999999999</v>
      </c>
      <c r="DF38" s="1">
        <v>39.493239000000003</v>
      </c>
      <c r="DG38" s="1">
        <v>39.617932000000003</v>
      </c>
      <c r="DH38" s="1">
        <v>39.618006999999999</v>
      </c>
      <c r="DI38" s="1">
        <v>38.608032999999999</v>
      </c>
      <c r="DJ38" s="1">
        <v>38.690891999999998</v>
      </c>
      <c r="DK38" s="1">
        <v>37.352668000000001</v>
      </c>
      <c r="DL38" s="1">
        <v>36.323566999999997</v>
      </c>
      <c r="DM38" s="1">
        <v>39.815522000000001</v>
      </c>
      <c r="DN38" s="1">
        <v>36.763765999999997</v>
      </c>
      <c r="DO38" s="1">
        <v>36.695908000000003</v>
      </c>
      <c r="DP38" s="1">
        <v>34.648704000000002</v>
      </c>
      <c r="DQ38" s="1">
        <v>34.613424999999999</v>
      </c>
      <c r="DR38" s="1">
        <v>35.785680999999997</v>
      </c>
      <c r="DS38" s="1">
        <v>36.074818999999998</v>
      </c>
      <c r="DT38" s="1">
        <v>34.085453999999999</v>
      </c>
      <c r="DU38" s="1">
        <v>33.922404</v>
      </c>
      <c r="DV38" s="1">
        <v>36.124276000000002</v>
      </c>
      <c r="DW38" s="1">
        <v>36.125028</v>
      </c>
      <c r="DX38" s="1">
        <v>36.125267999999998</v>
      </c>
      <c r="DY38" s="1">
        <v>34.810662999999998</v>
      </c>
      <c r="DZ38" s="1">
        <v>39.296267999999998</v>
      </c>
      <c r="EA38" s="1">
        <v>40.418055000000003</v>
      </c>
      <c r="EB38" s="1">
        <v>34.649884999999998</v>
      </c>
      <c r="EC38" s="1">
        <v>35.837848000000001</v>
      </c>
      <c r="ED38" s="1">
        <v>37.265636000000001</v>
      </c>
      <c r="EE38" s="1">
        <v>38.254519999999999</v>
      </c>
      <c r="EF38" s="1">
        <v>38.253523999999999</v>
      </c>
      <c r="EG38" s="1">
        <v>40.659407999999999</v>
      </c>
      <c r="EH38" s="1">
        <v>39.548726000000002</v>
      </c>
      <c r="EI38" s="1">
        <v>37.571859000000003</v>
      </c>
      <c r="EJ38" s="1">
        <v>35.976604999999999</v>
      </c>
      <c r="EK38" s="1">
        <v>37.989220000000003</v>
      </c>
      <c r="EL38" s="1">
        <v>37.989220000000003</v>
      </c>
      <c r="EM38" s="1">
        <v>39.324337999999997</v>
      </c>
      <c r="EN38" s="1">
        <v>34.739088000000002</v>
      </c>
      <c r="EO38" s="1">
        <v>38.411450000000002</v>
      </c>
      <c r="EP38" s="1">
        <v>38.745939999999997</v>
      </c>
      <c r="EQ38" s="1">
        <v>38.252391000000003</v>
      </c>
      <c r="ER38" s="1">
        <v>36.899281999999999</v>
      </c>
      <c r="ES38" s="1">
        <v>37.732416999999998</v>
      </c>
      <c r="ET38" s="1">
        <v>33.575870999999999</v>
      </c>
      <c r="EU38" s="1">
        <v>37.162636999999997</v>
      </c>
      <c r="EV38" s="1">
        <v>35.754787999999998</v>
      </c>
      <c r="EW38" s="1">
        <v>39.071714</v>
      </c>
      <c r="EX38" s="1">
        <v>38.874935000000001</v>
      </c>
      <c r="EY38" s="1">
        <v>38.761490999999999</v>
      </c>
      <c r="EZ38" s="1">
        <v>37.162666999999999</v>
      </c>
      <c r="FA38" s="1">
        <v>37.03586</v>
      </c>
      <c r="FB38" s="1">
        <v>37.162663999999999</v>
      </c>
      <c r="FC38" s="1">
        <v>41.909142000000003</v>
      </c>
      <c r="FD38" s="1">
        <v>41.909142000000003</v>
      </c>
      <c r="FE38" s="1">
        <v>39.296875</v>
      </c>
      <c r="FF38" s="1">
        <v>39.233182999999997</v>
      </c>
      <c r="FG38" s="1">
        <v>39.296906999999997</v>
      </c>
      <c r="FH38" s="1">
        <v>39.296875</v>
      </c>
      <c r="FI38" s="1">
        <v>34.844988999999998</v>
      </c>
      <c r="FJ38" s="1">
        <v>40.305340000000001</v>
      </c>
      <c r="FK38" s="1">
        <v>40.209536</v>
      </c>
      <c r="FL38" s="1">
        <v>36.457625</v>
      </c>
      <c r="FM38" s="1">
        <v>39.072085000000001</v>
      </c>
      <c r="FN38" s="1">
        <v>37.583551999999997</v>
      </c>
      <c r="FO38" s="1">
        <v>37.208692999999997</v>
      </c>
      <c r="FP38" s="1">
        <v>37.208714000000001</v>
      </c>
      <c r="FQ38" s="1">
        <v>35.063025000000003</v>
      </c>
      <c r="FR38" s="1">
        <v>35.493918999999998</v>
      </c>
      <c r="FS38" s="1">
        <v>32.570442</v>
      </c>
      <c r="FT38" s="1">
        <v>32.705952000000003</v>
      </c>
      <c r="FU38" s="1">
        <v>37.096201999999998</v>
      </c>
      <c r="FV38" s="1">
        <v>39.746211000000002</v>
      </c>
    </row>
    <row r="39" spans="2:178" x14ac:dyDescent="0.2">
      <c r="B39" s="2">
        <v>43152.750000000087</v>
      </c>
      <c r="C39" s="1">
        <v>34.318123999999997</v>
      </c>
      <c r="D39" s="1">
        <v>34.387174000000002</v>
      </c>
      <c r="E39" s="1">
        <v>34.359540000000003</v>
      </c>
      <c r="F39" s="1">
        <v>34.318086999999998</v>
      </c>
      <c r="G39" s="1">
        <v>36.544400000000003</v>
      </c>
      <c r="H39" s="1">
        <v>38.113410000000002</v>
      </c>
      <c r="I39" s="1">
        <v>38.640424000000003</v>
      </c>
      <c r="J39" s="1">
        <v>38.454982999999999</v>
      </c>
      <c r="K39" s="1">
        <v>36.254389000000003</v>
      </c>
      <c r="L39" s="1">
        <v>35.002670999999999</v>
      </c>
      <c r="M39" s="1">
        <v>39.969186999999998</v>
      </c>
      <c r="N39" s="1">
        <v>39.775334999999998</v>
      </c>
      <c r="O39" s="1">
        <v>39.025606000000003</v>
      </c>
      <c r="P39" s="1">
        <v>37.176347</v>
      </c>
      <c r="Q39" s="1">
        <v>35.197291999999997</v>
      </c>
      <c r="R39" s="1">
        <v>35.251857999999999</v>
      </c>
      <c r="S39" s="1">
        <v>36.526442000000003</v>
      </c>
      <c r="T39" s="1">
        <v>36.981990000000003</v>
      </c>
      <c r="U39" s="1">
        <v>35.957811</v>
      </c>
      <c r="V39" s="1">
        <v>36.0518</v>
      </c>
      <c r="W39" s="1">
        <v>40.048811999999998</v>
      </c>
      <c r="X39" s="1">
        <v>34.580092</v>
      </c>
      <c r="Y39" s="1">
        <v>36.348190000000002</v>
      </c>
      <c r="Z39" s="1">
        <v>36.821648000000003</v>
      </c>
      <c r="AA39" s="1">
        <v>33.734274999999997</v>
      </c>
      <c r="AB39" s="1">
        <v>36.339331999999999</v>
      </c>
      <c r="AC39" s="1">
        <v>36.502651999999998</v>
      </c>
      <c r="AD39" s="1">
        <v>34.141714</v>
      </c>
      <c r="AE39" s="1">
        <v>39.476674000000003</v>
      </c>
      <c r="AF39" s="1">
        <v>36.601728999999999</v>
      </c>
      <c r="AG39" s="1">
        <v>34.930177</v>
      </c>
      <c r="AH39" s="1">
        <v>38.690961000000001</v>
      </c>
      <c r="AI39" s="1">
        <v>34.123626999999999</v>
      </c>
      <c r="AJ39" s="1">
        <v>31.723313999999998</v>
      </c>
      <c r="AK39" s="1">
        <v>37.713523000000002</v>
      </c>
      <c r="AL39" s="1">
        <v>36.756008999999999</v>
      </c>
      <c r="AM39" s="1">
        <v>37.954605999999998</v>
      </c>
      <c r="AN39" s="1">
        <v>37.019696000000003</v>
      </c>
      <c r="AO39" s="1">
        <v>34.677765000000001</v>
      </c>
      <c r="AP39" s="1">
        <v>37.596181000000001</v>
      </c>
      <c r="AQ39" s="1">
        <v>36.315112999999997</v>
      </c>
      <c r="AR39" s="1">
        <v>36.117317999999997</v>
      </c>
      <c r="AS39" s="1">
        <v>36.31512</v>
      </c>
      <c r="AT39" s="1">
        <v>36.536662999999997</v>
      </c>
      <c r="AU39" s="1">
        <v>36.319662000000001</v>
      </c>
      <c r="AV39" s="1">
        <v>36.315153000000002</v>
      </c>
      <c r="AW39" s="1">
        <v>39.173794000000001</v>
      </c>
      <c r="AX39" s="1">
        <v>39.115603999999998</v>
      </c>
      <c r="AY39" s="1">
        <v>39.173492000000003</v>
      </c>
      <c r="AZ39" s="1">
        <v>39.173589999999997</v>
      </c>
      <c r="BA39" s="1">
        <v>34.770629999999997</v>
      </c>
      <c r="BB39" s="1">
        <v>36.987305999999997</v>
      </c>
      <c r="BC39" s="1">
        <v>36.989108999999999</v>
      </c>
      <c r="BD39" s="1">
        <v>38.743448000000001</v>
      </c>
      <c r="BE39" s="1">
        <v>34.112543000000002</v>
      </c>
      <c r="BF39" s="1">
        <v>34.112543000000002</v>
      </c>
      <c r="BG39" s="1">
        <v>36.893579000000003</v>
      </c>
      <c r="BH39" s="1">
        <v>35.230468000000002</v>
      </c>
      <c r="BI39" s="1">
        <v>37.548794000000001</v>
      </c>
      <c r="BJ39" s="1">
        <v>36.224082000000003</v>
      </c>
      <c r="BK39" s="1">
        <v>36.793427000000001</v>
      </c>
      <c r="BL39" s="1">
        <v>38.633817000000001</v>
      </c>
      <c r="BM39" s="1">
        <v>36.326867999999997</v>
      </c>
      <c r="BN39" s="1">
        <v>37.641213999999998</v>
      </c>
      <c r="BO39" s="1">
        <v>37.436154000000002</v>
      </c>
      <c r="BP39" s="1">
        <v>37.548794000000001</v>
      </c>
      <c r="BQ39" s="1">
        <v>36.536662999999997</v>
      </c>
      <c r="BR39" s="1">
        <v>36.420350999999997</v>
      </c>
      <c r="BS39" s="1">
        <v>37.233953999999997</v>
      </c>
      <c r="BT39" s="1">
        <v>37.288052999999998</v>
      </c>
      <c r="BU39" s="1">
        <v>37.306427999999997</v>
      </c>
      <c r="BV39" s="1">
        <v>35.915703000000001</v>
      </c>
      <c r="BW39" s="1">
        <v>35.321586000000003</v>
      </c>
      <c r="BX39" s="1">
        <v>36.831246</v>
      </c>
      <c r="BY39" s="1">
        <v>35.069549000000002</v>
      </c>
      <c r="BZ39" s="1">
        <v>34.671095000000001</v>
      </c>
      <c r="CA39" s="1">
        <v>36.141143</v>
      </c>
      <c r="CB39" s="1">
        <v>35.106909999999999</v>
      </c>
      <c r="CC39" s="1">
        <v>36.058568999999999</v>
      </c>
      <c r="CD39" s="1">
        <v>35.995992999999999</v>
      </c>
      <c r="CE39" s="1">
        <v>36.506979000000001</v>
      </c>
      <c r="CF39" s="1">
        <v>38.845419</v>
      </c>
      <c r="CG39" s="1">
        <v>39.466545000000004</v>
      </c>
      <c r="CH39" s="1">
        <v>38.631765000000001</v>
      </c>
      <c r="CI39" s="1">
        <v>38.321162000000001</v>
      </c>
      <c r="CJ39" s="1">
        <v>39.466608999999998</v>
      </c>
      <c r="CK39" s="1">
        <v>39.466574000000001</v>
      </c>
      <c r="CL39" s="1">
        <v>39.466593000000003</v>
      </c>
      <c r="CM39" s="1">
        <v>39.466593000000003</v>
      </c>
      <c r="CN39" s="1">
        <v>36.285623999999999</v>
      </c>
      <c r="CO39" s="1">
        <v>36.844054999999997</v>
      </c>
      <c r="CP39" s="1">
        <v>39.921607000000002</v>
      </c>
      <c r="CQ39" s="1">
        <v>39.963361999999996</v>
      </c>
      <c r="CR39" s="1">
        <v>36.067455000000002</v>
      </c>
      <c r="CS39" s="1"/>
      <c r="CT39" s="1">
        <v>36.105282000000003</v>
      </c>
      <c r="CU39" s="1"/>
      <c r="CV39" s="1">
        <v>36.254643000000002</v>
      </c>
      <c r="CW39" s="1">
        <v>36.235126000000001</v>
      </c>
      <c r="CX39" s="1">
        <v>36.456234000000002</v>
      </c>
      <c r="CY39" s="1">
        <v>39.142372000000002</v>
      </c>
      <c r="CZ39" s="1">
        <v>39.445985999999998</v>
      </c>
      <c r="DA39" s="1">
        <v>35.227074000000002</v>
      </c>
      <c r="DB39" s="1">
        <v>33.590541000000002</v>
      </c>
      <c r="DC39" s="1">
        <v>33.504206000000003</v>
      </c>
      <c r="DD39" s="1">
        <v>36.965259000000003</v>
      </c>
      <c r="DE39" s="1">
        <v>35.751325999999999</v>
      </c>
      <c r="DF39" s="1">
        <v>39.633975999999997</v>
      </c>
      <c r="DG39" s="1">
        <v>39.527588000000002</v>
      </c>
      <c r="DH39" s="1">
        <v>39.527661000000002</v>
      </c>
      <c r="DI39" s="1">
        <v>38.534987999999998</v>
      </c>
      <c r="DJ39" s="1">
        <v>38.622028999999998</v>
      </c>
      <c r="DK39" s="1">
        <v>37.000199000000002</v>
      </c>
      <c r="DL39" s="1">
        <v>36.048664000000002</v>
      </c>
      <c r="DM39" s="1">
        <v>39.476430000000001</v>
      </c>
      <c r="DN39" s="1">
        <v>36.536662999999997</v>
      </c>
      <c r="DO39" s="1">
        <v>36.467953999999999</v>
      </c>
      <c r="DP39" s="1">
        <v>34.346224999999997</v>
      </c>
      <c r="DQ39" s="1">
        <v>34.315967000000001</v>
      </c>
      <c r="DR39" s="1">
        <v>35.480663999999997</v>
      </c>
      <c r="DS39" s="1">
        <v>35.627488999999997</v>
      </c>
      <c r="DT39" s="1">
        <v>33.805795000000003</v>
      </c>
      <c r="DU39" s="1">
        <v>33.647368</v>
      </c>
      <c r="DV39" s="1">
        <v>36.102597000000003</v>
      </c>
      <c r="DW39" s="1">
        <v>35.965615</v>
      </c>
      <c r="DX39" s="1">
        <v>35.908551000000003</v>
      </c>
      <c r="DY39" s="1">
        <v>34.604562000000001</v>
      </c>
      <c r="DZ39" s="1">
        <v>38.933988999999997</v>
      </c>
      <c r="EA39" s="1">
        <v>39.903573000000002</v>
      </c>
      <c r="EB39" s="1">
        <v>34.441223999999998</v>
      </c>
      <c r="EC39" s="1">
        <v>35.555045</v>
      </c>
      <c r="ED39" s="1">
        <v>36.793427000000001</v>
      </c>
      <c r="EE39" s="1">
        <v>38.147300000000001</v>
      </c>
      <c r="EF39" s="1">
        <v>38.146701</v>
      </c>
      <c r="EG39" s="1">
        <v>40.859737000000003</v>
      </c>
      <c r="EH39" s="1">
        <v>39.559564000000002</v>
      </c>
      <c r="EI39" s="1">
        <v>37.461452999999999</v>
      </c>
      <c r="EJ39" s="1">
        <v>35.708426000000003</v>
      </c>
      <c r="EK39" s="1">
        <v>37.548794000000001</v>
      </c>
      <c r="EL39" s="1">
        <v>37.548794000000001</v>
      </c>
      <c r="EM39" s="1">
        <v>39.230015999999999</v>
      </c>
      <c r="EN39" s="1">
        <v>34.570022999999999</v>
      </c>
      <c r="EO39" s="1">
        <v>38.321162000000001</v>
      </c>
      <c r="EP39" s="1">
        <v>38.848157999999998</v>
      </c>
      <c r="EQ39" s="1">
        <v>38.145617999999999</v>
      </c>
      <c r="ER39" s="1">
        <v>36.646510999999997</v>
      </c>
      <c r="ES39" s="1">
        <v>37.587035</v>
      </c>
      <c r="ET39" s="1">
        <v>33.304707000000001</v>
      </c>
      <c r="EU39" s="1">
        <v>36.909399999999998</v>
      </c>
      <c r="EV39" s="1">
        <v>35.654733999999998</v>
      </c>
      <c r="EW39" s="1">
        <v>38.921059999999997</v>
      </c>
      <c r="EX39" s="1">
        <v>38.766005999999997</v>
      </c>
      <c r="EY39" s="1">
        <v>38.657690000000002</v>
      </c>
      <c r="EZ39" s="1">
        <v>36.909429000000003</v>
      </c>
      <c r="FA39" s="1">
        <v>36.784452999999999</v>
      </c>
      <c r="FB39" s="1">
        <v>36.909427000000001</v>
      </c>
      <c r="FC39" s="1">
        <v>41.964334999999998</v>
      </c>
      <c r="FD39" s="1">
        <v>41.964334999999998</v>
      </c>
      <c r="FE39" s="1">
        <v>38.949641999999997</v>
      </c>
      <c r="FF39" s="1">
        <v>38.887152</v>
      </c>
      <c r="FG39" s="1">
        <v>38.949672999999997</v>
      </c>
      <c r="FH39" s="1">
        <v>38.949641999999997</v>
      </c>
      <c r="FI39" s="1">
        <v>34.533875999999999</v>
      </c>
      <c r="FJ39" s="1">
        <v>40.191786</v>
      </c>
      <c r="FK39" s="1">
        <v>40.093927000000001</v>
      </c>
      <c r="FL39" s="1">
        <v>36.069277999999997</v>
      </c>
      <c r="FM39" s="1">
        <v>39.019120999999998</v>
      </c>
      <c r="FN39" s="1">
        <v>37.242387000000001</v>
      </c>
      <c r="FO39" s="1">
        <v>36.948622</v>
      </c>
      <c r="FP39" s="1">
        <v>36.948644000000002</v>
      </c>
      <c r="FQ39" s="1">
        <v>34.795524</v>
      </c>
      <c r="FR39" s="1">
        <v>34.874957000000002</v>
      </c>
      <c r="FS39" s="1">
        <v>32.322684000000002</v>
      </c>
      <c r="FT39" s="1">
        <v>32.455714</v>
      </c>
      <c r="FU39" s="1">
        <v>36.842405999999997</v>
      </c>
      <c r="FV39" s="1">
        <v>39.406184000000003</v>
      </c>
    </row>
    <row r="40" spans="2:178" x14ac:dyDescent="0.2">
      <c r="B40" s="2">
        <v>43152.770833333423</v>
      </c>
      <c r="C40" s="1">
        <v>34.251485000000002</v>
      </c>
      <c r="D40" s="1">
        <v>34.327824999999997</v>
      </c>
      <c r="E40" s="1">
        <v>34.297274999999999</v>
      </c>
      <c r="F40" s="1">
        <v>34.251448000000003</v>
      </c>
      <c r="G40" s="1">
        <v>36.247779999999999</v>
      </c>
      <c r="H40" s="1">
        <v>37.972546999999999</v>
      </c>
      <c r="I40" s="1">
        <v>38.527453999999999</v>
      </c>
      <c r="J40" s="1">
        <v>38.323327999999997</v>
      </c>
      <c r="K40" s="1">
        <v>35.920496999999997</v>
      </c>
      <c r="L40" s="1">
        <v>34.946399</v>
      </c>
      <c r="M40" s="1">
        <v>40.01267</v>
      </c>
      <c r="N40" s="1">
        <v>39.857306999999999</v>
      </c>
      <c r="O40" s="1">
        <v>38.920180999999999</v>
      </c>
      <c r="P40" s="1">
        <v>37.246451</v>
      </c>
      <c r="Q40" s="1">
        <v>34.686608</v>
      </c>
      <c r="R40" s="1">
        <v>34.739677</v>
      </c>
      <c r="S40" s="1">
        <v>36.526429999999998</v>
      </c>
      <c r="T40" s="1">
        <v>36.669407999999997</v>
      </c>
      <c r="U40" s="1">
        <v>35.694189000000001</v>
      </c>
      <c r="V40" s="1">
        <v>35.74389</v>
      </c>
      <c r="W40" s="1">
        <v>40.001716999999999</v>
      </c>
      <c r="X40" s="1">
        <v>34.338712000000001</v>
      </c>
      <c r="Y40" s="1">
        <v>35.932823999999997</v>
      </c>
      <c r="Z40" s="1">
        <v>36.574280999999999</v>
      </c>
      <c r="AA40" s="1">
        <v>33.426116</v>
      </c>
      <c r="AB40" s="1">
        <v>36.369790999999999</v>
      </c>
      <c r="AC40" s="1">
        <v>36.531139000000003</v>
      </c>
      <c r="AD40" s="1">
        <v>33.723215000000003</v>
      </c>
      <c r="AE40" s="1">
        <v>39.355637000000002</v>
      </c>
      <c r="AF40" s="1">
        <v>36.601247000000001</v>
      </c>
      <c r="AG40" s="1">
        <v>34.761369000000002</v>
      </c>
      <c r="AH40" s="1">
        <v>38.560437999999998</v>
      </c>
      <c r="AI40" s="1">
        <v>33.751055999999998</v>
      </c>
      <c r="AJ40" s="1">
        <v>31.45748</v>
      </c>
      <c r="AK40" s="1">
        <v>37.783589999999997</v>
      </c>
      <c r="AL40" s="1">
        <v>36.901491</v>
      </c>
      <c r="AM40" s="1">
        <v>37.948377999999998</v>
      </c>
      <c r="AN40" s="1">
        <v>36.735585999999998</v>
      </c>
      <c r="AO40" s="1">
        <v>34.439703999999999</v>
      </c>
      <c r="AP40" s="1">
        <v>37.631576000000003</v>
      </c>
      <c r="AQ40" s="1">
        <v>36.050455999999997</v>
      </c>
      <c r="AR40" s="1">
        <v>35.826833000000001</v>
      </c>
      <c r="AS40" s="1">
        <v>36.049627999999998</v>
      </c>
      <c r="AT40" s="1">
        <v>36.287269999999999</v>
      </c>
      <c r="AU40" s="1">
        <v>36.054127999999999</v>
      </c>
      <c r="AV40" s="1">
        <v>36.049661</v>
      </c>
      <c r="AW40" s="1">
        <v>39.154527000000002</v>
      </c>
      <c r="AX40" s="1">
        <v>39.084681000000003</v>
      </c>
      <c r="AY40" s="1">
        <v>39.154228000000003</v>
      </c>
      <c r="AZ40" s="1">
        <v>39.154325</v>
      </c>
      <c r="BA40" s="1">
        <v>33.326653</v>
      </c>
      <c r="BB40" s="1">
        <v>36.882199999999997</v>
      </c>
      <c r="BC40" s="1">
        <v>36.876567000000001</v>
      </c>
      <c r="BD40" s="1">
        <v>38.823109000000002</v>
      </c>
      <c r="BE40" s="1">
        <v>33.660544000000002</v>
      </c>
      <c r="BF40" s="1">
        <v>33.660544000000002</v>
      </c>
      <c r="BG40" s="1">
        <v>36.759301000000001</v>
      </c>
      <c r="BH40" s="1">
        <v>35.273268999999999</v>
      </c>
      <c r="BI40" s="1">
        <v>37.588926999999998</v>
      </c>
      <c r="BJ40" s="1">
        <v>35.678410999999997</v>
      </c>
      <c r="BK40" s="1">
        <v>36.980626999999998</v>
      </c>
      <c r="BL40" s="1">
        <v>38.520848000000001</v>
      </c>
      <c r="BM40" s="1">
        <v>35.869740999999998</v>
      </c>
      <c r="BN40" s="1">
        <v>37.750393000000003</v>
      </c>
      <c r="BO40" s="1">
        <v>37.526451999999999</v>
      </c>
      <c r="BP40" s="1">
        <v>37.588926999999998</v>
      </c>
      <c r="BQ40" s="1">
        <v>36.287269999999999</v>
      </c>
      <c r="BR40" s="1">
        <v>36.172367000000001</v>
      </c>
      <c r="BS40" s="1">
        <v>37.399822</v>
      </c>
      <c r="BT40" s="1">
        <v>37.354187000000003</v>
      </c>
      <c r="BU40" s="1">
        <v>37.374253000000003</v>
      </c>
      <c r="BV40" s="1">
        <v>35.669832</v>
      </c>
      <c r="BW40" s="1">
        <v>35.355635999999997</v>
      </c>
      <c r="BX40" s="1">
        <v>36.590975</v>
      </c>
      <c r="BY40" s="1">
        <v>34.743796000000003</v>
      </c>
      <c r="BZ40" s="1">
        <v>34.497829000000003</v>
      </c>
      <c r="CA40" s="1">
        <v>35.902078000000003</v>
      </c>
      <c r="CB40" s="1">
        <v>34.884599999999999</v>
      </c>
      <c r="CC40" s="1">
        <v>36.016905000000001</v>
      </c>
      <c r="CD40" s="1">
        <v>35.972676999999997</v>
      </c>
      <c r="CE40" s="1">
        <v>36.019678999999996</v>
      </c>
      <c r="CF40" s="1">
        <v>38.761851</v>
      </c>
      <c r="CG40" s="1">
        <v>39.344886000000002</v>
      </c>
      <c r="CH40" s="1">
        <v>38.518571999999999</v>
      </c>
      <c r="CI40" s="1">
        <v>38.184198000000002</v>
      </c>
      <c r="CJ40" s="1">
        <v>39.344949</v>
      </c>
      <c r="CK40" s="1">
        <v>39.344915999999998</v>
      </c>
      <c r="CL40" s="1">
        <v>39.344934000000002</v>
      </c>
      <c r="CM40" s="1">
        <v>39.344934000000002</v>
      </c>
      <c r="CN40" s="1">
        <v>35.738759000000002</v>
      </c>
      <c r="CO40" s="1">
        <v>36.560865999999997</v>
      </c>
      <c r="CP40" s="1">
        <v>40.051659999999998</v>
      </c>
      <c r="CQ40" s="1">
        <v>40.107857000000003</v>
      </c>
      <c r="CR40" s="1">
        <v>35.777585999999999</v>
      </c>
      <c r="CS40" s="1"/>
      <c r="CT40" s="1">
        <v>36.093643999999998</v>
      </c>
      <c r="CU40" s="1"/>
      <c r="CV40" s="1">
        <v>35.994278999999999</v>
      </c>
      <c r="CW40" s="1">
        <v>35.976314000000002</v>
      </c>
      <c r="CX40" s="1">
        <v>36.203218999999997</v>
      </c>
      <c r="CY40" s="1">
        <v>39.106183000000001</v>
      </c>
      <c r="CZ40" s="1">
        <v>39.454968999999998</v>
      </c>
      <c r="DA40" s="1">
        <v>35.198231</v>
      </c>
      <c r="DB40" s="1">
        <v>33.202106000000001</v>
      </c>
      <c r="DC40" s="1">
        <v>33.116695</v>
      </c>
      <c r="DD40" s="1">
        <v>36.750292999999999</v>
      </c>
      <c r="DE40" s="1">
        <v>35.490324000000001</v>
      </c>
      <c r="DF40" s="1">
        <v>39.745922</v>
      </c>
      <c r="DG40" s="1">
        <v>39.559123999999997</v>
      </c>
      <c r="DH40" s="1">
        <v>39.559196999999998</v>
      </c>
      <c r="DI40" s="1">
        <v>38.413933</v>
      </c>
      <c r="DJ40" s="1">
        <v>38.507786000000003</v>
      </c>
      <c r="DK40" s="1">
        <v>37.061349999999997</v>
      </c>
      <c r="DL40" s="1">
        <v>35.793683000000001</v>
      </c>
      <c r="DM40" s="1">
        <v>39.501637000000002</v>
      </c>
      <c r="DN40" s="1">
        <v>36.287269999999999</v>
      </c>
      <c r="DO40" s="1">
        <v>36.201239000000001</v>
      </c>
      <c r="DP40" s="1">
        <v>33.969512000000002</v>
      </c>
      <c r="DQ40" s="1">
        <v>33.958148999999999</v>
      </c>
      <c r="DR40" s="1">
        <v>35.023038</v>
      </c>
      <c r="DS40" s="1">
        <v>35.258603999999998</v>
      </c>
      <c r="DT40" s="1">
        <v>33.528829999999999</v>
      </c>
      <c r="DU40" s="1">
        <v>33.359904999999998</v>
      </c>
      <c r="DV40" s="1">
        <v>35.659252000000002</v>
      </c>
      <c r="DW40" s="1">
        <v>35.662799</v>
      </c>
      <c r="DX40" s="1">
        <v>35.664202000000003</v>
      </c>
      <c r="DY40" s="1">
        <v>34.423380999999999</v>
      </c>
      <c r="DZ40" s="1">
        <v>38.903036999999998</v>
      </c>
      <c r="EA40" s="1">
        <v>39.387535</v>
      </c>
      <c r="EB40" s="1">
        <v>34.169044</v>
      </c>
      <c r="EC40" s="1">
        <v>35.148653000000003</v>
      </c>
      <c r="ED40" s="1">
        <v>36.980626999999998</v>
      </c>
      <c r="EE40" s="1">
        <v>37.981335000000001</v>
      </c>
      <c r="EF40" s="1">
        <v>37.980894999999997</v>
      </c>
      <c r="EG40" s="1">
        <v>41.033084000000002</v>
      </c>
      <c r="EH40" s="1">
        <v>39.617505999999999</v>
      </c>
      <c r="EI40" s="1">
        <v>37.552287</v>
      </c>
      <c r="EJ40" s="1">
        <v>35.688012000000001</v>
      </c>
      <c r="EK40" s="1">
        <v>37.588926999999998</v>
      </c>
      <c r="EL40" s="1">
        <v>37.588926999999998</v>
      </c>
      <c r="EM40" s="1">
        <v>39.212384</v>
      </c>
      <c r="EN40" s="1">
        <v>34.328685</v>
      </c>
      <c r="EO40" s="1">
        <v>38.184198000000002</v>
      </c>
      <c r="EP40" s="1">
        <v>38.920391000000002</v>
      </c>
      <c r="EQ40" s="1">
        <v>37.980106999999997</v>
      </c>
      <c r="ER40" s="1">
        <v>36.344206</v>
      </c>
      <c r="ES40" s="1">
        <v>37.365848</v>
      </c>
      <c r="ET40" s="1">
        <v>33.007624999999997</v>
      </c>
      <c r="EU40" s="1">
        <v>36.632496000000003</v>
      </c>
      <c r="EV40" s="1">
        <v>35.616689000000001</v>
      </c>
      <c r="EW40" s="1">
        <v>38.850898000000001</v>
      </c>
      <c r="EX40" s="1">
        <v>38.651268000000002</v>
      </c>
      <c r="EY40" s="1">
        <v>38.534694000000002</v>
      </c>
      <c r="EZ40" s="1">
        <v>36.632525000000001</v>
      </c>
      <c r="FA40" s="1">
        <v>36.50891</v>
      </c>
      <c r="FB40" s="1">
        <v>36.632522999999999</v>
      </c>
      <c r="FC40" s="1">
        <v>41.907035999999998</v>
      </c>
      <c r="FD40" s="1">
        <v>41.907035999999998</v>
      </c>
      <c r="FE40" s="1">
        <v>38.940910000000002</v>
      </c>
      <c r="FF40" s="1">
        <v>38.880113000000001</v>
      </c>
      <c r="FG40" s="1">
        <v>38.940941000000002</v>
      </c>
      <c r="FH40" s="1">
        <v>38.940910000000002</v>
      </c>
      <c r="FI40" s="1">
        <v>34.435003999999999</v>
      </c>
      <c r="FJ40" s="1">
        <v>40.145767999999997</v>
      </c>
      <c r="FK40" s="1">
        <v>40.029833000000004</v>
      </c>
      <c r="FL40" s="1">
        <v>36.095488000000003</v>
      </c>
      <c r="FM40" s="1">
        <v>38.916848000000002</v>
      </c>
      <c r="FN40" s="1">
        <v>37.166124000000003</v>
      </c>
      <c r="FO40" s="1">
        <v>36.669504000000003</v>
      </c>
      <c r="FP40" s="1">
        <v>36.669525</v>
      </c>
      <c r="FQ40" s="1">
        <v>34.5839</v>
      </c>
      <c r="FR40" s="1">
        <v>33.679940999999999</v>
      </c>
      <c r="FS40" s="1">
        <v>32.059111999999999</v>
      </c>
      <c r="FT40" s="1">
        <v>32.191133000000001</v>
      </c>
      <c r="FU40" s="1">
        <v>36.585186</v>
      </c>
      <c r="FV40" s="1">
        <v>39.427335999999997</v>
      </c>
    </row>
    <row r="41" spans="2:178" x14ac:dyDescent="0.2">
      <c r="B41" s="2">
        <v>43152.791666666759</v>
      </c>
      <c r="C41" s="1">
        <v>34.225396000000003</v>
      </c>
      <c r="D41" s="1">
        <v>34.306448000000003</v>
      </c>
      <c r="E41" s="1">
        <v>34.274012999999997</v>
      </c>
      <c r="F41" s="1">
        <v>34.225360000000002</v>
      </c>
      <c r="G41" s="1">
        <v>36.073</v>
      </c>
      <c r="H41" s="1">
        <v>37.478794000000001</v>
      </c>
      <c r="I41" s="1">
        <v>38.055231999999997</v>
      </c>
      <c r="J41" s="1">
        <v>37.840122999999998</v>
      </c>
      <c r="K41" s="1">
        <v>35.784550000000003</v>
      </c>
      <c r="L41" s="1">
        <v>34.947530999999998</v>
      </c>
      <c r="M41" s="1">
        <v>39.540402999999998</v>
      </c>
      <c r="N41" s="1">
        <v>39.436005000000002</v>
      </c>
      <c r="O41" s="1">
        <v>38.459184</v>
      </c>
      <c r="P41" s="1">
        <v>36.490369999999999</v>
      </c>
      <c r="Q41" s="1">
        <v>34.393228999999998</v>
      </c>
      <c r="R41" s="1">
        <v>34.453795999999997</v>
      </c>
      <c r="S41" s="1">
        <v>36.581231000000002</v>
      </c>
      <c r="T41" s="1">
        <v>36.321109</v>
      </c>
      <c r="U41" s="1">
        <v>35.466118999999999</v>
      </c>
      <c r="V41" s="1">
        <v>35.467038000000002</v>
      </c>
      <c r="W41" s="1">
        <v>39.255870000000002</v>
      </c>
      <c r="X41" s="1">
        <v>34.191555999999999</v>
      </c>
      <c r="Y41" s="1">
        <v>35.851601000000002</v>
      </c>
      <c r="Z41" s="1">
        <v>36.413153999999999</v>
      </c>
      <c r="AA41" s="1">
        <v>33.263272000000001</v>
      </c>
      <c r="AB41" s="1">
        <v>36.518839999999997</v>
      </c>
      <c r="AC41" s="1">
        <v>36.679340000000003</v>
      </c>
      <c r="AD41" s="1">
        <v>33.477857999999998</v>
      </c>
      <c r="AE41" s="1">
        <v>38.950705999999997</v>
      </c>
      <c r="AF41" s="1">
        <v>36.654328999999997</v>
      </c>
      <c r="AG41" s="1">
        <v>34.612673999999998</v>
      </c>
      <c r="AH41" s="1">
        <v>38.100202000000003</v>
      </c>
      <c r="AI41" s="1">
        <v>33.336955000000003</v>
      </c>
      <c r="AJ41" s="1">
        <v>31.341853</v>
      </c>
      <c r="AK41" s="1">
        <v>37.295262000000001</v>
      </c>
      <c r="AL41" s="1">
        <v>36.574181000000003</v>
      </c>
      <c r="AM41" s="1">
        <v>37.300322999999999</v>
      </c>
      <c r="AN41" s="1">
        <v>36.489896000000002</v>
      </c>
      <c r="AO41" s="1">
        <v>34.343262000000003</v>
      </c>
      <c r="AP41" s="1">
        <v>37.859563999999999</v>
      </c>
      <c r="AQ41" s="1">
        <v>35.875805</v>
      </c>
      <c r="AR41" s="1">
        <v>35.658662999999997</v>
      </c>
      <c r="AS41" s="1">
        <v>35.873747999999999</v>
      </c>
      <c r="AT41" s="1">
        <v>36.096677</v>
      </c>
      <c r="AU41" s="1">
        <v>35.878134000000003</v>
      </c>
      <c r="AV41" s="1">
        <v>35.873779999999996</v>
      </c>
      <c r="AW41" s="1">
        <v>38.491748000000001</v>
      </c>
      <c r="AX41" s="1">
        <v>38.384566999999997</v>
      </c>
      <c r="AY41" s="1">
        <v>38.491453</v>
      </c>
      <c r="AZ41" s="1">
        <v>38.491548999999999</v>
      </c>
      <c r="BA41" s="1">
        <v>33.132157999999997</v>
      </c>
      <c r="BB41" s="1">
        <v>36.940097999999999</v>
      </c>
      <c r="BC41" s="1">
        <v>36.917090999999999</v>
      </c>
      <c r="BD41" s="1">
        <v>38.215753999999997</v>
      </c>
      <c r="BE41" s="1">
        <v>33.422741000000002</v>
      </c>
      <c r="BF41" s="1">
        <v>33.422741000000002</v>
      </c>
      <c r="BG41" s="1">
        <v>36.355279000000003</v>
      </c>
      <c r="BH41" s="1">
        <v>35.169479000000003</v>
      </c>
      <c r="BI41" s="1">
        <v>37.813758</v>
      </c>
      <c r="BJ41" s="1">
        <v>35.703687000000002</v>
      </c>
      <c r="BK41" s="1">
        <v>37.127200999999999</v>
      </c>
      <c r="BL41" s="1">
        <v>38.093558999999999</v>
      </c>
      <c r="BM41" s="1">
        <v>35.790466000000002</v>
      </c>
      <c r="BN41" s="1">
        <v>37.028449999999999</v>
      </c>
      <c r="BO41" s="1">
        <v>36.809812999999998</v>
      </c>
      <c r="BP41" s="1">
        <v>37.813758</v>
      </c>
      <c r="BQ41" s="1">
        <v>36.096677</v>
      </c>
      <c r="BR41" s="1">
        <v>35.981810000000003</v>
      </c>
      <c r="BS41" s="1">
        <v>37.808593000000002</v>
      </c>
      <c r="BT41" s="1">
        <v>37.561442999999997</v>
      </c>
      <c r="BU41" s="1">
        <v>37.587974000000003</v>
      </c>
      <c r="BV41" s="1">
        <v>35.560316</v>
      </c>
      <c r="BW41" s="1">
        <v>35.262542000000003</v>
      </c>
      <c r="BX41" s="1">
        <v>36.589027999999999</v>
      </c>
      <c r="BY41" s="1">
        <v>34.631030000000003</v>
      </c>
      <c r="BZ41" s="1">
        <v>34.464219</v>
      </c>
      <c r="CA41" s="1">
        <v>35.771594999999998</v>
      </c>
      <c r="CB41" s="1">
        <v>34.749509000000003</v>
      </c>
      <c r="CC41" s="1">
        <v>35.275269000000002</v>
      </c>
      <c r="CD41" s="1">
        <v>35.194001</v>
      </c>
      <c r="CE41" s="1">
        <v>35.958077000000003</v>
      </c>
      <c r="CF41" s="1">
        <v>38.346997000000002</v>
      </c>
      <c r="CG41" s="1">
        <v>38.940578000000002</v>
      </c>
      <c r="CH41" s="1">
        <v>38.091780999999997</v>
      </c>
      <c r="CI41" s="1">
        <v>37.770541000000001</v>
      </c>
      <c r="CJ41" s="1">
        <v>38.940640000000002</v>
      </c>
      <c r="CK41" s="1">
        <v>38.940607</v>
      </c>
      <c r="CL41" s="1">
        <v>38.940624</v>
      </c>
      <c r="CM41" s="1">
        <v>38.940624</v>
      </c>
      <c r="CN41" s="1">
        <v>35.713641000000003</v>
      </c>
      <c r="CO41" s="1">
        <v>36.326253999999999</v>
      </c>
      <c r="CP41" s="1">
        <v>39.629579</v>
      </c>
      <c r="CQ41" s="1">
        <v>39.685108</v>
      </c>
      <c r="CR41" s="1">
        <v>35.609909999999999</v>
      </c>
      <c r="CS41" s="1"/>
      <c r="CT41" s="1">
        <v>36.081254999999999</v>
      </c>
      <c r="CU41" s="1"/>
      <c r="CV41" s="1">
        <v>35.818466000000001</v>
      </c>
      <c r="CW41" s="1">
        <v>35.800555000000003</v>
      </c>
      <c r="CX41" s="1">
        <v>36.068565999999997</v>
      </c>
      <c r="CY41" s="1">
        <v>38.711207999999999</v>
      </c>
      <c r="CZ41" s="1">
        <v>39.082028000000001</v>
      </c>
      <c r="DA41" s="1">
        <v>34.698019000000002</v>
      </c>
      <c r="DB41" s="1">
        <v>32.136555999999999</v>
      </c>
      <c r="DC41" s="1">
        <v>31.969619999999999</v>
      </c>
      <c r="DD41" s="1">
        <v>36.490800999999998</v>
      </c>
      <c r="DE41" s="1">
        <v>35.263300000000001</v>
      </c>
      <c r="DF41" s="1">
        <v>39.389690000000002</v>
      </c>
      <c r="DG41" s="1">
        <v>39.011104000000003</v>
      </c>
      <c r="DH41" s="1">
        <v>39.011175999999999</v>
      </c>
      <c r="DI41" s="1">
        <v>37.995606000000002</v>
      </c>
      <c r="DJ41" s="1">
        <v>38.083329999999997</v>
      </c>
      <c r="DK41" s="1">
        <v>37.169564000000001</v>
      </c>
      <c r="DL41" s="1">
        <v>35.578226999999998</v>
      </c>
      <c r="DM41" s="1">
        <v>40.039921999999997</v>
      </c>
      <c r="DN41" s="1">
        <v>36.096677</v>
      </c>
      <c r="DO41" s="1">
        <v>35.985702000000003</v>
      </c>
      <c r="DP41" s="1">
        <v>33.691446999999997</v>
      </c>
      <c r="DQ41" s="1">
        <v>33.728293000000001</v>
      </c>
      <c r="DR41" s="1">
        <v>34.804896999999997</v>
      </c>
      <c r="DS41" s="1">
        <v>34.898125</v>
      </c>
      <c r="DT41" s="1">
        <v>33.397585999999997</v>
      </c>
      <c r="DU41" s="1">
        <v>33.212065000000003</v>
      </c>
      <c r="DV41" s="1">
        <v>35.501375000000003</v>
      </c>
      <c r="DW41" s="1">
        <v>35.548155000000001</v>
      </c>
      <c r="DX41" s="1">
        <v>35.567511000000003</v>
      </c>
      <c r="DY41" s="1">
        <v>34.382331999999998</v>
      </c>
      <c r="DZ41" s="1">
        <v>39.302745000000002</v>
      </c>
      <c r="EA41" s="1">
        <v>39.837417000000002</v>
      </c>
      <c r="EB41" s="1">
        <v>34.020519</v>
      </c>
      <c r="EC41" s="1">
        <v>34.944268000000001</v>
      </c>
      <c r="ED41" s="1">
        <v>37.127200999999999</v>
      </c>
      <c r="EE41" s="1">
        <v>37.604098</v>
      </c>
      <c r="EF41" s="1">
        <v>37.603521000000001</v>
      </c>
      <c r="EG41" s="1">
        <v>40.697091</v>
      </c>
      <c r="EH41" s="1">
        <v>39.196131999999999</v>
      </c>
      <c r="EI41" s="1">
        <v>36.861221999999998</v>
      </c>
      <c r="EJ41" s="1">
        <v>35.623578000000002</v>
      </c>
      <c r="EK41" s="1">
        <v>37.813758</v>
      </c>
      <c r="EL41" s="1">
        <v>37.813758</v>
      </c>
      <c r="EM41" s="1">
        <v>38.666117999999997</v>
      </c>
      <c r="EN41" s="1">
        <v>34.181663999999998</v>
      </c>
      <c r="EO41" s="1">
        <v>37.770541000000001</v>
      </c>
      <c r="EP41" s="1">
        <v>38.550973999999997</v>
      </c>
      <c r="EQ41" s="1">
        <v>37.602454000000002</v>
      </c>
      <c r="ER41" s="1">
        <v>36.157088000000002</v>
      </c>
      <c r="ES41" s="1">
        <v>37.103631999999998</v>
      </c>
      <c r="ET41" s="1">
        <v>32.852702000000001</v>
      </c>
      <c r="EU41" s="1">
        <v>36.382171999999997</v>
      </c>
      <c r="EV41" s="1">
        <v>35.125076999999997</v>
      </c>
      <c r="EW41" s="1">
        <v>38.024914000000003</v>
      </c>
      <c r="EX41" s="1">
        <v>38.126601999999998</v>
      </c>
      <c r="EY41" s="1">
        <v>38.060800999999998</v>
      </c>
      <c r="EZ41" s="1">
        <v>36.382199999999997</v>
      </c>
      <c r="FA41" s="1">
        <v>36.260075999999998</v>
      </c>
      <c r="FB41" s="1">
        <v>36.382198000000002</v>
      </c>
      <c r="FC41" s="1">
        <v>42.729692</v>
      </c>
      <c r="FD41" s="1">
        <v>42.729692</v>
      </c>
      <c r="FE41" s="1">
        <v>39.389372999999999</v>
      </c>
      <c r="FF41" s="1">
        <v>39.334277999999998</v>
      </c>
      <c r="FG41" s="1">
        <v>39.389403999999999</v>
      </c>
      <c r="FH41" s="1">
        <v>39.389372999999999</v>
      </c>
      <c r="FI41" s="1">
        <v>34.382752000000004</v>
      </c>
      <c r="FJ41" s="1">
        <v>39.577128999999999</v>
      </c>
      <c r="FK41" s="1">
        <v>39.472451</v>
      </c>
      <c r="FL41" s="1">
        <v>36.213482999999997</v>
      </c>
      <c r="FM41" s="1">
        <v>38.452488000000002</v>
      </c>
      <c r="FN41" s="1">
        <v>37.252679000000001</v>
      </c>
      <c r="FO41" s="1">
        <v>36.444657999999997</v>
      </c>
      <c r="FP41" s="1">
        <v>36.444679000000001</v>
      </c>
      <c r="FQ41" s="1">
        <v>34.453449999999997</v>
      </c>
      <c r="FR41" s="1">
        <v>33.479534000000001</v>
      </c>
      <c r="FS41" s="1">
        <v>31.933085999999999</v>
      </c>
      <c r="FT41" s="1">
        <v>32.063046999999997</v>
      </c>
      <c r="FU41" s="1">
        <v>36.410853000000003</v>
      </c>
      <c r="FV41" s="1">
        <v>39.953938000000001</v>
      </c>
    </row>
    <row r="42" spans="2:178" x14ac:dyDescent="0.2">
      <c r="B42" s="2">
        <v>43152.812500000095</v>
      </c>
      <c r="C42" s="1">
        <v>34.123674000000001</v>
      </c>
      <c r="D42" s="1">
        <v>34.206423000000001</v>
      </c>
      <c r="E42" s="1">
        <v>34.173309000000003</v>
      </c>
      <c r="F42" s="1">
        <v>34.123638</v>
      </c>
      <c r="G42" s="1">
        <v>35.867806000000002</v>
      </c>
      <c r="H42" s="1">
        <v>37.138680000000001</v>
      </c>
      <c r="I42" s="1">
        <v>37.700448999999999</v>
      </c>
      <c r="J42" s="1">
        <v>37.487282999999998</v>
      </c>
      <c r="K42" s="1">
        <v>35.570667</v>
      </c>
      <c r="L42" s="1">
        <v>34.846957000000003</v>
      </c>
      <c r="M42" s="1">
        <v>39.199316000000003</v>
      </c>
      <c r="N42" s="1">
        <v>39.103048000000001</v>
      </c>
      <c r="O42" s="1">
        <v>38.104633999999997</v>
      </c>
      <c r="P42" s="1">
        <v>36.196494999999999</v>
      </c>
      <c r="Q42" s="1">
        <v>34.347847000000002</v>
      </c>
      <c r="R42" s="1">
        <v>34.407128999999998</v>
      </c>
      <c r="S42" s="1">
        <v>36.442531000000002</v>
      </c>
      <c r="T42" s="1">
        <v>36.124611999999999</v>
      </c>
      <c r="U42" s="1">
        <v>35.274211999999999</v>
      </c>
      <c r="V42" s="1">
        <v>35.269573999999999</v>
      </c>
      <c r="W42" s="1">
        <v>38.893695999999998</v>
      </c>
      <c r="X42" s="1">
        <v>33.962677999999997</v>
      </c>
      <c r="Y42" s="1">
        <v>35.619436999999998</v>
      </c>
      <c r="Z42" s="1">
        <v>36.205691000000002</v>
      </c>
      <c r="AA42" s="1">
        <v>33.114776999999997</v>
      </c>
      <c r="AB42" s="1">
        <v>36.386896999999998</v>
      </c>
      <c r="AC42" s="1">
        <v>36.546536000000003</v>
      </c>
      <c r="AD42" s="1">
        <v>33.300744999999999</v>
      </c>
      <c r="AE42" s="1">
        <v>38.585805999999998</v>
      </c>
      <c r="AF42" s="1">
        <v>36.516463000000002</v>
      </c>
      <c r="AG42" s="1">
        <v>34.364879000000002</v>
      </c>
      <c r="AH42" s="1">
        <v>37.754553999999999</v>
      </c>
      <c r="AI42" s="1">
        <v>33.158664999999999</v>
      </c>
      <c r="AJ42" s="1">
        <v>31.221012999999999</v>
      </c>
      <c r="AK42" s="1">
        <v>36.964612000000002</v>
      </c>
      <c r="AL42" s="1">
        <v>36.267657</v>
      </c>
      <c r="AM42" s="1">
        <v>36.948435000000003</v>
      </c>
      <c r="AN42" s="1">
        <v>36.295864999999999</v>
      </c>
      <c r="AO42" s="1">
        <v>34.219872000000002</v>
      </c>
      <c r="AP42" s="1">
        <v>37.734807000000004</v>
      </c>
      <c r="AQ42" s="1">
        <v>35.662407999999999</v>
      </c>
      <c r="AR42" s="1">
        <v>35.453009999999999</v>
      </c>
      <c r="AS42" s="1">
        <v>35.660634000000002</v>
      </c>
      <c r="AT42" s="1">
        <v>35.877021999999997</v>
      </c>
      <c r="AU42" s="1">
        <v>35.664988999999998</v>
      </c>
      <c r="AV42" s="1">
        <v>35.660665999999999</v>
      </c>
      <c r="AW42" s="1">
        <v>38.133468999999998</v>
      </c>
      <c r="AX42" s="1">
        <v>38.022596999999998</v>
      </c>
      <c r="AY42" s="1">
        <v>38.133175000000001</v>
      </c>
      <c r="AZ42" s="1">
        <v>38.133270000000003</v>
      </c>
      <c r="BA42" s="1">
        <v>32.939767000000003</v>
      </c>
      <c r="BB42" s="1">
        <v>36.736457000000001</v>
      </c>
      <c r="BC42" s="1">
        <v>36.720447999999998</v>
      </c>
      <c r="BD42" s="1">
        <v>37.900646000000002</v>
      </c>
      <c r="BE42" s="1">
        <v>33.240836999999999</v>
      </c>
      <c r="BF42" s="1">
        <v>33.240836999999999</v>
      </c>
      <c r="BG42" s="1">
        <v>36.04242</v>
      </c>
      <c r="BH42" s="1">
        <v>34.980981999999997</v>
      </c>
      <c r="BI42" s="1">
        <v>37.682344999999998</v>
      </c>
      <c r="BJ42" s="1">
        <v>35.507854999999999</v>
      </c>
      <c r="BK42" s="1">
        <v>37.068676000000004</v>
      </c>
      <c r="BL42" s="1">
        <v>37.740299999999998</v>
      </c>
      <c r="BM42" s="1">
        <v>35.561546999999997</v>
      </c>
      <c r="BN42" s="1">
        <v>36.731926999999999</v>
      </c>
      <c r="BO42" s="1">
        <v>36.513401000000002</v>
      </c>
      <c r="BP42" s="1">
        <v>37.682344999999998</v>
      </c>
      <c r="BQ42" s="1">
        <v>35.877021999999997</v>
      </c>
      <c r="BR42" s="1">
        <v>35.763044999999998</v>
      </c>
      <c r="BS42" s="1">
        <v>37.744148000000003</v>
      </c>
      <c r="BT42" s="1">
        <v>37.393237999999997</v>
      </c>
      <c r="BU42" s="1">
        <v>37.423073000000002</v>
      </c>
      <c r="BV42" s="1">
        <v>35.416736</v>
      </c>
      <c r="BW42" s="1">
        <v>35.072400999999999</v>
      </c>
      <c r="BX42" s="1">
        <v>36.424236000000001</v>
      </c>
      <c r="BY42" s="1">
        <v>34.406466999999999</v>
      </c>
      <c r="BZ42" s="1">
        <v>34.166604999999997</v>
      </c>
      <c r="CA42" s="1">
        <v>35.557195</v>
      </c>
      <c r="CB42" s="1">
        <v>34.529459000000003</v>
      </c>
      <c r="CC42" s="1">
        <v>35.168608999999996</v>
      </c>
      <c r="CD42" s="1">
        <v>35.093890999999999</v>
      </c>
      <c r="CE42" s="1">
        <v>35.727660999999998</v>
      </c>
      <c r="CF42" s="1">
        <v>37.999228000000002</v>
      </c>
      <c r="CG42" s="1">
        <v>38.575726000000003</v>
      </c>
      <c r="CH42" s="1">
        <v>37.739131</v>
      </c>
      <c r="CI42" s="1">
        <v>37.427906</v>
      </c>
      <c r="CJ42" s="1">
        <v>38.575788000000003</v>
      </c>
      <c r="CK42" s="1">
        <v>38.575755000000001</v>
      </c>
      <c r="CL42" s="1">
        <v>38.575772000000001</v>
      </c>
      <c r="CM42" s="1">
        <v>38.575772000000001</v>
      </c>
      <c r="CN42" s="1">
        <v>35.484743000000002</v>
      </c>
      <c r="CO42" s="1">
        <v>36.129407999999998</v>
      </c>
      <c r="CP42" s="1">
        <v>39.290146</v>
      </c>
      <c r="CQ42" s="1">
        <v>39.345384000000003</v>
      </c>
      <c r="CR42" s="1">
        <v>35.404577000000003</v>
      </c>
      <c r="CS42" s="1"/>
      <c r="CT42" s="1">
        <v>35.917011000000002</v>
      </c>
      <c r="CU42" s="1"/>
      <c r="CV42" s="1">
        <v>35.607847999999997</v>
      </c>
      <c r="CW42" s="1">
        <v>35.590696000000001</v>
      </c>
      <c r="CX42" s="1">
        <v>35.903700000000001</v>
      </c>
      <c r="CY42" s="1">
        <v>38.364252999999998</v>
      </c>
      <c r="CZ42" s="1">
        <v>38.736606000000002</v>
      </c>
      <c r="DA42" s="1">
        <v>34.405074999999997</v>
      </c>
      <c r="DB42" s="1">
        <v>31.952106000000001</v>
      </c>
      <c r="DC42" s="1">
        <v>31.787143</v>
      </c>
      <c r="DD42" s="1">
        <v>36.192988</v>
      </c>
      <c r="DE42" s="1">
        <v>35.070889000000001</v>
      </c>
      <c r="DF42" s="1">
        <v>39.048775999999997</v>
      </c>
      <c r="DG42" s="1">
        <v>38.625967000000003</v>
      </c>
      <c r="DH42" s="1">
        <v>38.626038000000001</v>
      </c>
      <c r="DI42" s="1">
        <v>37.647210999999999</v>
      </c>
      <c r="DJ42" s="1">
        <v>37.733536000000001</v>
      </c>
      <c r="DK42" s="1">
        <v>37.113751000000001</v>
      </c>
      <c r="DL42" s="1">
        <v>35.400041000000002</v>
      </c>
      <c r="DM42" s="1">
        <v>40.044179999999997</v>
      </c>
      <c r="DN42" s="1">
        <v>35.877021999999997</v>
      </c>
      <c r="DO42" s="1">
        <v>35.767535000000002</v>
      </c>
      <c r="DP42" s="1">
        <v>33.514882</v>
      </c>
      <c r="DQ42" s="1">
        <v>33.558900999999999</v>
      </c>
      <c r="DR42" s="1">
        <v>34.606763999999998</v>
      </c>
      <c r="DS42" s="1">
        <v>34.661163999999999</v>
      </c>
      <c r="DT42" s="1">
        <v>33.253323000000002</v>
      </c>
      <c r="DU42" s="1">
        <v>33.067154000000002</v>
      </c>
      <c r="DV42" s="1">
        <v>35.428080999999999</v>
      </c>
      <c r="DW42" s="1">
        <v>35.429737000000003</v>
      </c>
      <c r="DX42" s="1">
        <v>35.430356000000003</v>
      </c>
      <c r="DY42" s="1">
        <v>33.968384</v>
      </c>
      <c r="DZ42" s="1">
        <v>39.254223000000003</v>
      </c>
      <c r="EA42" s="1">
        <v>39.824590999999998</v>
      </c>
      <c r="EB42" s="1">
        <v>33.839754999999997</v>
      </c>
      <c r="EC42" s="1">
        <v>34.747047999999999</v>
      </c>
      <c r="ED42" s="1">
        <v>37.068676000000004</v>
      </c>
      <c r="EE42" s="1">
        <v>37.256227000000003</v>
      </c>
      <c r="EF42" s="1">
        <v>37.255268000000001</v>
      </c>
      <c r="EG42" s="1">
        <v>40.331555999999999</v>
      </c>
      <c r="EH42" s="1">
        <v>38.853847999999999</v>
      </c>
      <c r="EI42" s="1">
        <v>36.563505999999997</v>
      </c>
      <c r="EJ42" s="1">
        <v>35.413684000000003</v>
      </c>
      <c r="EK42" s="1">
        <v>37.682344999999998</v>
      </c>
      <c r="EL42" s="1">
        <v>37.682344999999998</v>
      </c>
      <c r="EM42" s="1">
        <v>38.288352000000003</v>
      </c>
      <c r="EN42" s="1">
        <v>33.952863000000001</v>
      </c>
      <c r="EO42" s="1">
        <v>37.427906</v>
      </c>
      <c r="EP42" s="1">
        <v>38.225943999999998</v>
      </c>
      <c r="EQ42" s="1">
        <v>37.253577</v>
      </c>
      <c r="ER42" s="1">
        <v>35.953116000000001</v>
      </c>
      <c r="ES42" s="1">
        <v>36.799014</v>
      </c>
      <c r="ET42" s="1">
        <v>32.707478999999999</v>
      </c>
      <c r="EU42" s="1">
        <v>36.187680999999998</v>
      </c>
      <c r="EV42" s="1">
        <v>34.826239999999999</v>
      </c>
      <c r="EW42" s="1">
        <v>37.650475999999998</v>
      </c>
      <c r="EX42" s="1">
        <v>37.773263</v>
      </c>
      <c r="EY42" s="1">
        <v>37.713059000000001</v>
      </c>
      <c r="EZ42" s="1">
        <v>36.187708999999998</v>
      </c>
      <c r="FA42" s="1">
        <v>36.066240999999998</v>
      </c>
      <c r="FB42" s="1">
        <v>36.187707000000003</v>
      </c>
      <c r="FC42" s="1">
        <v>42.937828000000003</v>
      </c>
      <c r="FD42" s="1">
        <v>42.937828000000003</v>
      </c>
      <c r="FE42" s="1">
        <v>39.356586</v>
      </c>
      <c r="FF42" s="1">
        <v>39.302636999999997</v>
      </c>
      <c r="FG42" s="1">
        <v>39.356617</v>
      </c>
      <c r="FH42" s="1">
        <v>39.356586</v>
      </c>
      <c r="FI42" s="1">
        <v>34.269539999999999</v>
      </c>
      <c r="FJ42" s="1">
        <v>39.215944999999998</v>
      </c>
      <c r="FK42" s="1">
        <v>39.110534000000001</v>
      </c>
      <c r="FL42" s="1">
        <v>36.139252999999997</v>
      </c>
      <c r="FM42" s="1">
        <v>38.085574999999999</v>
      </c>
      <c r="FN42" s="1">
        <v>37.077466999999999</v>
      </c>
      <c r="FO42" s="1">
        <v>36.250338999999997</v>
      </c>
      <c r="FP42" s="1">
        <v>36.250360000000001</v>
      </c>
      <c r="FQ42" s="1">
        <v>34.300939</v>
      </c>
      <c r="FR42" s="1">
        <v>33.28678</v>
      </c>
      <c r="FS42" s="1">
        <v>31.802178000000001</v>
      </c>
      <c r="FT42" s="1">
        <v>31.931583</v>
      </c>
      <c r="FU42" s="1">
        <v>36.210332999999999</v>
      </c>
      <c r="FV42" s="1">
        <v>39.953572000000001</v>
      </c>
    </row>
    <row r="43" spans="2:178" x14ac:dyDescent="0.2">
      <c r="B43" s="2">
        <v>43152.83333333343</v>
      </c>
      <c r="C43" s="1">
        <v>26.041626000000001</v>
      </c>
      <c r="D43" s="1">
        <v>26.104227000000002</v>
      </c>
      <c r="E43" s="1">
        <v>26.079176</v>
      </c>
      <c r="F43" s="1">
        <v>26.041598</v>
      </c>
      <c r="G43" s="1">
        <v>27.34254</v>
      </c>
      <c r="H43" s="1">
        <v>28.174305</v>
      </c>
      <c r="I43" s="1">
        <v>28.608540999999999</v>
      </c>
      <c r="J43" s="1">
        <v>28.447254000000001</v>
      </c>
      <c r="K43" s="1">
        <v>27.137609000000001</v>
      </c>
      <c r="L43" s="1">
        <v>26.602737999999999</v>
      </c>
      <c r="M43" s="1">
        <v>28.670394999999999</v>
      </c>
      <c r="N43" s="1">
        <v>28.168582000000001</v>
      </c>
      <c r="O43" s="1">
        <v>28.877336</v>
      </c>
      <c r="P43" s="1">
        <v>27.39406</v>
      </c>
      <c r="Q43" s="1">
        <v>26.219027000000001</v>
      </c>
      <c r="R43" s="1">
        <v>26.261436</v>
      </c>
      <c r="S43" s="1">
        <v>27.794405999999999</v>
      </c>
      <c r="T43" s="1">
        <v>27.495391000000001</v>
      </c>
      <c r="U43" s="1">
        <v>26.850418000000001</v>
      </c>
      <c r="V43" s="1">
        <v>26.826806000000001</v>
      </c>
      <c r="W43" s="1">
        <v>29.371825000000001</v>
      </c>
      <c r="X43" s="1">
        <v>25.737839999999998</v>
      </c>
      <c r="Y43" s="1">
        <v>27.178971000000001</v>
      </c>
      <c r="Z43" s="1">
        <v>27.579097999999998</v>
      </c>
      <c r="AA43" s="1">
        <v>25.193642000000001</v>
      </c>
      <c r="AB43" s="1">
        <v>27.744012000000001</v>
      </c>
      <c r="AC43" s="1">
        <v>27.865441000000001</v>
      </c>
      <c r="AD43" s="1">
        <v>25.328983999999998</v>
      </c>
      <c r="AE43" s="1">
        <v>29.245982999999999</v>
      </c>
      <c r="AF43" s="1">
        <v>27.854686000000001</v>
      </c>
      <c r="AG43" s="1">
        <v>25.994675999999998</v>
      </c>
      <c r="AH43" s="1">
        <v>28.641717</v>
      </c>
      <c r="AI43" s="1">
        <v>25.221655999999999</v>
      </c>
      <c r="AJ43" s="1">
        <v>23.737461</v>
      </c>
      <c r="AK43" s="1">
        <v>27.751646999999998</v>
      </c>
      <c r="AL43" s="1">
        <v>27.122123999999999</v>
      </c>
      <c r="AM43" s="1">
        <v>27.846858999999998</v>
      </c>
      <c r="AN43" s="1">
        <v>27.632470999999999</v>
      </c>
      <c r="AO43" s="1">
        <v>26.053512000000001</v>
      </c>
      <c r="AP43" s="1">
        <v>28.763303000000001</v>
      </c>
      <c r="AQ43" s="1">
        <v>27.207035999999999</v>
      </c>
      <c r="AR43" s="1">
        <v>27.047903000000002</v>
      </c>
      <c r="AS43" s="1">
        <v>27.206377</v>
      </c>
      <c r="AT43" s="1">
        <v>27.339020999999999</v>
      </c>
      <c r="AU43" s="1">
        <v>27.206713000000001</v>
      </c>
      <c r="AV43" s="1">
        <v>27.206402000000001</v>
      </c>
      <c r="AW43" s="1">
        <v>28.747955999999999</v>
      </c>
      <c r="AX43" s="1">
        <v>28.684377999999999</v>
      </c>
      <c r="AY43" s="1">
        <v>28.747733</v>
      </c>
      <c r="AZ43" s="1">
        <v>28.747805</v>
      </c>
      <c r="BA43" s="1">
        <v>25.043167</v>
      </c>
      <c r="BB43" s="1">
        <v>28.003696000000001</v>
      </c>
      <c r="BC43" s="1">
        <v>27.988948000000001</v>
      </c>
      <c r="BD43" s="1">
        <v>28.595374</v>
      </c>
      <c r="BE43" s="1">
        <v>25.282281999999999</v>
      </c>
      <c r="BF43" s="1">
        <v>25.282281999999999</v>
      </c>
      <c r="BG43" s="1">
        <v>27.290723</v>
      </c>
      <c r="BH43" s="1">
        <v>26.704947000000001</v>
      </c>
      <c r="BI43" s="1">
        <v>28.723267</v>
      </c>
      <c r="BJ43" s="1">
        <v>27.097344</v>
      </c>
      <c r="BK43" s="1">
        <v>28.263016</v>
      </c>
      <c r="BL43" s="1">
        <v>28.611720999999999</v>
      </c>
      <c r="BM43" s="1">
        <v>27.126142000000002</v>
      </c>
      <c r="BN43" s="1">
        <v>27.789480000000001</v>
      </c>
      <c r="BO43" s="1">
        <v>27.625070999999998</v>
      </c>
      <c r="BP43" s="1">
        <v>28.723267</v>
      </c>
      <c r="BQ43" s="1">
        <v>27.339020999999999</v>
      </c>
      <c r="BR43" s="1">
        <v>27.253208999999998</v>
      </c>
      <c r="BS43" s="1">
        <v>28.751708000000001</v>
      </c>
      <c r="BT43" s="1">
        <v>28.502631000000001</v>
      </c>
      <c r="BU43" s="1">
        <v>28.525717</v>
      </c>
      <c r="BV43" s="1">
        <v>26.976679000000001</v>
      </c>
      <c r="BW43" s="1">
        <v>26.771754000000001</v>
      </c>
      <c r="BX43" s="1">
        <v>27.723106999999999</v>
      </c>
      <c r="BY43" s="1">
        <v>26.118652999999998</v>
      </c>
      <c r="BZ43" s="1">
        <v>25.953491</v>
      </c>
      <c r="CA43" s="1">
        <v>27.058297</v>
      </c>
      <c r="CB43" s="1">
        <v>26.196289</v>
      </c>
      <c r="CC43" s="1">
        <v>26.544618</v>
      </c>
      <c r="CD43" s="1">
        <v>26.470817</v>
      </c>
      <c r="CE43" s="1">
        <v>27.231985999999999</v>
      </c>
      <c r="CF43" s="1">
        <v>28.812096</v>
      </c>
      <c r="CG43" s="1">
        <v>29.238444000000001</v>
      </c>
      <c r="CH43" s="1">
        <v>28.610845999999999</v>
      </c>
      <c r="CI43" s="1">
        <v>28.393281999999999</v>
      </c>
      <c r="CJ43" s="1">
        <v>29.238491</v>
      </c>
      <c r="CK43" s="1">
        <v>29.238465999999999</v>
      </c>
      <c r="CL43" s="1">
        <v>29.238479999999999</v>
      </c>
      <c r="CM43" s="1">
        <v>29.238479999999999</v>
      </c>
      <c r="CN43" s="1">
        <v>27.055222000000001</v>
      </c>
      <c r="CO43" s="1">
        <v>27.506537000000002</v>
      </c>
      <c r="CP43" s="1">
        <v>29.041311</v>
      </c>
      <c r="CQ43" s="1">
        <v>29.083220000000001</v>
      </c>
      <c r="CR43" s="1">
        <v>27.013155999999999</v>
      </c>
      <c r="CS43" s="1"/>
      <c r="CT43" s="1">
        <v>27.400690000000001</v>
      </c>
      <c r="CU43" s="1"/>
      <c r="CV43" s="1">
        <v>27.158491999999999</v>
      </c>
      <c r="CW43" s="1">
        <v>27.144017000000002</v>
      </c>
      <c r="CX43" s="1">
        <v>27.345279999999999</v>
      </c>
      <c r="CY43" s="1">
        <v>29.073853</v>
      </c>
      <c r="CZ43" s="1">
        <v>29.349694</v>
      </c>
      <c r="DA43" s="1">
        <v>26.070654999999999</v>
      </c>
      <c r="DB43" s="1">
        <v>24.343478000000001</v>
      </c>
      <c r="DC43" s="1">
        <v>24.217220999999999</v>
      </c>
      <c r="DD43" s="1">
        <v>27.502939999999999</v>
      </c>
      <c r="DE43" s="1">
        <v>26.695238</v>
      </c>
      <c r="DF43" s="1">
        <v>26.787624000000001</v>
      </c>
      <c r="DG43" s="1">
        <v>29.228387999999999</v>
      </c>
      <c r="DH43" s="1">
        <v>29.228442000000001</v>
      </c>
      <c r="DI43" s="1">
        <v>28.547695999999998</v>
      </c>
      <c r="DJ43" s="1">
        <v>28.606656000000001</v>
      </c>
      <c r="DK43" s="1">
        <v>28.299488</v>
      </c>
      <c r="DL43" s="1">
        <v>26.950465000000001</v>
      </c>
      <c r="DM43" s="1">
        <v>30.536754999999999</v>
      </c>
      <c r="DN43" s="1">
        <v>27.339020999999999</v>
      </c>
      <c r="DO43" s="1">
        <v>27.25506</v>
      </c>
      <c r="DP43" s="1">
        <v>25.490772</v>
      </c>
      <c r="DQ43" s="1">
        <v>25.524249000000001</v>
      </c>
      <c r="DR43" s="1">
        <v>26.309636000000001</v>
      </c>
      <c r="DS43" s="1">
        <v>26.342627</v>
      </c>
      <c r="DT43" s="1">
        <v>25.292293000000001</v>
      </c>
      <c r="DU43" s="1">
        <v>25.159714000000001</v>
      </c>
      <c r="DV43" s="1">
        <v>26.996980000000001</v>
      </c>
      <c r="DW43" s="1">
        <v>26.997129000000001</v>
      </c>
      <c r="DX43" s="1">
        <v>26.997138</v>
      </c>
      <c r="DY43" s="1">
        <v>25.774495000000002</v>
      </c>
      <c r="DZ43" s="1">
        <v>29.924537000000001</v>
      </c>
      <c r="EA43" s="1">
        <v>30.396495999999999</v>
      </c>
      <c r="EB43" s="1">
        <v>25.807836000000002</v>
      </c>
      <c r="EC43" s="1">
        <v>26.421068000000002</v>
      </c>
      <c r="ED43" s="1">
        <v>28.263016</v>
      </c>
      <c r="EE43" s="1">
        <v>28.294582999999999</v>
      </c>
      <c r="EF43" s="1">
        <v>28.294134</v>
      </c>
      <c r="EG43" s="1">
        <v>27.735199000000001</v>
      </c>
      <c r="EH43" s="1">
        <v>29.026268999999999</v>
      </c>
      <c r="EI43" s="1">
        <v>27.659029</v>
      </c>
      <c r="EJ43" s="1">
        <v>27.025383000000001</v>
      </c>
      <c r="EK43" s="1">
        <v>28.723267</v>
      </c>
      <c r="EL43" s="1">
        <v>28.723267</v>
      </c>
      <c r="EM43" s="1">
        <v>29.009502000000001</v>
      </c>
      <c r="EN43" s="1">
        <v>25.730360000000001</v>
      </c>
      <c r="EO43" s="1">
        <v>28.393281999999999</v>
      </c>
      <c r="EP43" s="1">
        <v>26.179936999999999</v>
      </c>
      <c r="EQ43" s="1">
        <v>28.293340000000001</v>
      </c>
      <c r="ER43" s="1">
        <v>27.395575000000001</v>
      </c>
      <c r="ES43" s="1">
        <v>27.964148999999999</v>
      </c>
      <c r="ET43" s="1">
        <v>24.879428000000001</v>
      </c>
      <c r="EU43" s="1">
        <v>27.543195999999998</v>
      </c>
      <c r="EV43" s="1">
        <v>26.376836999999998</v>
      </c>
      <c r="EW43" s="1">
        <v>28.471333999999999</v>
      </c>
      <c r="EX43" s="1">
        <v>28.651475999999999</v>
      </c>
      <c r="EY43" s="1">
        <v>28.601548999999999</v>
      </c>
      <c r="EZ43" s="1">
        <v>27.543216999999999</v>
      </c>
      <c r="FA43" s="1">
        <v>27.450305</v>
      </c>
      <c r="FB43" s="1">
        <v>27.543215</v>
      </c>
      <c r="FC43" s="1">
        <v>32.713549</v>
      </c>
      <c r="FD43" s="1">
        <v>32.713549</v>
      </c>
      <c r="FE43" s="1">
        <v>30.006806000000001</v>
      </c>
      <c r="FF43" s="1">
        <v>29.965551000000001</v>
      </c>
      <c r="FG43" s="1">
        <v>30.006830000000001</v>
      </c>
      <c r="FH43" s="1">
        <v>30.006806000000001</v>
      </c>
      <c r="FI43" s="1">
        <v>26.156651</v>
      </c>
      <c r="FJ43" s="1">
        <v>29.494831000000001</v>
      </c>
      <c r="FK43" s="1">
        <v>29.494251999999999</v>
      </c>
      <c r="FL43" s="1">
        <v>27.594968000000001</v>
      </c>
      <c r="FM43" s="1">
        <v>28.910584</v>
      </c>
      <c r="FN43" s="1">
        <v>28.260096999999998</v>
      </c>
      <c r="FO43" s="1">
        <v>27.605447999999999</v>
      </c>
      <c r="FP43" s="1">
        <v>27.605464000000001</v>
      </c>
      <c r="FQ43" s="1">
        <v>26.168018</v>
      </c>
      <c r="FR43" s="1">
        <v>25.306531</v>
      </c>
      <c r="FS43" s="1">
        <v>24.18197</v>
      </c>
      <c r="FT43" s="1">
        <v>24.280601000000001</v>
      </c>
      <c r="FU43" s="1">
        <v>27.580400999999998</v>
      </c>
      <c r="FV43" s="1">
        <v>30.467002000000001</v>
      </c>
    </row>
    <row r="44" spans="2:178" x14ac:dyDescent="0.2">
      <c r="B44" s="2">
        <v>43152.854166666766</v>
      </c>
      <c r="C44" s="1">
        <v>25.898188000000001</v>
      </c>
      <c r="D44" s="1">
        <v>25.959664</v>
      </c>
      <c r="E44" s="1">
        <v>25.935063</v>
      </c>
      <c r="F44" s="1">
        <v>25.898160000000001</v>
      </c>
      <c r="G44" s="1">
        <v>27.319009000000001</v>
      </c>
      <c r="H44" s="1">
        <v>28.193822999999998</v>
      </c>
      <c r="I44" s="1">
        <v>28.610175999999999</v>
      </c>
      <c r="J44" s="1">
        <v>28.455054000000001</v>
      </c>
      <c r="K44" s="1">
        <v>27.122091999999999</v>
      </c>
      <c r="L44" s="1">
        <v>26.441824</v>
      </c>
      <c r="M44" s="1">
        <v>28.682600999999998</v>
      </c>
      <c r="N44" s="1">
        <v>28.179276000000002</v>
      </c>
      <c r="O44" s="1">
        <v>28.896636999999998</v>
      </c>
      <c r="P44" s="1">
        <v>27.378798</v>
      </c>
      <c r="Q44" s="1">
        <v>25.841844999999999</v>
      </c>
      <c r="R44" s="1">
        <v>25.896350999999999</v>
      </c>
      <c r="S44" s="1">
        <v>27.533978999999999</v>
      </c>
      <c r="T44" s="1">
        <v>27.448699000000001</v>
      </c>
      <c r="U44" s="1">
        <v>26.804459000000001</v>
      </c>
      <c r="V44" s="1">
        <v>26.789787</v>
      </c>
      <c r="W44" s="1">
        <v>29.371469999999999</v>
      </c>
      <c r="X44" s="1">
        <v>25.724722</v>
      </c>
      <c r="Y44" s="1">
        <v>27.165966000000001</v>
      </c>
      <c r="Z44" s="1">
        <v>27.514972</v>
      </c>
      <c r="AA44" s="1">
        <v>25.132259999999999</v>
      </c>
      <c r="AB44" s="1">
        <v>27.512021000000001</v>
      </c>
      <c r="AC44" s="1">
        <v>27.632923999999999</v>
      </c>
      <c r="AD44" s="1">
        <v>25.292562</v>
      </c>
      <c r="AE44" s="1">
        <v>29.239958000000001</v>
      </c>
      <c r="AF44" s="1">
        <v>27.598872</v>
      </c>
      <c r="AG44" s="1">
        <v>25.984190999999999</v>
      </c>
      <c r="AH44" s="1">
        <v>28.636877999999999</v>
      </c>
      <c r="AI44" s="1">
        <v>25.178615000000001</v>
      </c>
      <c r="AJ44" s="1">
        <v>23.675235000000001</v>
      </c>
      <c r="AK44" s="1">
        <v>27.743769</v>
      </c>
      <c r="AL44" s="1">
        <v>27.111440999999999</v>
      </c>
      <c r="AM44" s="1">
        <v>27.842272000000001</v>
      </c>
      <c r="AN44" s="1">
        <v>27.581287</v>
      </c>
      <c r="AO44" s="1">
        <v>25.962880999999999</v>
      </c>
      <c r="AP44" s="1">
        <v>28.567383</v>
      </c>
      <c r="AQ44" s="1">
        <v>27.178191999999999</v>
      </c>
      <c r="AR44" s="1">
        <v>27.030072000000001</v>
      </c>
      <c r="AS44" s="1">
        <v>27.176780999999998</v>
      </c>
      <c r="AT44" s="1">
        <v>27.295617</v>
      </c>
      <c r="AU44" s="1">
        <v>27.176656000000001</v>
      </c>
      <c r="AV44" s="1">
        <v>27.176805000000002</v>
      </c>
      <c r="AW44" s="1">
        <v>28.741959999999999</v>
      </c>
      <c r="AX44" s="1">
        <v>28.680327999999999</v>
      </c>
      <c r="AY44" s="1">
        <v>28.741737000000001</v>
      </c>
      <c r="AZ44" s="1">
        <v>28.741809</v>
      </c>
      <c r="BA44" s="1">
        <v>25.016864999999999</v>
      </c>
      <c r="BB44" s="1">
        <v>27.835349999999998</v>
      </c>
      <c r="BC44" s="1">
        <v>27.831523000000001</v>
      </c>
      <c r="BD44" s="1">
        <v>28.591024999999998</v>
      </c>
      <c r="BE44" s="1">
        <v>25.248625000000001</v>
      </c>
      <c r="BF44" s="1">
        <v>25.248625000000001</v>
      </c>
      <c r="BG44" s="1">
        <v>27.312435000000001</v>
      </c>
      <c r="BH44" s="1">
        <v>26.332267000000002</v>
      </c>
      <c r="BI44" s="1">
        <v>28.531251999999999</v>
      </c>
      <c r="BJ44" s="1">
        <v>27.098980000000001</v>
      </c>
      <c r="BK44" s="1">
        <v>28.059709000000002</v>
      </c>
      <c r="BL44" s="1">
        <v>28.603356000000002</v>
      </c>
      <c r="BM44" s="1">
        <v>27.112750999999999</v>
      </c>
      <c r="BN44" s="1">
        <v>27.765332000000001</v>
      </c>
      <c r="BO44" s="1">
        <v>27.607271999999998</v>
      </c>
      <c r="BP44" s="1">
        <v>28.531251999999999</v>
      </c>
      <c r="BQ44" s="1">
        <v>27.295617</v>
      </c>
      <c r="BR44" s="1">
        <v>27.209844</v>
      </c>
      <c r="BS44" s="1">
        <v>28.566026999999998</v>
      </c>
      <c r="BT44" s="1">
        <v>28.332108000000002</v>
      </c>
      <c r="BU44" s="1">
        <v>28.354897999999999</v>
      </c>
      <c r="BV44" s="1">
        <v>26.876047</v>
      </c>
      <c r="BW44" s="1">
        <v>26.407955999999999</v>
      </c>
      <c r="BX44" s="1">
        <v>27.719051</v>
      </c>
      <c r="BY44" s="1">
        <v>26.106349000000002</v>
      </c>
      <c r="BZ44" s="1">
        <v>25.871010999999999</v>
      </c>
      <c r="CA44" s="1">
        <v>26.963153999999999</v>
      </c>
      <c r="CB44" s="1">
        <v>26.158427</v>
      </c>
      <c r="CC44" s="1">
        <v>26.471132999999998</v>
      </c>
      <c r="CD44" s="1">
        <v>26.403137999999998</v>
      </c>
      <c r="CE44" s="1">
        <v>27.205155000000001</v>
      </c>
      <c r="CF44" s="1">
        <v>28.806744999999999</v>
      </c>
      <c r="CG44" s="1">
        <v>29.232545999999999</v>
      </c>
      <c r="CH44" s="1">
        <v>28.603344</v>
      </c>
      <c r="CI44" s="1">
        <v>28.389191</v>
      </c>
      <c r="CJ44" s="1">
        <v>29.232593000000001</v>
      </c>
      <c r="CK44" s="1">
        <v>29.232568000000001</v>
      </c>
      <c r="CL44" s="1">
        <v>29.232581</v>
      </c>
      <c r="CM44" s="1">
        <v>29.232581</v>
      </c>
      <c r="CN44" s="1">
        <v>27.044834000000002</v>
      </c>
      <c r="CO44" s="1">
        <v>27.462268000000002</v>
      </c>
      <c r="CP44" s="1">
        <v>29.002099999999999</v>
      </c>
      <c r="CQ44" s="1">
        <v>29.043870999999999</v>
      </c>
      <c r="CR44" s="1">
        <v>26.997055</v>
      </c>
      <c r="CS44" s="1"/>
      <c r="CT44" s="1">
        <v>27.093063999999998</v>
      </c>
      <c r="CU44" s="1"/>
      <c r="CV44" s="1">
        <v>27.128409999999999</v>
      </c>
      <c r="CW44" s="1">
        <v>27.113927</v>
      </c>
      <c r="CX44" s="1">
        <v>27.262504</v>
      </c>
      <c r="CY44" s="1">
        <v>29.053588000000001</v>
      </c>
      <c r="CZ44" s="1">
        <v>29.317858999999999</v>
      </c>
      <c r="DA44" s="1">
        <v>26.084848000000001</v>
      </c>
      <c r="DB44" s="1">
        <v>24.275917</v>
      </c>
      <c r="DC44" s="1">
        <v>24.149857000000001</v>
      </c>
      <c r="DD44" s="1">
        <v>27.513763999999998</v>
      </c>
      <c r="DE44" s="1">
        <v>26.648119000000001</v>
      </c>
      <c r="DF44" s="1">
        <v>26.831181000000001</v>
      </c>
      <c r="DG44" s="1">
        <v>29.232375000000001</v>
      </c>
      <c r="DH44" s="1">
        <v>29.232430000000001</v>
      </c>
      <c r="DI44" s="1">
        <v>28.544056999999999</v>
      </c>
      <c r="DJ44" s="1">
        <v>28.603194999999999</v>
      </c>
      <c r="DK44" s="1">
        <v>28.026243999999998</v>
      </c>
      <c r="DL44" s="1">
        <v>26.929939999999998</v>
      </c>
      <c r="DM44" s="1">
        <v>30.313956999999998</v>
      </c>
      <c r="DN44" s="1">
        <v>27.295617</v>
      </c>
      <c r="DO44" s="1">
        <v>27.212413999999999</v>
      </c>
      <c r="DP44" s="1">
        <v>25.449076000000002</v>
      </c>
      <c r="DQ44" s="1">
        <v>25.476037999999999</v>
      </c>
      <c r="DR44" s="1">
        <v>26.280365</v>
      </c>
      <c r="DS44" s="1">
        <v>26.368341999999998</v>
      </c>
      <c r="DT44" s="1">
        <v>25.228821</v>
      </c>
      <c r="DU44" s="1">
        <v>25.091691000000001</v>
      </c>
      <c r="DV44" s="1">
        <v>26.837261000000002</v>
      </c>
      <c r="DW44" s="1">
        <v>26.858187000000001</v>
      </c>
      <c r="DX44" s="1">
        <v>26.866826</v>
      </c>
      <c r="DY44" s="1">
        <v>25.694939999999999</v>
      </c>
      <c r="DZ44" s="1">
        <v>29.704142000000001</v>
      </c>
      <c r="EA44" s="1">
        <v>30.169350000000001</v>
      </c>
      <c r="EB44" s="1">
        <v>25.791967</v>
      </c>
      <c r="EC44" s="1">
        <v>26.392980000000001</v>
      </c>
      <c r="ED44" s="1">
        <v>28.059709000000002</v>
      </c>
      <c r="EE44" s="1">
        <v>28.287966999999998</v>
      </c>
      <c r="EF44" s="1">
        <v>28.287906</v>
      </c>
      <c r="EG44" s="1">
        <v>27.774203</v>
      </c>
      <c r="EH44" s="1">
        <v>28.994810999999999</v>
      </c>
      <c r="EI44" s="1">
        <v>27.643433999999999</v>
      </c>
      <c r="EJ44" s="1">
        <v>26.658794</v>
      </c>
      <c r="EK44" s="1">
        <v>28.531251999999999</v>
      </c>
      <c r="EL44" s="1">
        <v>28.531251999999999</v>
      </c>
      <c r="EM44" s="1">
        <v>29.005231999999999</v>
      </c>
      <c r="EN44" s="1">
        <v>25.717234999999999</v>
      </c>
      <c r="EO44" s="1">
        <v>28.389191</v>
      </c>
      <c r="EP44" s="1">
        <v>26.226414999999999</v>
      </c>
      <c r="EQ44" s="1">
        <v>28.287777999999999</v>
      </c>
      <c r="ER44" s="1">
        <v>27.365421999999999</v>
      </c>
      <c r="ES44" s="1">
        <v>27.985157999999998</v>
      </c>
      <c r="ET44" s="1">
        <v>24.822672000000001</v>
      </c>
      <c r="EU44" s="1">
        <v>27.494274999999998</v>
      </c>
      <c r="EV44" s="1">
        <v>26.394614000000001</v>
      </c>
      <c r="EW44" s="1">
        <v>28.473837</v>
      </c>
      <c r="EX44" s="1">
        <v>28.649851000000002</v>
      </c>
      <c r="EY44" s="1">
        <v>28.599132999999998</v>
      </c>
      <c r="EZ44" s="1">
        <v>27.494295999999999</v>
      </c>
      <c r="FA44" s="1">
        <v>27.401519</v>
      </c>
      <c r="FB44" s="1">
        <v>27.494294</v>
      </c>
      <c r="FC44" s="1">
        <v>32.357325000000003</v>
      </c>
      <c r="FD44" s="1">
        <v>32.357325000000003</v>
      </c>
      <c r="FE44" s="1">
        <v>29.784461</v>
      </c>
      <c r="FF44" s="1">
        <v>29.742421</v>
      </c>
      <c r="FG44" s="1">
        <v>29.784485</v>
      </c>
      <c r="FH44" s="1">
        <v>29.784461</v>
      </c>
      <c r="FI44" s="1">
        <v>26.018719999999998</v>
      </c>
      <c r="FJ44" s="1">
        <v>29.511654</v>
      </c>
      <c r="FK44" s="1">
        <v>29.514676999999999</v>
      </c>
      <c r="FL44" s="1">
        <v>27.363562000000002</v>
      </c>
      <c r="FM44" s="1">
        <v>28.906731000000001</v>
      </c>
      <c r="FN44" s="1">
        <v>28.092399</v>
      </c>
      <c r="FO44" s="1">
        <v>27.551442999999999</v>
      </c>
      <c r="FP44" s="1">
        <v>27.551459000000001</v>
      </c>
      <c r="FQ44" s="1">
        <v>26.029437000000001</v>
      </c>
      <c r="FR44" s="1">
        <v>25.279561000000001</v>
      </c>
      <c r="FS44" s="1">
        <v>24.131637999999999</v>
      </c>
      <c r="FT44" s="1">
        <v>24.229837</v>
      </c>
      <c r="FU44" s="1">
        <v>27.517519</v>
      </c>
      <c r="FV44" s="1">
        <v>30.244261999999999</v>
      </c>
    </row>
    <row r="45" spans="2:178" x14ac:dyDescent="0.2">
      <c r="B45" s="2">
        <v>43152.875000000102</v>
      </c>
      <c r="C45" s="1">
        <v>25.8108</v>
      </c>
      <c r="D45" s="1">
        <v>25.870086000000001</v>
      </c>
      <c r="E45" s="1">
        <v>25.846361999999999</v>
      </c>
      <c r="F45" s="1">
        <v>25.810773000000001</v>
      </c>
      <c r="G45" s="1">
        <v>27.293811000000002</v>
      </c>
      <c r="H45" s="1">
        <v>28.190249999999999</v>
      </c>
      <c r="I45" s="1">
        <v>28.610700999999999</v>
      </c>
      <c r="J45" s="1">
        <v>28.453488</v>
      </c>
      <c r="K45" s="1">
        <v>27.106248000000001</v>
      </c>
      <c r="L45" s="1">
        <v>26.350878999999999</v>
      </c>
      <c r="M45" s="1">
        <v>28.690707</v>
      </c>
      <c r="N45" s="1">
        <v>28.174952000000001</v>
      </c>
      <c r="O45" s="1">
        <v>28.872525</v>
      </c>
      <c r="P45" s="1">
        <v>27.33071</v>
      </c>
      <c r="Q45" s="1">
        <v>25.784413000000001</v>
      </c>
      <c r="R45" s="1">
        <v>25.838889000000002</v>
      </c>
      <c r="S45" s="1">
        <v>27.462907000000001</v>
      </c>
      <c r="T45" s="1">
        <v>27.408099</v>
      </c>
      <c r="U45" s="1">
        <v>26.768827999999999</v>
      </c>
      <c r="V45" s="1">
        <v>26.756226000000002</v>
      </c>
      <c r="W45" s="1">
        <v>29.415624999999999</v>
      </c>
      <c r="X45" s="1">
        <v>25.709477</v>
      </c>
      <c r="Y45" s="1">
        <v>27.155742</v>
      </c>
      <c r="Z45" s="1">
        <v>27.477896000000001</v>
      </c>
      <c r="AA45" s="1">
        <v>25.10023</v>
      </c>
      <c r="AB45" s="1">
        <v>27.443116</v>
      </c>
      <c r="AC45" s="1">
        <v>27.563907</v>
      </c>
      <c r="AD45" s="1">
        <v>25.267817999999998</v>
      </c>
      <c r="AE45" s="1">
        <v>29.260429999999999</v>
      </c>
      <c r="AF45" s="1">
        <v>27.526494</v>
      </c>
      <c r="AG45" s="1">
        <v>25.974556</v>
      </c>
      <c r="AH45" s="1">
        <v>28.666301000000001</v>
      </c>
      <c r="AI45" s="1">
        <v>25.156199999999998</v>
      </c>
      <c r="AJ45" s="1">
        <v>23.642220999999999</v>
      </c>
      <c r="AK45" s="1">
        <v>27.748501000000001</v>
      </c>
      <c r="AL45" s="1">
        <v>27.103999999999999</v>
      </c>
      <c r="AM45" s="1">
        <v>27.860969999999998</v>
      </c>
      <c r="AN45" s="1">
        <v>27.540011</v>
      </c>
      <c r="AO45" s="1">
        <v>25.913008000000001</v>
      </c>
      <c r="AP45" s="1">
        <v>28.507795000000002</v>
      </c>
      <c r="AQ45" s="1">
        <v>27.155567999999999</v>
      </c>
      <c r="AR45" s="1">
        <v>27.012440999999999</v>
      </c>
      <c r="AS45" s="1">
        <v>27.154800000000002</v>
      </c>
      <c r="AT45" s="1">
        <v>27.269763999999999</v>
      </c>
      <c r="AU45" s="1">
        <v>27.154699000000001</v>
      </c>
      <c r="AV45" s="1">
        <v>27.154824000000001</v>
      </c>
      <c r="AW45" s="1">
        <v>28.759827999999999</v>
      </c>
      <c r="AX45" s="1">
        <v>28.702881000000001</v>
      </c>
      <c r="AY45" s="1">
        <v>28.759606000000002</v>
      </c>
      <c r="AZ45" s="1">
        <v>28.759678000000001</v>
      </c>
      <c r="BA45" s="1">
        <v>24.988105000000001</v>
      </c>
      <c r="BB45" s="1">
        <v>27.782675000000001</v>
      </c>
      <c r="BC45" s="1">
        <v>27.781186999999999</v>
      </c>
      <c r="BD45" s="1">
        <v>28.575177</v>
      </c>
      <c r="BE45" s="1">
        <v>25.225286000000001</v>
      </c>
      <c r="BF45" s="1">
        <v>25.225286000000001</v>
      </c>
      <c r="BG45" s="1">
        <v>27.304285</v>
      </c>
      <c r="BH45" s="1">
        <v>26.276994999999999</v>
      </c>
      <c r="BI45" s="1">
        <v>28.474651000000001</v>
      </c>
      <c r="BJ45" s="1">
        <v>27.107216000000001</v>
      </c>
      <c r="BK45" s="1">
        <v>27.901095000000002</v>
      </c>
      <c r="BL45" s="1">
        <v>28.626048000000001</v>
      </c>
      <c r="BM45" s="1">
        <v>27.114419999999999</v>
      </c>
      <c r="BN45" s="1">
        <v>27.710750999999998</v>
      </c>
      <c r="BO45" s="1">
        <v>27.557662000000001</v>
      </c>
      <c r="BP45" s="1">
        <v>28.474651000000001</v>
      </c>
      <c r="BQ45" s="1">
        <v>27.269763999999999</v>
      </c>
      <c r="BR45" s="1">
        <v>27.183510999999999</v>
      </c>
      <c r="BS45" s="1">
        <v>28.496594999999999</v>
      </c>
      <c r="BT45" s="1">
        <v>28.291962999999999</v>
      </c>
      <c r="BU45" s="1">
        <v>28.315131000000001</v>
      </c>
      <c r="BV45" s="1">
        <v>26.827041000000001</v>
      </c>
      <c r="BW45" s="1">
        <v>26.352564999999998</v>
      </c>
      <c r="BX45" s="1">
        <v>27.683938000000001</v>
      </c>
      <c r="BY45" s="1">
        <v>26.097750000000001</v>
      </c>
      <c r="BZ45" s="1">
        <v>25.831524999999999</v>
      </c>
      <c r="CA45" s="1">
        <v>26.929383000000001</v>
      </c>
      <c r="CB45" s="1">
        <v>26.129199</v>
      </c>
      <c r="CC45" s="1">
        <v>26.443349000000001</v>
      </c>
      <c r="CD45" s="1">
        <v>26.377967999999999</v>
      </c>
      <c r="CE45" s="1">
        <v>27.210936</v>
      </c>
      <c r="CF45" s="1">
        <v>28.824110000000001</v>
      </c>
      <c r="CG45" s="1">
        <v>29.253294</v>
      </c>
      <c r="CH45" s="1">
        <v>28.62462</v>
      </c>
      <c r="CI45" s="1">
        <v>28.405764999999999</v>
      </c>
      <c r="CJ45" s="1">
        <v>29.253340999999999</v>
      </c>
      <c r="CK45" s="1">
        <v>29.253316000000002</v>
      </c>
      <c r="CL45" s="1">
        <v>29.253329000000001</v>
      </c>
      <c r="CM45" s="1">
        <v>29.253329000000001</v>
      </c>
      <c r="CN45" s="1">
        <v>27.053338</v>
      </c>
      <c r="CO45" s="1">
        <v>27.425454999999999</v>
      </c>
      <c r="CP45" s="1">
        <v>29.023682000000001</v>
      </c>
      <c r="CQ45" s="1">
        <v>29.061720999999999</v>
      </c>
      <c r="CR45" s="1">
        <v>26.98068</v>
      </c>
      <c r="CS45" s="1"/>
      <c r="CT45" s="1">
        <v>27.027222999999999</v>
      </c>
      <c r="CU45" s="1"/>
      <c r="CV45" s="1">
        <v>27.108868999999999</v>
      </c>
      <c r="CW45" s="1">
        <v>27.095110999999999</v>
      </c>
      <c r="CX45" s="1">
        <v>27.217828000000001</v>
      </c>
      <c r="CY45" s="1">
        <v>29.072462000000002</v>
      </c>
      <c r="CZ45" s="1">
        <v>29.341138999999998</v>
      </c>
      <c r="DA45" s="1">
        <v>26.044118000000001</v>
      </c>
      <c r="DB45" s="1">
        <v>24.257677000000001</v>
      </c>
      <c r="DC45" s="1">
        <v>24.131733000000001</v>
      </c>
      <c r="DD45" s="1">
        <v>27.516127000000001</v>
      </c>
      <c r="DE45" s="1">
        <v>26.611456</v>
      </c>
      <c r="DF45" s="1">
        <v>26.817523999999999</v>
      </c>
      <c r="DG45" s="1">
        <v>29.287647</v>
      </c>
      <c r="DH45" s="1">
        <v>29.287700999999998</v>
      </c>
      <c r="DI45" s="1">
        <v>28.559228999999998</v>
      </c>
      <c r="DJ45" s="1">
        <v>28.617833999999998</v>
      </c>
      <c r="DK45" s="1">
        <v>27.931425999999998</v>
      </c>
      <c r="DL45" s="1">
        <v>26.889377</v>
      </c>
      <c r="DM45" s="1">
        <v>30.217337000000001</v>
      </c>
      <c r="DN45" s="1">
        <v>27.269763999999999</v>
      </c>
      <c r="DO45" s="1">
        <v>27.185973000000001</v>
      </c>
      <c r="DP45" s="1">
        <v>25.426293999999999</v>
      </c>
      <c r="DQ45" s="1">
        <v>25.449449000000001</v>
      </c>
      <c r="DR45" s="1">
        <v>26.252098</v>
      </c>
      <c r="DS45" s="1">
        <v>26.407864</v>
      </c>
      <c r="DT45" s="1">
        <v>25.197769999999998</v>
      </c>
      <c r="DU45" s="1">
        <v>25.059100000000001</v>
      </c>
      <c r="DV45" s="1">
        <v>26.778282999999998</v>
      </c>
      <c r="DW45" s="1">
        <v>26.804445999999999</v>
      </c>
      <c r="DX45" s="1">
        <v>26.815259999999999</v>
      </c>
      <c r="DY45" s="1">
        <v>25.66188</v>
      </c>
      <c r="DZ45" s="1">
        <v>29.611656</v>
      </c>
      <c r="EA45" s="1">
        <v>30.06147</v>
      </c>
      <c r="EB45" s="1">
        <v>25.775580999999999</v>
      </c>
      <c r="EC45" s="1">
        <v>26.364715</v>
      </c>
      <c r="ED45" s="1">
        <v>27.901095000000002</v>
      </c>
      <c r="EE45" s="1">
        <v>28.304096000000001</v>
      </c>
      <c r="EF45" s="1">
        <v>28.303367999999999</v>
      </c>
      <c r="EG45" s="1">
        <v>27.767303999999999</v>
      </c>
      <c r="EH45" s="1">
        <v>29.015177999999999</v>
      </c>
      <c r="EI45" s="1">
        <v>27.595763999999999</v>
      </c>
      <c r="EJ45" s="1">
        <v>26.59684</v>
      </c>
      <c r="EK45" s="1">
        <v>28.474651000000001</v>
      </c>
      <c r="EL45" s="1">
        <v>28.474651000000001</v>
      </c>
      <c r="EM45" s="1">
        <v>29.078368999999999</v>
      </c>
      <c r="EN45" s="1">
        <v>25.702024000000002</v>
      </c>
      <c r="EO45" s="1">
        <v>28.405764999999999</v>
      </c>
      <c r="EP45" s="1">
        <v>26.208410000000001</v>
      </c>
      <c r="EQ45" s="1">
        <v>28.302085999999999</v>
      </c>
      <c r="ER45" s="1">
        <v>27.335595999999999</v>
      </c>
      <c r="ES45" s="1">
        <v>27.979026000000001</v>
      </c>
      <c r="ET45" s="1">
        <v>24.789013000000001</v>
      </c>
      <c r="EU45" s="1">
        <v>27.455158999999998</v>
      </c>
      <c r="EV45" s="1">
        <v>26.356490999999998</v>
      </c>
      <c r="EW45" s="1">
        <v>28.512170999999999</v>
      </c>
      <c r="EX45" s="1">
        <v>28.681630999999999</v>
      </c>
      <c r="EY45" s="1">
        <v>28.626159999999999</v>
      </c>
      <c r="EZ45" s="1">
        <v>27.455179999999999</v>
      </c>
      <c r="FA45" s="1">
        <v>27.362497000000001</v>
      </c>
      <c r="FB45" s="1">
        <v>27.455178</v>
      </c>
      <c r="FC45" s="1">
        <v>32.151631000000002</v>
      </c>
      <c r="FD45" s="1">
        <v>32.151631000000002</v>
      </c>
      <c r="FE45" s="1">
        <v>29.690877</v>
      </c>
      <c r="FF45" s="1">
        <v>29.648233000000001</v>
      </c>
      <c r="FG45" s="1">
        <v>29.690899999999999</v>
      </c>
      <c r="FH45" s="1">
        <v>29.690877</v>
      </c>
      <c r="FI45" s="1">
        <v>25.938715999999999</v>
      </c>
      <c r="FJ45" s="1">
        <v>29.553917999999999</v>
      </c>
      <c r="FK45" s="1">
        <v>29.56063</v>
      </c>
      <c r="FL45" s="1">
        <v>27.254836000000001</v>
      </c>
      <c r="FM45" s="1">
        <v>28.906984999999999</v>
      </c>
      <c r="FN45" s="1">
        <v>28.039773</v>
      </c>
      <c r="FO45" s="1">
        <v>27.510614</v>
      </c>
      <c r="FP45" s="1">
        <v>27.510629999999999</v>
      </c>
      <c r="FQ45" s="1">
        <v>25.981013999999998</v>
      </c>
      <c r="FR45" s="1">
        <v>25.250965000000001</v>
      </c>
      <c r="FS45" s="1">
        <v>24.093433000000001</v>
      </c>
      <c r="FT45" s="1">
        <v>24.191496000000001</v>
      </c>
      <c r="FU45" s="1">
        <v>27.478597000000001</v>
      </c>
      <c r="FV45" s="1">
        <v>30.148036000000001</v>
      </c>
    </row>
    <row r="46" spans="2:178" x14ac:dyDescent="0.2">
      <c r="B46" s="2">
        <v>43152.895833333438</v>
      </c>
      <c r="C46" s="1">
        <v>26.029443000000001</v>
      </c>
      <c r="D46" s="1">
        <v>26.083921</v>
      </c>
      <c r="E46" s="1">
        <v>26.062118999999999</v>
      </c>
      <c r="F46" s="1">
        <v>26.029416000000001</v>
      </c>
      <c r="G46" s="1">
        <v>27.248526999999999</v>
      </c>
      <c r="H46" s="1">
        <v>28.199169999999999</v>
      </c>
      <c r="I46" s="1">
        <v>28.614232999999999</v>
      </c>
      <c r="J46" s="1">
        <v>28.462675000000001</v>
      </c>
      <c r="K46" s="1">
        <v>27.072023999999999</v>
      </c>
      <c r="L46" s="1">
        <v>26.442931999999999</v>
      </c>
      <c r="M46" s="1">
        <v>28.641974999999999</v>
      </c>
      <c r="N46" s="1">
        <v>28.106544</v>
      </c>
      <c r="O46" s="1">
        <v>28.893155</v>
      </c>
      <c r="P46" s="1">
        <v>27.340050999999999</v>
      </c>
      <c r="Q46" s="1">
        <v>25.564257000000001</v>
      </c>
      <c r="R46" s="1">
        <v>25.626242999999999</v>
      </c>
      <c r="S46" s="1">
        <v>27.351590000000002</v>
      </c>
      <c r="T46" s="1">
        <v>27.353608999999999</v>
      </c>
      <c r="U46" s="1">
        <v>26.714860999999999</v>
      </c>
      <c r="V46" s="1">
        <v>26.709126999999999</v>
      </c>
      <c r="W46" s="1">
        <v>29.422806000000001</v>
      </c>
      <c r="X46" s="1">
        <v>25.702411000000001</v>
      </c>
      <c r="Y46" s="1">
        <v>27.123359000000001</v>
      </c>
      <c r="Z46" s="1">
        <v>27.435081</v>
      </c>
      <c r="AA46" s="1">
        <v>25.045797</v>
      </c>
      <c r="AB46" s="1">
        <v>27.327147</v>
      </c>
      <c r="AC46" s="1">
        <v>27.447285999999998</v>
      </c>
      <c r="AD46" s="1">
        <v>25.175984</v>
      </c>
      <c r="AE46" s="1">
        <v>29.264810000000001</v>
      </c>
      <c r="AF46" s="1">
        <v>27.414016</v>
      </c>
      <c r="AG46" s="1">
        <v>25.972767999999999</v>
      </c>
      <c r="AH46" s="1">
        <v>28.674083</v>
      </c>
      <c r="AI46" s="1">
        <v>25.012672999999999</v>
      </c>
      <c r="AJ46" s="1">
        <v>23.601489999999998</v>
      </c>
      <c r="AK46" s="1">
        <v>27.737929000000001</v>
      </c>
      <c r="AL46" s="1">
        <v>27.095089999999999</v>
      </c>
      <c r="AM46" s="1">
        <v>27.851430000000001</v>
      </c>
      <c r="AN46" s="1">
        <v>27.485702</v>
      </c>
      <c r="AO46" s="1">
        <v>25.854118</v>
      </c>
      <c r="AP46" s="1">
        <v>28.389913</v>
      </c>
      <c r="AQ46" s="1">
        <v>27.12914</v>
      </c>
      <c r="AR46" s="1">
        <v>26.978943999999998</v>
      </c>
      <c r="AS46" s="1">
        <v>27.127969</v>
      </c>
      <c r="AT46" s="1">
        <v>27.250443000000001</v>
      </c>
      <c r="AU46" s="1">
        <v>27.127852000000001</v>
      </c>
      <c r="AV46" s="1">
        <v>27.127993</v>
      </c>
      <c r="AW46" s="1">
        <v>28.745145999999998</v>
      </c>
      <c r="AX46" s="1">
        <v>28.692523999999999</v>
      </c>
      <c r="AY46" s="1">
        <v>28.744924000000001</v>
      </c>
      <c r="AZ46" s="1">
        <v>28.744996</v>
      </c>
      <c r="BA46" s="1">
        <v>24.953620999999998</v>
      </c>
      <c r="BB46" s="1">
        <v>27.687629000000001</v>
      </c>
      <c r="BC46" s="1">
        <v>27.688400999999999</v>
      </c>
      <c r="BD46" s="1">
        <v>28.554238000000002</v>
      </c>
      <c r="BE46" s="1">
        <v>25.131332</v>
      </c>
      <c r="BF46" s="1">
        <v>25.131332</v>
      </c>
      <c r="BG46" s="1">
        <v>27.323257000000002</v>
      </c>
      <c r="BH46" s="1">
        <v>26.064641999999999</v>
      </c>
      <c r="BI46" s="1">
        <v>28.360892</v>
      </c>
      <c r="BJ46" s="1">
        <v>27.087510000000002</v>
      </c>
      <c r="BK46" s="1">
        <v>27.979465999999999</v>
      </c>
      <c r="BL46" s="1">
        <v>28.620135000000001</v>
      </c>
      <c r="BM46" s="1">
        <v>27.088166999999999</v>
      </c>
      <c r="BN46" s="1">
        <v>27.694288</v>
      </c>
      <c r="BO46" s="1">
        <v>27.551625999999999</v>
      </c>
      <c r="BP46" s="1">
        <v>28.360892</v>
      </c>
      <c r="BQ46" s="1">
        <v>27.250443000000001</v>
      </c>
      <c r="BR46" s="1">
        <v>27.164622000000001</v>
      </c>
      <c r="BS46" s="1">
        <v>28.342984000000001</v>
      </c>
      <c r="BT46" s="1">
        <v>28.200882</v>
      </c>
      <c r="BU46" s="1">
        <v>28.224174999999999</v>
      </c>
      <c r="BV46" s="1">
        <v>26.764146</v>
      </c>
      <c r="BW46" s="1">
        <v>26.147846000000001</v>
      </c>
      <c r="BX46" s="1">
        <v>27.627832000000001</v>
      </c>
      <c r="BY46" s="1">
        <v>26.087733</v>
      </c>
      <c r="BZ46" s="1">
        <v>25.705251000000001</v>
      </c>
      <c r="CA46" s="1">
        <v>26.884986999999999</v>
      </c>
      <c r="CB46" s="1">
        <v>26.101942000000001</v>
      </c>
      <c r="CC46" s="1">
        <v>26.377039</v>
      </c>
      <c r="CD46" s="1">
        <v>26.301805999999999</v>
      </c>
      <c r="CE46" s="1">
        <v>27.191168000000001</v>
      </c>
      <c r="CF46" s="1">
        <v>28.818604000000001</v>
      </c>
      <c r="CG46" s="1">
        <v>29.257539999999999</v>
      </c>
      <c r="CH46" s="1">
        <v>28.619607999999999</v>
      </c>
      <c r="CI46" s="1">
        <v>28.407927000000001</v>
      </c>
      <c r="CJ46" s="1">
        <v>29.257587000000001</v>
      </c>
      <c r="CK46" s="1">
        <v>29.257562</v>
      </c>
      <c r="CL46" s="1">
        <v>29.257574999999999</v>
      </c>
      <c r="CM46" s="1">
        <v>29.257574999999999</v>
      </c>
      <c r="CN46" s="1">
        <v>27.032717999999999</v>
      </c>
      <c r="CO46" s="1">
        <v>27.371953000000001</v>
      </c>
      <c r="CP46" s="1">
        <v>28.947772000000001</v>
      </c>
      <c r="CQ46" s="1">
        <v>28.984472</v>
      </c>
      <c r="CR46" s="1">
        <v>26.948046999999999</v>
      </c>
      <c r="CS46" s="1"/>
      <c r="CT46" s="1">
        <v>26.900984999999999</v>
      </c>
      <c r="CU46" s="1"/>
      <c r="CV46" s="1">
        <v>27.081941</v>
      </c>
      <c r="CW46" s="1">
        <v>27.068159000000001</v>
      </c>
      <c r="CX46" s="1">
        <v>27.159564</v>
      </c>
      <c r="CY46" s="1">
        <v>29.050319999999999</v>
      </c>
      <c r="CZ46" s="1">
        <v>29.305693000000002</v>
      </c>
      <c r="DA46" s="1">
        <v>26.061571000000001</v>
      </c>
      <c r="DB46" s="1">
        <v>23.828503000000001</v>
      </c>
      <c r="DC46" s="1">
        <v>23.703281</v>
      </c>
      <c r="DD46" s="1">
        <v>27.522698999999999</v>
      </c>
      <c r="DE46" s="1">
        <v>26.556476</v>
      </c>
      <c r="DF46" s="1">
        <v>26.708959</v>
      </c>
      <c r="DG46" s="1">
        <v>29.315517</v>
      </c>
      <c r="DH46" s="1">
        <v>29.315570999999998</v>
      </c>
      <c r="DI46" s="1">
        <v>28.559474999999999</v>
      </c>
      <c r="DJ46" s="1">
        <v>28.617055000000001</v>
      </c>
      <c r="DK46" s="1">
        <v>27.794214</v>
      </c>
      <c r="DL46" s="1">
        <v>26.871770999999999</v>
      </c>
      <c r="DM46" s="1">
        <v>30.007593</v>
      </c>
      <c r="DN46" s="1">
        <v>27.250443000000001</v>
      </c>
      <c r="DO46" s="1">
        <v>27.196062000000001</v>
      </c>
      <c r="DP46" s="1">
        <v>25.335598999999998</v>
      </c>
      <c r="DQ46" s="1">
        <v>25.376062999999998</v>
      </c>
      <c r="DR46" s="1">
        <v>26.210864000000001</v>
      </c>
      <c r="DS46" s="1">
        <v>26.345877999999999</v>
      </c>
      <c r="DT46" s="1">
        <v>25.151001000000001</v>
      </c>
      <c r="DU46" s="1">
        <v>25.009613000000002</v>
      </c>
      <c r="DV46" s="1">
        <v>26.693244</v>
      </c>
      <c r="DW46" s="1">
        <v>26.731586</v>
      </c>
      <c r="DX46" s="1">
        <v>26.747454999999999</v>
      </c>
      <c r="DY46" s="1">
        <v>25.523962999999998</v>
      </c>
      <c r="DZ46" s="1">
        <v>29.42032</v>
      </c>
      <c r="EA46" s="1">
        <v>30.116841000000001</v>
      </c>
      <c r="EB46" s="1">
        <v>25.749182000000001</v>
      </c>
      <c r="EC46" s="1">
        <v>26.323181999999999</v>
      </c>
      <c r="ED46" s="1">
        <v>27.979465999999999</v>
      </c>
      <c r="EE46" s="1">
        <v>28.309322000000002</v>
      </c>
      <c r="EF46" s="1">
        <v>28.308858000000001</v>
      </c>
      <c r="EG46" s="1">
        <v>27.604527999999998</v>
      </c>
      <c r="EH46" s="1">
        <v>28.955162000000001</v>
      </c>
      <c r="EI46" s="1">
        <v>27.587060999999999</v>
      </c>
      <c r="EJ46" s="1">
        <v>26.458967000000001</v>
      </c>
      <c r="EK46" s="1">
        <v>28.360892</v>
      </c>
      <c r="EL46" s="1">
        <v>28.360892</v>
      </c>
      <c r="EM46" s="1">
        <v>29.097261</v>
      </c>
      <c r="EN46" s="1">
        <v>25.695034</v>
      </c>
      <c r="EO46" s="1">
        <v>28.407927000000001</v>
      </c>
      <c r="EP46" s="1">
        <v>26.134844999999999</v>
      </c>
      <c r="EQ46" s="1">
        <v>28.308033999999999</v>
      </c>
      <c r="ER46" s="1">
        <v>27.286096000000001</v>
      </c>
      <c r="ES46" s="1">
        <v>27.986405000000001</v>
      </c>
      <c r="ET46" s="1">
        <v>24.734821</v>
      </c>
      <c r="EU46" s="1">
        <v>27.400327999999998</v>
      </c>
      <c r="EV46" s="1">
        <v>26.373398000000002</v>
      </c>
      <c r="EW46" s="1">
        <v>28.516376000000001</v>
      </c>
      <c r="EX46" s="1">
        <v>28.686928999999999</v>
      </c>
      <c r="EY46" s="1">
        <v>28.632042999999999</v>
      </c>
      <c r="EZ46" s="1">
        <v>27.400348999999999</v>
      </c>
      <c r="FA46" s="1">
        <v>27.30819</v>
      </c>
      <c r="FB46" s="1">
        <v>27.400348000000001</v>
      </c>
      <c r="FC46" s="1">
        <v>31.731558</v>
      </c>
      <c r="FD46" s="1">
        <v>31.731558</v>
      </c>
      <c r="FE46" s="1">
        <v>29.48864</v>
      </c>
      <c r="FF46" s="1">
        <v>29.445291999999998</v>
      </c>
      <c r="FG46" s="1">
        <v>29.488662999999999</v>
      </c>
      <c r="FH46" s="1">
        <v>29.48864</v>
      </c>
      <c r="FI46" s="1">
        <v>26.071059000000002</v>
      </c>
      <c r="FJ46" s="1">
        <v>29.549257000000001</v>
      </c>
      <c r="FK46" s="1">
        <v>29.551735000000001</v>
      </c>
      <c r="FL46" s="1">
        <v>27.286013000000001</v>
      </c>
      <c r="FM46" s="1">
        <v>28.906352999999999</v>
      </c>
      <c r="FN46" s="1">
        <v>27.939928999999999</v>
      </c>
      <c r="FO46" s="1">
        <v>27.457967</v>
      </c>
      <c r="FP46" s="1">
        <v>27.457982999999999</v>
      </c>
      <c r="FQ46" s="1">
        <v>25.952235999999999</v>
      </c>
      <c r="FR46" s="1">
        <v>25.215004</v>
      </c>
      <c r="FS46" s="1">
        <v>24.033062000000001</v>
      </c>
      <c r="FT46" s="1">
        <v>24.130748000000001</v>
      </c>
      <c r="FU46" s="1">
        <v>27.432089999999999</v>
      </c>
      <c r="FV46" s="1">
        <v>29.939098999999999</v>
      </c>
    </row>
    <row r="47" spans="2:178" x14ac:dyDescent="0.2">
      <c r="B47" s="2">
        <v>43152.916666666773</v>
      </c>
      <c r="C47" s="1">
        <v>27.205822000000001</v>
      </c>
      <c r="D47" s="1">
        <v>27.257321000000001</v>
      </c>
      <c r="E47" s="1">
        <v>27.236711</v>
      </c>
      <c r="F47" s="1">
        <v>27.205794999999998</v>
      </c>
      <c r="G47" s="1">
        <v>27.309104999999999</v>
      </c>
      <c r="H47" s="1">
        <v>28.237200999999999</v>
      </c>
      <c r="I47" s="1">
        <v>28.647562000000001</v>
      </c>
      <c r="J47" s="1">
        <v>28.498915</v>
      </c>
      <c r="K47" s="1">
        <v>27.122878</v>
      </c>
      <c r="L47" s="1">
        <v>27.289054</v>
      </c>
      <c r="M47" s="1">
        <v>28.57864</v>
      </c>
      <c r="N47" s="1">
        <v>28.021283</v>
      </c>
      <c r="O47" s="1">
        <v>28.916841000000002</v>
      </c>
      <c r="P47" s="1">
        <v>27.313597000000001</v>
      </c>
      <c r="Q47" s="1">
        <v>25.631667</v>
      </c>
      <c r="R47" s="1">
        <v>25.701785999999998</v>
      </c>
      <c r="S47" s="1">
        <v>27.543044999999999</v>
      </c>
      <c r="T47" s="1">
        <v>27.483528</v>
      </c>
      <c r="U47" s="1">
        <v>26.802520000000001</v>
      </c>
      <c r="V47" s="1">
        <v>26.827314000000001</v>
      </c>
      <c r="W47" s="1">
        <v>29.448378999999999</v>
      </c>
      <c r="X47" s="1">
        <v>25.746614999999998</v>
      </c>
      <c r="Y47" s="1">
        <v>27.160399000000002</v>
      </c>
      <c r="Z47" s="1">
        <v>27.535025999999998</v>
      </c>
      <c r="AA47" s="1">
        <v>25.264455999999999</v>
      </c>
      <c r="AB47" s="1">
        <v>27.500941999999998</v>
      </c>
      <c r="AC47" s="1">
        <v>27.621445999999999</v>
      </c>
      <c r="AD47" s="1">
        <v>25.388641</v>
      </c>
      <c r="AE47" s="1">
        <v>29.320626000000001</v>
      </c>
      <c r="AF47" s="1">
        <v>27.604873999999999</v>
      </c>
      <c r="AG47" s="1">
        <v>26.011382999999999</v>
      </c>
      <c r="AH47" s="1">
        <v>28.704027</v>
      </c>
      <c r="AI47" s="1">
        <v>25.215316000000001</v>
      </c>
      <c r="AJ47" s="1">
        <v>23.829232999999999</v>
      </c>
      <c r="AK47" s="1">
        <v>27.733301999999998</v>
      </c>
      <c r="AL47" s="1">
        <v>27.068725000000001</v>
      </c>
      <c r="AM47" s="1">
        <v>27.861910999999999</v>
      </c>
      <c r="AN47" s="1">
        <v>27.583190999999999</v>
      </c>
      <c r="AO47" s="1">
        <v>26.013157</v>
      </c>
      <c r="AP47" s="1">
        <v>28.538195000000002</v>
      </c>
      <c r="AQ47" s="1">
        <v>27.196453999999999</v>
      </c>
      <c r="AR47" s="1">
        <v>27.033408000000001</v>
      </c>
      <c r="AS47" s="1">
        <v>27.195335</v>
      </c>
      <c r="AT47" s="1">
        <v>27.333131999999999</v>
      </c>
      <c r="AU47" s="1">
        <v>27.195221</v>
      </c>
      <c r="AV47" s="1">
        <v>27.195360000000001</v>
      </c>
      <c r="AW47" s="1">
        <v>28.762732</v>
      </c>
      <c r="AX47" s="1">
        <v>28.713197000000001</v>
      </c>
      <c r="AY47" s="1">
        <v>28.762509000000001</v>
      </c>
      <c r="AZ47" s="1">
        <v>28.762581000000001</v>
      </c>
      <c r="BA47" s="1">
        <v>25.054452000000001</v>
      </c>
      <c r="BB47" s="1">
        <v>27.904301</v>
      </c>
      <c r="BC47" s="1">
        <v>27.873521</v>
      </c>
      <c r="BD47" s="1">
        <v>28.519482</v>
      </c>
      <c r="BE47" s="1">
        <v>25.346402999999999</v>
      </c>
      <c r="BF47" s="1">
        <v>25.346402999999999</v>
      </c>
      <c r="BG47" s="1">
        <v>27.348552999999999</v>
      </c>
      <c r="BH47" s="1">
        <v>26.218339</v>
      </c>
      <c r="BI47" s="1">
        <v>28.509687</v>
      </c>
      <c r="BJ47" s="1">
        <v>27.146519000000001</v>
      </c>
      <c r="BK47" s="1">
        <v>29.060865</v>
      </c>
      <c r="BL47" s="1">
        <v>28.651185000000002</v>
      </c>
      <c r="BM47" s="1">
        <v>27.145579999999999</v>
      </c>
      <c r="BN47" s="1">
        <v>27.657865999999999</v>
      </c>
      <c r="BO47" s="1">
        <v>27.523311</v>
      </c>
      <c r="BP47" s="1">
        <v>28.509687</v>
      </c>
      <c r="BQ47" s="1">
        <v>27.333131999999999</v>
      </c>
      <c r="BR47" s="1">
        <v>27.246969</v>
      </c>
      <c r="BS47" s="1">
        <v>28.447896</v>
      </c>
      <c r="BT47" s="1">
        <v>28.352508</v>
      </c>
      <c r="BU47" s="1">
        <v>28.375288999999999</v>
      </c>
      <c r="BV47" s="1">
        <v>26.933817999999999</v>
      </c>
      <c r="BW47" s="1">
        <v>26.306270000000001</v>
      </c>
      <c r="BX47" s="1">
        <v>27.696863</v>
      </c>
      <c r="BY47" s="1">
        <v>26.130379999999999</v>
      </c>
      <c r="BZ47" s="1">
        <v>25.912493000000001</v>
      </c>
      <c r="CA47" s="1">
        <v>26.999616</v>
      </c>
      <c r="CB47" s="1">
        <v>26.159497000000002</v>
      </c>
      <c r="CC47" s="1">
        <v>26.364992999999998</v>
      </c>
      <c r="CD47" s="1">
        <v>26.282339</v>
      </c>
      <c r="CE47" s="1">
        <v>27.237352000000001</v>
      </c>
      <c r="CF47" s="1">
        <v>28.846610999999999</v>
      </c>
      <c r="CG47" s="1">
        <v>29.313068000000001</v>
      </c>
      <c r="CH47" s="1">
        <v>28.650575</v>
      </c>
      <c r="CI47" s="1">
        <v>28.439876999999999</v>
      </c>
      <c r="CJ47" s="1">
        <v>29.313115</v>
      </c>
      <c r="CK47" s="1">
        <v>29.313089999999999</v>
      </c>
      <c r="CL47" s="1">
        <v>29.313103000000002</v>
      </c>
      <c r="CM47" s="1">
        <v>29.313103000000002</v>
      </c>
      <c r="CN47" s="1">
        <v>27.081973999999999</v>
      </c>
      <c r="CO47" s="1">
        <v>27.449836999999999</v>
      </c>
      <c r="CP47" s="1">
        <v>28.887322999999999</v>
      </c>
      <c r="CQ47" s="1">
        <v>28.919820000000001</v>
      </c>
      <c r="CR47" s="1">
        <v>27.000872000000001</v>
      </c>
      <c r="CS47" s="1"/>
      <c r="CT47" s="1">
        <v>27.106688999999999</v>
      </c>
      <c r="CU47" s="1"/>
      <c r="CV47" s="1">
        <v>27.143450999999999</v>
      </c>
      <c r="CW47" s="1">
        <v>27.12791</v>
      </c>
      <c r="CX47" s="1">
        <v>27.297941000000002</v>
      </c>
      <c r="CY47" s="1">
        <v>29.070497</v>
      </c>
      <c r="CZ47" s="1">
        <v>29.319410000000001</v>
      </c>
      <c r="DA47" s="1">
        <v>26.050439999999998</v>
      </c>
      <c r="DB47" s="1">
        <v>24.030283000000001</v>
      </c>
      <c r="DC47" s="1">
        <v>23.903234000000001</v>
      </c>
      <c r="DD47" s="1">
        <v>27.576563</v>
      </c>
      <c r="DE47" s="1">
        <v>26.639987999999999</v>
      </c>
      <c r="DF47" s="1">
        <v>26.52506</v>
      </c>
      <c r="DG47" s="1">
        <v>29.292283999999999</v>
      </c>
      <c r="DH47" s="1">
        <v>29.292338999999998</v>
      </c>
      <c r="DI47" s="1">
        <v>28.591149000000001</v>
      </c>
      <c r="DJ47" s="1">
        <v>28.647632000000002</v>
      </c>
      <c r="DK47" s="1">
        <v>27.958434</v>
      </c>
      <c r="DL47" s="1">
        <v>26.921683000000002</v>
      </c>
      <c r="DM47" s="1">
        <v>30.111249000000001</v>
      </c>
      <c r="DN47" s="1">
        <v>27.333131999999999</v>
      </c>
      <c r="DO47" s="1">
        <v>27.285119999999999</v>
      </c>
      <c r="DP47" s="1">
        <v>25.540769999999998</v>
      </c>
      <c r="DQ47" s="1">
        <v>25.574908000000001</v>
      </c>
      <c r="DR47" s="1">
        <v>26.319293999999999</v>
      </c>
      <c r="DS47" s="1">
        <v>26.724594</v>
      </c>
      <c r="DT47" s="1">
        <v>25.387318</v>
      </c>
      <c r="DU47" s="1">
        <v>25.246811000000001</v>
      </c>
      <c r="DV47" s="1">
        <v>26.943555</v>
      </c>
      <c r="DW47" s="1">
        <v>26.954315000000001</v>
      </c>
      <c r="DX47" s="1">
        <v>26.958732000000001</v>
      </c>
      <c r="DY47" s="1">
        <v>25.739673</v>
      </c>
      <c r="DZ47" s="1">
        <v>29.551779</v>
      </c>
      <c r="EA47" s="1">
        <v>30.394870999999998</v>
      </c>
      <c r="EB47" s="1">
        <v>25.792508999999999</v>
      </c>
      <c r="EC47" s="1">
        <v>26.429438999999999</v>
      </c>
      <c r="ED47" s="1">
        <v>29.060865</v>
      </c>
      <c r="EE47" s="1">
        <v>28.347159999999999</v>
      </c>
      <c r="EF47" s="1">
        <v>28.346827000000001</v>
      </c>
      <c r="EG47" s="1">
        <v>27.340920000000001</v>
      </c>
      <c r="EH47" s="1">
        <v>28.923238000000001</v>
      </c>
      <c r="EI47" s="1">
        <v>27.562427</v>
      </c>
      <c r="EJ47" s="1">
        <v>26.676756999999998</v>
      </c>
      <c r="EK47" s="1">
        <v>28.509687</v>
      </c>
      <c r="EL47" s="1">
        <v>28.509687</v>
      </c>
      <c r="EM47" s="1">
        <v>29.087040999999999</v>
      </c>
      <c r="EN47" s="1">
        <v>25.739121999999998</v>
      </c>
      <c r="EO47" s="1">
        <v>28.439876999999999</v>
      </c>
      <c r="EP47" s="1">
        <v>26.002420000000001</v>
      </c>
      <c r="EQ47" s="1">
        <v>28.346222000000001</v>
      </c>
      <c r="ER47" s="1">
        <v>27.349540000000001</v>
      </c>
      <c r="ES47" s="1">
        <v>28.048787000000001</v>
      </c>
      <c r="ET47" s="1">
        <v>24.949587999999999</v>
      </c>
      <c r="EU47" s="1">
        <v>27.482972</v>
      </c>
      <c r="EV47" s="1">
        <v>26.365203000000001</v>
      </c>
      <c r="EW47" s="1">
        <v>28.547447999999999</v>
      </c>
      <c r="EX47" s="1">
        <v>28.713778999999999</v>
      </c>
      <c r="EY47" s="1">
        <v>28.660613999999999</v>
      </c>
      <c r="EZ47" s="1">
        <v>27.482993</v>
      </c>
      <c r="FA47" s="1">
        <v>27.389033999999999</v>
      </c>
      <c r="FB47" s="1">
        <v>27.482990999999998</v>
      </c>
      <c r="FC47" s="1">
        <v>31.79477</v>
      </c>
      <c r="FD47" s="1">
        <v>31.79477</v>
      </c>
      <c r="FE47" s="1">
        <v>29.608301999999998</v>
      </c>
      <c r="FF47" s="1">
        <v>29.563227000000001</v>
      </c>
      <c r="FG47" s="1">
        <v>29.608325000000001</v>
      </c>
      <c r="FH47" s="1">
        <v>29.608301999999998</v>
      </c>
      <c r="FI47" s="1">
        <v>27.012149999999998</v>
      </c>
      <c r="FJ47" s="1">
        <v>29.543845999999998</v>
      </c>
      <c r="FK47" s="1">
        <v>29.547671000000001</v>
      </c>
      <c r="FL47" s="1">
        <v>27.921976000000001</v>
      </c>
      <c r="FM47" s="1">
        <v>28.937549000000001</v>
      </c>
      <c r="FN47" s="1">
        <v>28.104475000000001</v>
      </c>
      <c r="FO47" s="1">
        <v>27.557399</v>
      </c>
      <c r="FP47" s="1">
        <v>27.557414999999999</v>
      </c>
      <c r="FQ47" s="1">
        <v>26.326205000000002</v>
      </c>
      <c r="FR47" s="1">
        <v>25.317243999999999</v>
      </c>
      <c r="FS47" s="1">
        <v>24.239982000000001</v>
      </c>
      <c r="FT47" s="1">
        <v>24.338182</v>
      </c>
      <c r="FU47" s="1">
        <v>27.535101999999998</v>
      </c>
      <c r="FV47" s="1">
        <v>30.044898</v>
      </c>
    </row>
    <row r="48" spans="2:178" x14ac:dyDescent="0.2">
      <c r="B48" s="2">
        <v>43152.937500000109</v>
      </c>
      <c r="C48" s="1">
        <v>27.052928000000001</v>
      </c>
      <c r="D48" s="1">
        <v>27.099833</v>
      </c>
      <c r="E48" s="1">
        <v>27.081060999999998</v>
      </c>
      <c r="F48" s="1">
        <v>27.052900999999999</v>
      </c>
      <c r="G48" s="1">
        <v>27.317378999999999</v>
      </c>
      <c r="H48" s="1">
        <v>28.281859000000001</v>
      </c>
      <c r="I48" s="1">
        <v>28.680530000000001</v>
      </c>
      <c r="J48" s="1">
        <v>28.538968000000001</v>
      </c>
      <c r="K48" s="1">
        <v>27.168322</v>
      </c>
      <c r="L48" s="1">
        <v>27.134508</v>
      </c>
      <c r="M48" s="1">
        <v>28.573322000000001</v>
      </c>
      <c r="N48" s="1">
        <v>28.000478999999999</v>
      </c>
      <c r="O48" s="1">
        <v>28.948699999999999</v>
      </c>
      <c r="P48" s="1">
        <v>27.242107000000001</v>
      </c>
      <c r="Q48" s="1">
        <v>25.304127999999999</v>
      </c>
      <c r="R48" s="1">
        <v>25.390886999999999</v>
      </c>
      <c r="S48" s="1">
        <v>27.370021999999999</v>
      </c>
      <c r="T48" s="1">
        <v>27.582512000000001</v>
      </c>
      <c r="U48" s="1">
        <v>26.915400000000002</v>
      </c>
      <c r="V48" s="1">
        <v>26.907454999999999</v>
      </c>
      <c r="W48" s="1">
        <v>29.429807</v>
      </c>
      <c r="X48" s="1">
        <v>25.879852</v>
      </c>
      <c r="Y48" s="1">
        <v>27.294225000000001</v>
      </c>
      <c r="Z48" s="1">
        <v>27.508534999999998</v>
      </c>
      <c r="AA48" s="1">
        <v>25.232147000000001</v>
      </c>
      <c r="AB48" s="1">
        <v>27.312488999999999</v>
      </c>
      <c r="AC48" s="1">
        <v>27.433468000000001</v>
      </c>
      <c r="AD48" s="1">
        <v>25.351613</v>
      </c>
      <c r="AE48" s="1">
        <v>29.326725</v>
      </c>
      <c r="AF48" s="1">
        <v>27.428591000000001</v>
      </c>
      <c r="AG48" s="1">
        <v>26.163620000000002</v>
      </c>
      <c r="AH48" s="1">
        <v>28.722822000000001</v>
      </c>
      <c r="AI48" s="1">
        <v>25.202276999999999</v>
      </c>
      <c r="AJ48" s="1">
        <v>23.785019999999999</v>
      </c>
      <c r="AK48" s="1">
        <v>27.688293999999999</v>
      </c>
      <c r="AL48" s="1">
        <v>27.003197</v>
      </c>
      <c r="AM48" s="1">
        <v>27.841635</v>
      </c>
      <c r="AN48" s="1">
        <v>27.626587000000001</v>
      </c>
      <c r="AO48" s="1">
        <v>25.979552000000002</v>
      </c>
      <c r="AP48" s="1">
        <v>28.344621</v>
      </c>
      <c r="AQ48" s="1">
        <v>27.183526000000001</v>
      </c>
      <c r="AR48" s="1">
        <v>27.035487</v>
      </c>
      <c r="AS48" s="1">
        <v>27.183509999999998</v>
      </c>
      <c r="AT48" s="1">
        <v>27.309543000000001</v>
      </c>
      <c r="AU48" s="1">
        <v>27.183439</v>
      </c>
      <c r="AV48" s="1">
        <v>27.183534000000002</v>
      </c>
      <c r="AW48" s="1">
        <v>28.74222</v>
      </c>
      <c r="AX48" s="1">
        <v>28.699611999999998</v>
      </c>
      <c r="AY48" s="1">
        <v>28.741997000000001</v>
      </c>
      <c r="AZ48" s="1">
        <v>28.742069000000001</v>
      </c>
      <c r="BA48" s="1">
        <v>25.114134</v>
      </c>
      <c r="BB48" s="1">
        <v>27.774918</v>
      </c>
      <c r="BC48" s="1">
        <v>27.753428</v>
      </c>
      <c r="BD48" s="1">
        <v>28.462969000000001</v>
      </c>
      <c r="BE48" s="1">
        <v>25.303439000000001</v>
      </c>
      <c r="BF48" s="1">
        <v>25.303439000000001</v>
      </c>
      <c r="BG48" s="1">
        <v>27.361805</v>
      </c>
      <c r="BH48" s="1">
        <v>26.088272</v>
      </c>
      <c r="BI48" s="1">
        <v>28.318662</v>
      </c>
      <c r="BJ48" s="1">
        <v>27.414881000000001</v>
      </c>
      <c r="BK48" s="1">
        <v>28.738969000000001</v>
      </c>
      <c r="BL48" s="1">
        <v>28.668434000000001</v>
      </c>
      <c r="BM48" s="1">
        <v>27.329211999999998</v>
      </c>
      <c r="BN48" s="1">
        <v>27.561368999999999</v>
      </c>
      <c r="BO48" s="1">
        <v>27.439679000000002</v>
      </c>
      <c r="BP48" s="1">
        <v>28.318662</v>
      </c>
      <c r="BQ48" s="1">
        <v>27.309543000000001</v>
      </c>
      <c r="BR48" s="1">
        <v>27.220711999999999</v>
      </c>
      <c r="BS48" s="1">
        <v>28.197151000000002</v>
      </c>
      <c r="BT48" s="1">
        <v>28.175550000000001</v>
      </c>
      <c r="BU48" s="1">
        <v>28.199221999999999</v>
      </c>
      <c r="BV48" s="1">
        <v>26.887271999999999</v>
      </c>
      <c r="BW48" s="1">
        <v>26.176179999999999</v>
      </c>
      <c r="BX48" s="1">
        <v>28.016009</v>
      </c>
      <c r="BY48" s="1">
        <v>26.303395999999999</v>
      </c>
      <c r="BZ48" s="1">
        <v>25.796934</v>
      </c>
      <c r="CA48" s="1">
        <v>27.013498999999999</v>
      </c>
      <c r="CB48" s="1">
        <v>26.244938000000001</v>
      </c>
      <c r="CC48" s="1">
        <v>26.589345999999999</v>
      </c>
      <c r="CD48" s="1">
        <v>26.514358999999999</v>
      </c>
      <c r="CE48" s="1">
        <v>27.468579999999999</v>
      </c>
      <c r="CF48" s="1">
        <v>28.858149999999998</v>
      </c>
      <c r="CG48" s="1">
        <v>29.319685</v>
      </c>
      <c r="CH48" s="1">
        <v>28.668119999999998</v>
      </c>
      <c r="CI48" s="1">
        <v>28.464261</v>
      </c>
      <c r="CJ48" s="1">
        <v>29.319732999999999</v>
      </c>
      <c r="CK48" s="1">
        <v>29.319707000000001</v>
      </c>
      <c r="CL48" s="1">
        <v>29.319721000000001</v>
      </c>
      <c r="CM48" s="1">
        <v>29.319721000000001</v>
      </c>
      <c r="CN48" s="1">
        <v>27.354842999999999</v>
      </c>
      <c r="CO48" s="1">
        <v>27.489419000000002</v>
      </c>
      <c r="CP48" s="1">
        <v>28.838298999999999</v>
      </c>
      <c r="CQ48" s="1">
        <v>28.867276</v>
      </c>
      <c r="CR48" s="1">
        <v>27.001203</v>
      </c>
      <c r="CS48" s="1"/>
      <c r="CT48" s="1">
        <v>26.947158000000002</v>
      </c>
      <c r="CU48" s="1"/>
      <c r="CV48" s="1">
        <v>27.141608999999999</v>
      </c>
      <c r="CW48" s="1">
        <v>27.129052999999999</v>
      </c>
      <c r="CX48" s="1">
        <v>27.266052999999999</v>
      </c>
      <c r="CY48" s="1">
        <v>29.058734000000001</v>
      </c>
      <c r="CZ48" s="1">
        <v>29.289097000000002</v>
      </c>
      <c r="DA48" s="1">
        <v>26.023793000000001</v>
      </c>
      <c r="DB48" s="1">
        <v>23.992062000000001</v>
      </c>
      <c r="DC48" s="1">
        <v>23.865047000000001</v>
      </c>
      <c r="DD48" s="1">
        <v>27.624846999999999</v>
      </c>
      <c r="DE48" s="1">
        <v>26.731743999999999</v>
      </c>
      <c r="DF48" s="1">
        <v>26.487019</v>
      </c>
      <c r="DG48" s="1">
        <v>29.244909</v>
      </c>
      <c r="DH48" s="1">
        <v>29.244964</v>
      </c>
      <c r="DI48" s="1">
        <v>28.611851999999999</v>
      </c>
      <c r="DJ48" s="1">
        <v>28.666558999999999</v>
      </c>
      <c r="DK48" s="1">
        <v>27.749417999999999</v>
      </c>
      <c r="DL48" s="1">
        <v>27.008094</v>
      </c>
      <c r="DM48" s="1">
        <v>29.845457</v>
      </c>
      <c r="DN48" s="1">
        <v>27.309543000000001</v>
      </c>
      <c r="DO48" s="1">
        <v>27.242956</v>
      </c>
      <c r="DP48" s="1">
        <v>25.528136</v>
      </c>
      <c r="DQ48" s="1">
        <v>25.563758</v>
      </c>
      <c r="DR48" s="1">
        <v>26.384948999999999</v>
      </c>
      <c r="DS48" s="1">
        <v>26.694569999999999</v>
      </c>
      <c r="DT48" s="1">
        <v>25.336174</v>
      </c>
      <c r="DU48" s="1">
        <v>25.202916999999999</v>
      </c>
      <c r="DV48" s="1">
        <v>26.891786</v>
      </c>
      <c r="DW48" s="1">
        <v>26.892419</v>
      </c>
      <c r="DX48" s="1">
        <v>26.892628999999999</v>
      </c>
      <c r="DY48" s="1">
        <v>25.627918999999999</v>
      </c>
      <c r="DZ48" s="1">
        <v>29.31766</v>
      </c>
      <c r="EA48" s="1">
        <v>30.228914</v>
      </c>
      <c r="EB48" s="1">
        <v>25.794668999999999</v>
      </c>
      <c r="EC48" s="1">
        <v>26.487195</v>
      </c>
      <c r="ED48" s="1">
        <v>28.738969000000001</v>
      </c>
      <c r="EE48" s="1">
        <v>28.381243999999999</v>
      </c>
      <c r="EF48" s="1">
        <v>28.380514999999999</v>
      </c>
      <c r="EG48" s="1">
        <v>27.283367999999999</v>
      </c>
      <c r="EH48" s="1">
        <v>28.898496999999999</v>
      </c>
      <c r="EI48" s="1">
        <v>27.479368000000001</v>
      </c>
      <c r="EJ48" s="1">
        <v>26.529964</v>
      </c>
      <c r="EK48" s="1">
        <v>28.318662</v>
      </c>
      <c r="EL48" s="1">
        <v>28.318662</v>
      </c>
      <c r="EM48" s="1">
        <v>29.054957999999999</v>
      </c>
      <c r="EN48" s="1">
        <v>25.872413000000002</v>
      </c>
      <c r="EO48" s="1">
        <v>28.464261</v>
      </c>
      <c r="EP48" s="1">
        <v>25.976946000000002</v>
      </c>
      <c r="EQ48" s="1">
        <v>28.379231000000001</v>
      </c>
      <c r="ER48" s="1">
        <v>27.366064999999999</v>
      </c>
      <c r="ES48" s="1">
        <v>28.086074</v>
      </c>
      <c r="ET48" s="1">
        <v>24.916129000000002</v>
      </c>
      <c r="EU48" s="1">
        <v>27.530213</v>
      </c>
      <c r="EV48" s="1">
        <v>26.344546000000001</v>
      </c>
      <c r="EW48" s="1">
        <v>28.557171</v>
      </c>
      <c r="EX48" s="1">
        <v>28.724250000000001</v>
      </c>
      <c r="EY48" s="1">
        <v>28.677047999999999</v>
      </c>
      <c r="EZ48" s="1">
        <v>27.530235000000001</v>
      </c>
      <c r="FA48" s="1">
        <v>27.437360999999999</v>
      </c>
      <c r="FB48" s="1">
        <v>27.530232999999999</v>
      </c>
      <c r="FC48" s="1">
        <v>31.419625</v>
      </c>
      <c r="FD48" s="1">
        <v>31.419625</v>
      </c>
      <c r="FE48" s="1">
        <v>29.366177</v>
      </c>
      <c r="FF48" s="1">
        <v>29.320664000000001</v>
      </c>
      <c r="FG48" s="1">
        <v>29.366201</v>
      </c>
      <c r="FH48" s="1">
        <v>29.366177</v>
      </c>
      <c r="FI48" s="1">
        <v>26.877799</v>
      </c>
      <c r="FJ48" s="1">
        <v>29.553947999999998</v>
      </c>
      <c r="FK48" s="1">
        <v>29.565422000000002</v>
      </c>
      <c r="FL48" s="1">
        <v>27.712565999999999</v>
      </c>
      <c r="FM48" s="1">
        <v>28.971959999999999</v>
      </c>
      <c r="FN48" s="1">
        <v>27.964877999999999</v>
      </c>
      <c r="FO48" s="1">
        <v>27.587333000000001</v>
      </c>
      <c r="FP48" s="1">
        <v>27.587349</v>
      </c>
      <c r="FQ48" s="1">
        <v>26.243960999999999</v>
      </c>
      <c r="FR48" s="1">
        <v>25.378910000000001</v>
      </c>
      <c r="FS48" s="1">
        <v>24.199518999999999</v>
      </c>
      <c r="FT48" s="1">
        <v>24.297785000000001</v>
      </c>
      <c r="FU48" s="1">
        <v>27.523271999999999</v>
      </c>
      <c r="FV48" s="1">
        <v>29.782247000000002</v>
      </c>
    </row>
    <row r="49" spans="2:178" x14ac:dyDescent="0.2">
      <c r="B49" s="2">
        <v>43152.958333333445</v>
      </c>
      <c r="C49" s="1">
        <v>19.300106</v>
      </c>
      <c r="D49" s="1">
        <v>19.330399</v>
      </c>
      <c r="E49" s="1">
        <v>19.318273999999999</v>
      </c>
      <c r="F49" s="1">
        <v>19.300087000000001</v>
      </c>
      <c r="G49" s="1">
        <v>19.621839000000001</v>
      </c>
      <c r="H49" s="1">
        <v>20.445278999999999</v>
      </c>
      <c r="I49" s="1">
        <v>20.642451999999999</v>
      </c>
      <c r="J49" s="1">
        <v>20.560929000000002</v>
      </c>
      <c r="K49" s="1">
        <v>19.497624999999999</v>
      </c>
      <c r="L49" s="1">
        <v>19.358073999999998</v>
      </c>
      <c r="M49" s="1">
        <v>20.483557000000001</v>
      </c>
      <c r="N49" s="1">
        <v>20.050920000000001</v>
      </c>
      <c r="O49" s="1">
        <v>20.773807000000001</v>
      </c>
      <c r="P49" s="1">
        <v>19.643961000000001</v>
      </c>
      <c r="Q49" s="1">
        <v>18.065332000000001</v>
      </c>
      <c r="R49" s="1">
        <v>18.130393999999999</v>
      </c>
      <c r="S49" s="1">
        <v>19.537834</v>
      </c>
      <c r="T49" s="1">
        <v>19.790351999999999</v>
      </c>
      <c r="U49" s="1">
        <v>19.319016000000001</v>
      </c>
      <c r="V49" s="1">
        <v>19.289314000000001</v>
      </c>
      <c r="W49" s="1">
        <v>21.186178000000002</v>
      </c>
      <c r="X49" s="1">
        <v>18.480101000000001</v>
      </c>
      <c r="Y49" s="1">
        <v>19.526029999999999</v>
      </c>
      <c r="Z49" s="1">
        <v>19.727620999999999</v>
      </c>
      <c r="AA49" s="1">
        <v>18.073274999999999</v>
      </c>
      <c r="AB49" s="1">
        <v>19.497116999999999</v>
      </c>
      <c r="AC49" s="1">
        <v>19.583275</v>
      </c>
      <c r="AD49" s="1">
        <v>18.158576</v>
      </c>
      <c r="AE49" s="1">
        <v>21.030629000000001</v>
      </c>
      <c r="AF49" s="1">
        <v>19.579208000000001</v>
      </c>
      <c r="AG49" s="1">
        <v>18.668133000000001</v>
      </c>
      <c r="AH49" s="1">
        <v>20.612252000000002</v>
      </c>
      <c r="AI49" s="1">
        <v>18.056827999999999</v>
      </c>
      <c r="AJ49" s="1">
        <v>17.033244</v>
      </c>
      <c r="AK49" s="1">
        <v>19.852126999999999</v>
      </c>
      <c r="AL49" s="1">
        <v>19.309623999999999</v>
      </c>
      <c r="AM49" s="1">
        <v>20.015965000000001</v>
      </c>
      <c r="AN49" s="1">
        <v>19.826626000000001</v>
      </c>
      <c r="AO49" s="1">
        <v>18.617179</v>
      </c>
      <c r="AP49" s="1">
        <v>20.235873000000002</v>
      </c>
      <c r="AQ49" s="1">
        <v>19.542134000000001</v>
      </c>
      <c r="AR49" s="1">
        <v>19.435469000000001</v>
      </c>
      <c r="AS49" s="1">
        <v>19.542069000000001</v>
      </c>
      <c r="AT49" s="1">
        <v>19.608450999999999</v>
      </c>
      <c r="AU49" s="1">
        <v>19.542014999999999</v>
      </c>
      <c r="AV49" s="1">
        <v>19.542086000000001</v>
      </c>
      <c r="AW49" s="1">
        <v>20.660931999999999</v>
      </c>
      <c r="AX49" s="1">
        <v>20.644501000000002</v>
      </c>
      <c r="AY49" s="1">
        <v>20.660772000000001</v>
      </c>
      <c r="AZ49" s="1">
        <v>20.660824000000002</v>
      </c>
      <c r="BA49" s="1">
        <v>17.998840000000001</v>
      </c>
      <c r="BB49" s="1">
        <v>19.833867000000001</v>
      </c>
      <c r="BC49" s="1">
        <v>19.834226999999998</v>
      </c>
      <c r="BD49" s="1">
        <v>20.450305</v>
      </c>
      <c r="BE49" s="1">
        <v>18.122679999999999</v>
      </c>
      <c r="BF49" s="1">
        <v>18.122679999999999</v>
      </c>
      <c r="BG49" s="1">
        <v>19.62011</v>
      </c>
      <c r="BH49" s="1">
        <v>18.619826</v>
      </c>
      <c r="BI49" s="1">
        <v>20.220583000000001</v>
      </c>
      <c r="BJ49" s="1">
        <v>19.512986999999999</v>
      </c>
      <c r="BK49" s="1">
        <v>20.391801999999998</v>
      </c>
      <c r="BL49" s="1">
        <v>20.568239999999999</v>
      </c>
      <c r="BM49" s="1">
        <v>19.517160000000001</v>
      </c>
      <c r="BN49" s="1">
        <v>19.835968999999999</v>
      </c>
      <c r="BO49" s="1">
        <v>19.756889000000001</v>
      </c>
      <c r="BP49" s="1">
        <v>20.220583000000001</v>
      </c>
      <c r="BQ49" s="1">
        <v>19.608450999999999</v>
      </c>
      <c r="BR49" s="1">
        <v>19.546517999999999</v>
      </c>
      <c r="BS49" s="1">
        <v>20.094363999999999</v>
      </c>
      <c r="BT49" s="1">
        <v>20.136240000000001</v>
      </c>
      <c r="BU49" s="1">
        <v>20.151831000000001</v>
      </c>
      <c r="BV49" s="1">
        <v>19.256527999999999</v>
      </c>
      <c r="BW49" s="1">
        <v>18.682783000000001</v>
      </c>
      <c r="BX49" s="1">
        <v>20.05153</v>
      </c>
      <c r="BY49" s="1">
        <v>18.761075999999999</v>
      </c>
      <c r="BZ49" s="1">
        <v>18.432773000000001</v>
      </c>
      <c r="CA49" s="1">
        <v>19.314411</v>
      </c>
      <c r="CB49" s="1">
        <v>18.73845</v>
      </c>
      <c r="CC49" s="1">
        <v>19.096463</v>
      </c>
      <c r="CD49" s="1">
        <v>19.041546</v>
      </c>
      <c r="CE49" s="1">
        <v>19.561471000000001</v>
      </c>
      <c r="CF49" s="1">
        <v>20.694580999999999</v>
      </c>
      <c r="CG49" s="1">
        <v>21.025715999999999</v>
      </c>
      <c r="CH49" s="1">
        <v>20.567952999999999</v>
      </c>
      <c r="CI49" s="1">
        <v>20.420386000000001</v>
      </c>
      <c r="CJ49" s="1">
        <v>21.025749999999999</v>
      </c>
      <c r="CK49" s="1">
        <v>21.025732000000001</v>
      </c>
      <c r="CL49" s="1">
        <v>21.025742000000001</v>
      </c>
      <c r="CM49" s="1">
        <v>21.025742000000001</v>
      </c>
      <c r="CN49" s="1">
        <v>19.461048999999999</v>
      </c>
      <c r="CO49" s="1">
        <v>19.734666000000001</v>
      </c>
      <c r="CP49" s="1">
        <v>20.648399999999999</v>
      </c>
      <c r="CQ49" s="1">
        <v>20.669104000000001</v>
      </c>
      <c r="CR49" s="1">
        <v>19.413155</v>
      </c>
      <c r="CS49" s="1"/>
      <c r="CT49" s="1">
        <v>19.238713000000001</v>
      </c>
      <c r="CU49" s="1"/>
      <c r="CV49" s="1">
        <v>19.542014999999999</v>
      </c>
      <c r="CW49" s="1">
        <v>19.542014999999999</v>
      </c>
      <c r="CX49" s="1">
        <v>19.539577000000001</v>
      </c>
      <c r="CY49" s="1">
        <v>20.827051000000001</v>
      </c>
      <c r="CZ49" s="1">
        <v>20.972360999999999</v>
      </c>
      <c r="DA49" s="1">
        <v>18.693270999999999</v>
      </c>
      <c r="DB49" s="1">
        <v>17.234228000000002</v>
      </c>
      <c r="DC49" s="1">
        <v>17.143858999999999</v>
      </c>
      <c r="DD49" s="1">
        <v>19.803288999999999</v>
      </c>
      <c r="DE49" s="1">
        <v>19.187982999999999</v>
      </c>
      <c r="DF49" s="1">
        <v>18.894490000000001</v>
      </c>
      <c r="DG49" s="1">
        <v>20.955468</v>
      </c>
      <c r="DH49" s="1">
        <v>20.955507000000001</v>
      </c>
      <c r="DI49" s="1">
        <v>20.526586999999999</v>
      </c>
      <c r="DJ49" s="1">
        <v>20.566542999999999</v>
      </c>
      <c r="DK49" s="1">
        <v>19.782696999999999</v>
      </c>
      <c r="DL49" s="1">
        <v>19.364348</v>
      </c>
      <c r="DM49" s="1">
        <v>21.253761000000001</v>
      </c>
      <c r="DN49" s="1">
        <v>19.608450999999999</v>
      </c>
      <c r="DO49" s="1">
        <v>19.561819</v>
      </c>
      <c r="DP49" s="1">
        <v>18.286681000000002</v>
      </c>
      <c r="DQ49" s="1">
        <v>18.310025</v>
      </c>
      <c r="DR49" s="1">
        <v>18.901453</v>
      </c>
      <c r="DS49" s="1">
        <v>19.139334999999999</v>
      </c>
      <c r="DT49" s="1">
        <v>18.142457</v>
      </c>
      <c r="DU49" s="1">
        <v>18.048417000000001</v>
      </c>
      <c r="DV49" s="1">
        <v>19.245353999999999</v>
      </c>
      <c r="DW49" s="1">
        <v>19.246378</v>
      </c>
      <c r="DX49" s="1">
        <v>19.246765</v>
      </c>
      <c r="DY49" s="1">
        <v>18.321362000000001</v>
      </c>
      <c r="DZ49" s="1">
        <v>20.901266</v>
      </c>
      <c r="EA49" s="1">
        <v>21.539159999999999</v>
      </c>
      <c r="EB49" s="1">
        <v>18.556732</v>
      </c>
      <c r="EC49" s="1">
        <v>18.976158000000002</v>
      </c>
      <c r="ED49" s="1">
        <v>20.391801999999998</v>
      </c>
      <c r="EE49" s="1">
        <v>20.354711000000002</v>
      </c>
      <c r="EF49" s="1">
        <v>20.354341999999999</v>
      </c>
      <c r="EG49" s="1">
        <v>19.393183000000001</v>
      </c>
      <c r="EH49" s="1">
        <v>20.705162000000001</v>
      </c>
      <c r="EI49" s="1">
        <v>19.773790999999999</v>
      </c>
      <c r="EJ49" s="1">
        <v>18.943148000000001</v>
      </c>
      <c r="EK49" s="1">
        <v>20.220583000000001</v>
      </c>
      <c r="EL49" s="1">
        <v>20.220583000000001</v>
      </c>
      <c r="EM49" s="1">
        <v>20.831074000000001</v>
      </c>
      <c r="EN49" s="1">
        <v>18.474767</v>
      </c>
      <c r="EO49" s="1">
        <v>20.420386000000001</v>
      </c>
      <c r="EP49" s="1">
        <v>18.575337999999999</v>
      </c>
      <c r="EQ49" s="1">
        <v>20.353676</v>
      </c>
      <c r="ER49" s="1">
        <v>19.649462</v>
      </c>
      <c r="ES49" s="1">
        <v>20.138386000000001</v>
      </c>
      <c r="ET49" s="1">
        <v>17.845901999999999</v>
      </c>
      <c r="EU49" s="1">
        <v>19.762834000000002</v>
      </c>
      <c r="EV49" s="1">
        <v>18.917269999999998</v>
      </c>
      <c r="EW49" s="1">
        <v>20.58982</v>
      </c>
      <c r="EX49" s="1">
        <v>20.627603000000001</v>
      </c>
      <c r="EY49" s="1">
        <v>20.583091</v>
      </c>
      <c r="EZ49" s="1">
        <v>19.762848999999999</v>
      </c>
      <c r="FA49" s="1">
        <v>19.711023999999998</v>
      </c>
      <c r="FB49" s="1">
        <v>19.762848000000002</v>
      </c>
      <c r="FC49" s="1">
        <v>22.199625000000001</v>
      </c>
      <c r="FD49" s="1">
        <v>22.199625000000001</v>
      </c>
      <c r="FE49" s="1">
        <v>20.928312999999999</v>
      </c>
      <c r="FF49" s="1">
        <v>20.894756999999998</v>
      </c>
      <c r="FG49" s="1">
        <v>20.928329999999999</v>
      </c>
      <c r="FH49" s="1">
        <v>20.928312999999999</v>
      </c>
      <c r="FI49" s="1">
        <v>19.186809</v>
      </c>
      <c r="FJ49" s="1">
        <v>21.217313999999998</v>
      </c>
      <c r="FK49" s="1">
        <v>21.223030000000001</v>
      </c>
      <c r="FL49" s="1">
        <v>19.737756999999998</v>
      </c>
      <c r="FM49" s="1">
        <v>20.803629999999998</v>
      </c>
      <c r="FN49" s="1">
        <v>19.983277000000001</v>
      </c>
      <c r="FO49" s="1">
        <v>19.800640000000001</v>
      </c>
      <c r="FP49" s="1">
        <v>19.800651999999999</v>
      </c>
      <c r="FQ49" s="1">
        <v>18.776313999999999</v>
      </c>
      <c r="FR49" s="1">
        <v>18.186413000000002</v>
      </c>
      <c r="FS49" s="1">
        <v>17.329794</v>
      </c>
      <c r="FT49" s="1">
        <v>17.399979999999999</v>
      </c>
      <c r="FU49" s="1">
        <v>19.741350000000001</v>
      </c>
      <c r="FV49" s="1">
        <v>21.210674000000001</v>
      </c>
    </row>
    <row r="50" spans="2:178" x14ac:dyDescent="0.2">
      <c r="B50" s="2">
        <v>43152.979166666781</v>
      </c>
      <c r="C50" s="1">
        <v>19.293094</v>
      </c>
      <c r="D50" s="1">
        <v>19.320651999999999</v>
      </c>
      <c r="E50" s="1">
        <v>19.309621</v>
      </c>
      <c r="F50" s="1">
        <v>19.293074000000001</v>
      </c>
      <c r="G50" s="1">
        <v>19.581658000000001</v>
      </c>
      <c r="H50" s="1">
        <v>20.478093000000001</v>
      </c>
      <c r="I50" s="1">
        <v>20.598721000000001</v>
      </c>
      <c r="J50" s="1">
        <v>20.532482999999999</v>
      </c>
      <c r="K50" s="1">
        <v>19.459897999999999</v>
      </c>
      <c r="L50" s="1">
        <v>19.370716000000002</v>
      </c>
      <c r="M50" s="1">
        <v>20.337527000000001</v>
      </c>
      <c r="N50" s="1">
        <v>19.885863000000001</v>
      </c>
      <c r="O50" s="1">
        <v>20.676998999999999</v>
      </c>
      <c r="P50" s="1">
        <v>19.504505000000002</v>
      </c>
      <c r="Q50" s="1">
        <v>17.825668</v>
      </c>
      <c r="R50" s="1">
        <v>17.902021000000001</v>
      </c>
      <c r="S50" s="1">
        <v>19.682656999999999</v>
      </c>
      <c r="T50" s="1">
        <v>19.751836999999998</v>
      </c>
      <c r="U50" s="1">
        <v>19.288468000000002</v>
      </c>
      <c r="V50" s="1">
        <v>19.241892</v>
      </c>
      <c r="W50" s="1">
        <v>21.091218999999999</v>
      </c>
      <c r="X50" s="1">
        <v>18.396246000000001</v>
      </c>
      <c r="Y50" s="1">
        <v>19.480931000000002</v>
      </c>
      <c r="Z50" s="1">
        <v>19.688634</v>
      </c>
      <c r="AA50" s="1">
        <v>18.050574999999998</v>
      </c>
      <c r="AB50" s="1">
        <v>19.600266000000001</v>
      </c>
      <c r="AC50" s="1">
        <v>19.686669999999999</v>
      </c>
      <c r="AD50" s="1">
        <v>18.107232</v>
      </c>
      <c r="AE50" s="1">
        <v>20.938451000000001</v>
      </c>
      <c r="AF50" s="1">
        <v>19.722526999999999</v>
      </c>
      <c r="AG50" s="1">
        <v>18.583082999999998</v>
      </c>
      <c r="AH50" s="1">
        <v>20.516808000000001</v>
      </c>
      <c r="AI50" s="1">
        <v>18.004926000000001</v>
      </c>
      <c r="AJ50" s="1">
        <v>17.021937000000001</v>
      </c>
      <c r="AK50" s="1">
        <v>19.808609000000001</v>
      </c>
      <c r="AL50" s="1">
        <v>19.297238</v>
      </c>
      <c r="AM50" s="1">
        <v>19.941452000000002</v>
      </c>
      <c r="AN50" s="1">
        <v>19.789908</v>
      </c>
      <c r="AO50" s="1">
        <v>18.585557000000001</v>
      </c>
      <c r="AP50" s="1">
        <v>20.274820999999999</v>
      </c>
      <c r="AQ50" s="1">
        <v>19.504217000000001</v>
      </c>
      <c r="AR50" s="1">
        <v>19.40297</v>
      </c>
      <c r="AS50" s="1">
        <v>19.503693999999999</v>
      </c>
      <c r="AT50" s="1">
        <v>19.565087999999999</v>
      </c>
      <c r="AU50" s="1">
        <v>19.503623000000001</v>
      </c>
      <c r="AV50" s="1">
        <v>19.503710999999999</v>
      </c>
      <c r="AW50" s="1">
        <v>20.584892</v>
      </c>
      <c r="AX50" s="1">
        <v>20.564166</v>
      </c>
      <c r="AY50" s="1">
        <v>20.584731999999999</v>
      </c>
      <c r="AZ50" s="1">
        <v>20.584783999999999</v>
      </c>
      <c r="BA50" s="1">
        <v>17.936131</v>
      </c>
      <c r="BB50" s="1">
        <v>19.885088</v>
      </c>
      <c r="BC50" s="1">
        <v>19.865369999999999</v>
      </c>
      <c r="BD50" s="1">
        <v>20.318183999999999</v>
      </c>
      <c r="BE50" s="1">
        <v>18.067888</v>
      </c>
      <c r="BF50" s="1">
        <v>18.067888</v>
      </c>
      <c r="BG50" s="1">
        <v>19.527505999999999</v>
      </c>
      <c r="BH50" s="1">
        <v>18.805914000000001</v>
      </c>
      <c r="BI50" s="1">
        <v>20.26013</v>
      </c>
      <c r="BJ50" s="1">
        <v>19.465768000000001</v>
      </c>
      <c r="BK50" s="1">
        <v>20.285820999999999</v>
      </c>
      <c r="BL50" s="1">
        <v>20.472975999999999</v>
      </c>
      <c r="BM50" s="1">
        <v>19.478176000000001</v>
      </c>
      <c r="BN50" s="1">
        <v>19.680461999999999</v>
      </c>
      <c r="BO50" s="1">
        <v>19.610147000000001</v>
      </c>
      <c r="BP50" s="1">
        <v>20.26013</v>
      </c>
      <c r="BQ50" s="1">
        <v>19.565087999999999</v>
      </c>
      <c r="BR50" s="1">
        <v>19.501548</v>
      </c>
      <c r="BS50" s="1">
        <v>20.079716999999999</v>
      </c>
      <c r="BT50" s="1">
        <v>20.179126</v>
      </c>
      <c r="BU50" s="1">
        <v>20.193303</v>
      </c>
      <c r="BV50" s="1">
        <v>19.236426000000002</v>
      </c>
      <c r="BW50" s="1">
        <v>18.868722000000002</v>
      </c>
      <c r="BX50" s="1">
        <v>19.936534000000002</v>
      </c>
      <c r="BY50" s="1">
        <v>18.684926000000001</v>
      </c>
      <c r="BZ50" s="1">
        <v>18.375706000000001</v>
      </c>
      <c r="CA50" s="1">
        <v>19.264548999999999</v>
      </c>
      <c r="CB50" s="1">
        <v>18.664186000000001</v>
      </c>
      <c r="CC50" s="1">
        <v>19.371648</v>
      </c>
      <c r="CD50" s="1">
        <v>19.330912999999999</v>
      </c>
      <c r="CE50" s="1">
        <v>19.500961</v>
      </c>
      <c r="CF50" s="1">
        <v>20.602543000000001</v>
      </c>
      <c r="CG50" s="1">
        <v>20.933494</v>
      </c>
      <c r="CH50" s="1">
        <v>20.472496</v>
      </c>
      <c r="CI50" s="1">
        <v>20.324973</v>
      </c>
      <c r="CJ50" s="1">
        <v>20.933527999999999</v>
      </c>
      <c r="CK50" s="1">
        <v>20.933509999999998</v>
      </c>
      <c r="CL50" s="1">
        <v>20.933519</v>
      </c>
      <c r="CM50" s="1">
        <v>20.933519</v>
      </c>
      <c r="CN50" s="1">
        <v>19.41234</v>
      </c>
      <c r="CO50" s="1">
        <v>19.704795000000001</v>
      </c>
      <c r="CP50" s="1">
        <v>20.496967000000001</v>
      </c>
      <c r="CQ50" s="1">
        <v>20.513497000000001</v>
      </c>
      <c r="CR50" s="1">
        <v>19.382095</v>
      </c>
      <c r="CS50" s="1"/>
      <c r="CT50" s="1">
        <v>19.445605</v>
      </c>
      <c r="CU50" s="1"/>
      <c r="CV50" s="1">
        <v>19.503623000000001</v>
      </c>
      <c r="CW50" s="1">
        <v>19.503623000000001</v>
      </c>
      <c r="CX50" s="1">
        <v>19.506143000000002</v>
      </c>
      <c r="CY50" s="1">
        <v>20.724943</v>
      </c>
      <c r="CZ50" s="1">
        <v>20.860381</v>
      </c>
      <c r="DA50" s="1">
        <v>18.582609000000001</v>
      </c>
      <c r="DB50" s="1">
        <v>17.125095000000002</v>
      </c>
      <c r="DC50" s="1">
        <v>17.034345999999999</v>
      </c>
      <c r="DD50" s="1">
        <v>19.704594</v>
      </c>
      <c r="DE50" s="1">
        <v>19.157319000000001</v>
      </c>
      <c r="DF50" s="1">
        <v>18.662692</v>
      </c>
      <c r="DG50" s="1">
        <v>20.840319999999998</v>
      </c>
      <c r="DH50" s="1">
        <v>20.840357999999998</v>
      </c>
      <c r="DI50" s="1">
        <v>20.43064</v>
      </c>
      <c r="DJ50" s="1">
        <v>20.470182999999999</v>
      </c>
      <c r="DK50" s="1">
        <v>19.905645</v>
      </c>
      <c r="DL50" s="1">
        <v>19.322264000000001</v>
      </c>
      <c r="DM50" s="1">
        <v>21.213056999999999</v>
      </c>
      <c r="DN50" s="1">
        <v>19.565087999999999</v>
      </c>
      <c r="DO50" s="1">
        <v>19.518241</v>
      </c>
      <c r="DP50" s="1">
        <v>18.240167</v>
      </c>
      <c r="DQ50" s="1">
        <v>18.273502000000001</v>
      </c>
      <c r="DR50" s="1">
        <v>18.846639</v>
      </c>
      <c r="DS50" s="1">
        <v>19.050733000000001</v>
      </c>
      <c r="DT50" s="1">
        <v>18.131392000000002</v>
      </c>
      <c r="DU50" s="1">
        <v>18.034863999999999</v>
      </c>
      <c r="DV50" s="1">
        <v>19.200018</v>
      </c>
      <c r="DW50" s="1">
        <v>19.232648000000001</v>
      </c>
      <c r="DX50" s="1">
        <v>19.246158999999999</v>
      </c>
      <c r="DY50" s="1">
        <v>18.267206999999999</v>
      </c>
      <c r="DZ50" s="1">
        <v>20.885473999999999</v>
      </c>
      <c r="EA50" s="1">
        <v>21.512065</v>
      </c>
      <c r="EB50" s="1">
        <v>18.518936</v>
      </c>
      <c r="EC50" s="1">
        <v>18.923051999999998</v>
      </c>
      <c r="ED50" s="1">
        <v>20.285820999999999</v>
      </c>
      <c r="EE50" s="1">
        <v>20.259528</v>
      </c>
      <c r="EF50" s="1">
        <v>20.259416000000002</v>
      </c>
      <c r="EG50" s="1">
        <v>19.115715999999999</v>
      </c>
      <c r="EH50" s="1">
        <v>20.573519999999998</v>
      </c>
      <c r="EI50" s="1">
        <v>19.628008999999999</v>
      </c>
      <c r="EJ50" s="1">
        <v>19.228974000000001</v>
      </c>
      <c r="EK50" s="1">
        <v>20.26013</v>
      </c>
      <c r="EL50" s="1">
        <v>20.26013</v>
      </c>
      <c r="EM50" s="1">
        <v>20.721223999999999</v>
      </c>
      <c r="EN50" s="1">
        <v>18.390820999999999</v>
      </c>
      <c r="EO50" s="1">
        <v>20.324973</v>
      </c>
      <c r="EP50" s="1">
        <v>18.372903000000001</v>
      </c>
      <c r="EQ50" s="1">
        <v>20.259205999999999</v>
      </c>
      <c r="ER50" s="1">
        <v>19.608298000000001</v>
      </c>
      <c r="ES50" s="1">
        <v>20.020766999999999</v>
      </c>
      <c r="ET50" s="1">
        <v>17.8203</v>
      </c>
      <c r="EU50" s="1">
        <v>19.736706000000002</v>
      </c>
      <c r="EV50" s="1">
        <v>18.809694</v>
      </c>
      <c r="EW50" s="1">
        <v>20.495062000000001</v>
      </c>
      <c r="EX50" s="1">
        <v>20.526031</v>
      </c>
      <c r="EY50" s="1">
        <v>20.485575999999998</v>
      </c>
      <c r="EZ50" s="1">
        <v>19.736722</v>
      </c>
      <c r="FA50" s="1">
        <v>19.683865999999998</v>
      </c>
      <c r="FB50" s="1">
        <v>19.736720999999999</v>
      </c>
      <c r="FC50" s="1">
        <v>22.097562</v>
      </c>
      <c r="FD50" s="1">
        <v>22.097562</v>
      </c>
      <c r="FE50" s="1">
        <v>20.907209000000002</v>
      </c>
      <c r="FF50" s="1">
        <v>20.873968999999999</v>
      </c>
      <c r="FG50" s="1">
        <v>20.907226000000001</v>
      </c>
      <c r="FH50" s="1">
        <v>20.907209000000002</v>
      </c>
      <c r="FI50" s="1">
        <v>19.190543999999999</v>
      </c>
      <c r="FJ50" s="1">
        <v>21.118022</v>
      </c>
      <c r="FK50" s="1">
        <v>21.128174999999999</v>
      </c>
      <c r="FL50" s="1">
        <v>19.774806000000002</v>
      </c>
      <c r="FM50" s="1">
        <v>20.714071000000001</v>
      </c>
      <c r="FN50" s="1">
        <v>20.016106000000001</v>
      </c>
      <c r="FO50" s="1">
        <v>19.762308000000001</v>
      </c>
      <c r="FP50" s="1">
        <v>19.762319000000002</v>
      </c>
      <c r="FQ50" s="1">
        <v>18.802669000000002</v>
      </c>
      <c r="FR50" s="1">
        <v>18.125381999999998</v>
      </c>
      <c r="FS50" s="1">
        <v>17.293188000000001</v>
      </c>
      <c r="FT50" s="1">
        <v>17.363572999999999</v>
      </c>
      <c r="FU50" s="1">
        <v>19.702107000000002</v>
      </c>
      <c r="FV50" s="1">
        <v>21.172439000000001</v>
      </c>
    </row>
    <row r="51" spans="2:178" x14ac:dyDescent="0.2">
      <c r="B51" s="2">
        <v>43152.99930555567</v>
      </c>
      <c r="C51" s="1">
        <v>17.979191</v>
      </c>
      <c r="D51" s="1">
        <v>18.002784999999999</v>
      </c>
      <c r="E51" s="1">
        <v>17.993341000000001</v>
      </c>
      <c r="F51" s="1">
        <v>17.979172999999999</v>
      </c>
      <c r="G51" s="1">
        <v>18.336145999999999</v>
      </c>
      <c r="H51" s="1">
        <v>19.248018999999999</v>
      </c>
      <c r="I51" s="1">
        <v>19.347950000000001</v>
      </c>
      <c r="J51" s="1">
        <v>19.293011</v>
      </c>
      <c r="K51" s="1">
        <v>18.264854</v>
      </c>
      <c r="L51" s="1">
        <v>18.049489999999999</v>
      </c>
      <c r="M51" s="1">
        <v>19.057753999999999</v>
      </c>
      <c r="N51" s="1">
        <v>18.627462999999999</v>
      </c>
      <c r="O51" s="1">
        <v>19.400154000000001</v>
      </c>
      <c r="P51" s="1">
        <v>18.262703999999999</v>
      </c>
      <c r="Q51" s="1">
        <v>16.997837000000001</v>
      </c>
      <c r="R51" s="1">
        <v>17.05265</v>
      </c>
      <c r="S51" s="1">
        <v>18.332236999999999</v>
      </c>
      <c r="T51" s="1">
        <v>18.466774999999998</v>
      </c>
      <c r="U51" s="1">
        <v>18.036311999999999</v>
      </c>
      <c r="V51" s="1">
        <v>18.008545999999999</v>
      </c>
      <c r="W51" s="1">
        <v>19.77702</v>
      </c>
      <c r="X51" s="1">
        <v>17.272138000000002</v>
      </c>
      <c r="Y51" s="1">
        <v>18.339659999999999</v>
      </c>
      <c r="Z51" s="1">
        <v>18.416616999999999</v>
      </c>
      <c r="AA51" s="1">
        <v>16.892268999999999</v>
      </c>
      <c r="AB51" s="1">
        <v>18.262798</v>
      </c>
      <c r="AC51" s="1">
        <v>18.343565000000002</v>
      </c>
      <c r="AD51" s="1">
        <v>17.003506999999999</v>
      </c>
      <c r="AE51" s="1">
        <v>19.625498</v>
      </c>
      <c r="AF51" s="1">
        <v>18.368409</v>
      </c>
      <c r="AG51" s="1">
        <v>17.443584999999999</v>
      </c>
      <c r="AH51" s="1">
        <v>19.246870999999999</v>
      </c>
      <c r="AI51" s="1">
        <v>16.879984</v>
      </c>
      <c r="AJ51" s="1">
        <v>15.920418</v>
      </c>
      <c r="AK51" s="1">
        <v>18.552443</v>
      </c>
      <c r="AL51" s="1">
        <v>18.058534999999999</v>
      </c>
      <c r="AM51" s="1">
        <v>18.690325000000001</v>
      </c>
      <c r="AN51" s="1">
        <v>18.500129000000001</v>
      </c>
      <c r="AO51" s="1">
        <v>17.379041000000001</v>
      </c>
      <c r="AP51" s="1">
        <v>18.902901</v>
      </c>
      <c r="AQ51" s="1">
        <v>18.26878</v>
      </c>
      <c r="AR51" s="1">
        <v>18.183634000000001</v>
      </c>
      <c r="AS51" s="1">
        <v>18.268018999999999</v>
      </c>
      <c r="AT51" s="1">
        <v>18.317985</v>
      </c>
      <c r="AU51" s="1">
        <v>18.267941</v>
      </c>
      <c r="AV51" s="1">
        <v>18.268035999999999</v>
      </c>
      <c r="AW51" s="1">
        <v>19.293448999999999</v>
      </c>
      <c r="AX51" s="1">
        <v>19.275988000000002</v>
      </c>
      <c r="AY51" s="1">
        <v>19.277663</v>
      </c>
      <c r="AZ51" s="1">
        <v>19.293348000000002</v>
      </c>
      <c r="BA51" s="1">
        <v>16.805423000000001</v>
      </c>
      <c r="BB51" s="1">
        <v>18.567463</v>
      </c>
      <c r="BC51" s="1">
        <v>18.556141</v>
      </c>
      <c r="BD51" s="1">
        <v>19.035546</v>
      </c>
      <c r="BE51" s="1">
        <v>16.986433999999999</v>
      </c>
      <c r="BF51" s="1">
        <v>16.986433999999999</v>
      </c>
      <c r="BG51" s="1">
        <v>18.316955</v>
      </c>
      <c r="BH51" s="1">
        <v>17.550930000000001</v>
      </c>
      <c r="BI51" s="1">
        <v>18.891200000000001</v>
      </c>
      <c r="BJ51" s="1">
        <v>18.412033999999998</v>
      </c>
      <c r="BK51" s="1">
        <v>18.837945000000001</v>
      </c>
      <c r="BL51" s="1">
        <v>19.197866999999999</v>
      </c>
      <c r="BM51" s="1">
        <v>18.360109999999999</v>
      </c>
      <c r="BN51" s="1">
        <v>18.415164000000001</v>
      </c>
      <c r="BO51" s="1">
        <v>18.355747999999998</v>
      </c>
      <c r="BP51" s="1">
        <v>18.891200000000001</v>
      </c>
      <c r="BQ51" s="1">
        <v>18.317985</v>
      </c>
      <c r="BR51" s="1">
        <v>18.258883999999998</v>
      </c>
      <c r="BS51" s="1">
        <v>18.698350999999999</v>
      </c>
      <c r="BT51" s="1">
        <v>18.826689999999999</v>
      </c>
      <c r="BU51" s="1">
        <v>18.839195</v>
      </c>
      <c r="BV51" s="1">
        <v>17.984387999999999</v>
      </c>
      <c r="BW51" s="1">
        <v>17.609801999999998</v>
      </c>
      <c r="BX51" s="1">
        <v>18.614287999999998</v>
      </c>
      <c r="BY51" s="1">
        <v>17.579156000000001</v>
      </c>
      <c r="BZ51" s="1">
        <v>17.142576999999999</v>
      </c>
      <c r="CA51" s="1">
        <v>18.032558999999999</v>
      </c>
      <c r="CB51" s="1">
        <v>17.50001</v>
      </c>
      <c r="CC51" s="1">
        <v>18.162030999999999</v>
      </c>
      <c r="CD51" s="1">
        <v>18.130526</v>
      </c>
      <c r="CE51" s="1">
        <v>18.415140999999998</v>
      </c>
      <c r="CF51" s="1">
        <v>19.319459999999999</v>
      </c>
      <c r="CG51" s="1">
        <v>19.620612000000001</v>
      </c>
      <c r="CH51" s="1">
        <v>19.197831999999998</v>
      </c>
      <c r="CI51" s="1">
        <v>19.064276</v>
      </c>
      <c r="CJ51" s="1">
        <v>19.620643999999999</v>
      </c>
      <c r="CK51" s="1">
        <v>19.620626999999999</v>
      </c>
      <c r="CL51" s="1">
        <v>19.620636000000001</v>
      </c>
      <c r="CM51" s="1">
        <v>19.620636000000001</v>
      </c>
      <c r="CN51" s="1">
        <v>18.359221999999999</v>
      </c>
      <c r="CO51" s="1">
        <v>18.43036</v>
      </c>
      <c r="CP51" s="1">
        <v>19.194673000000002</v>
      </c>
      <c r="CQ51" s="1">
        <v>19.209416999999998</v>
      </c>
      <c r="CR51" s="1">
        <v>18.165706</v>
      </c>
      <c r="CS51" s="1"/>
      <c r="CT51" s="1">
        <v>18.112721000000001</v>
      </c>
      <c r="CU51" s="1"/>
      <c r="CV51" s="1">
        <v>18.267941</v>
      </c>
      <c r="CW51" s="1">
        <v>18.267941</v>
      </c>
      <c r="CX51" s="1">
        <v>18.238306999999999</v>
      </c>
      <c r="CY51" s="1">
        <v>19.429244000000001</v>
      </c>
      <c r="CZ51" s="1">
        <v>19.549139</v>
      </c>
      <c r="DA51" s="1">
        <v>17.417936999999998</v>
      </c>
      <c r="DB51" s="1">
        <v>16.087254000000001</v>
      </c>
      <c r="DC51" s="1">
        <v>16.002746999999999</v>
      </c>
      <c r="DD51" s="1">
        <v>18.494135</v>
      </c>
      <c r="DE51" s="1">
        <v>17.913302000000002</v>
      </c>
      <c r="DF51" s="1">
        <v>17.497637999999998</v>
      </c>
      <c r="DG51" s="1">
        <v>19.534628000000001</v>
      </c>
      <c r="DH51" s="1">
        <v>19.534665</v>
      </c>
      <c r="DI51" s="1">
        <v>19.161155000000001</v>
      </c>
      <c r="DJ51" s="1">
        <v>19.197606</v>
      </c>
      <c r="DK51" s="1">
        <v>18.503056000000001</v>
      </c>
      <c r="DL51" s="1">
        <v>18.074877000000001</v>
      </c>
      <c r="DM51" s="1">
        <v>19.713346000000001</v>
      </c>
      <c r="DN51" s="1">
        <v>18.317985</v>
      </c>
      <c r="DO51" s="1">
        <v>18.273824999999999</v>
      </c>
      <c r="DP51" s="1">
        <v>17.094776</v>
      </c>
      <c r="DQ51" s="1">
        <v>17.112375</v>
      </c>
      <c r="DR51" s="1">
        <v>17.654018000000001</v>
      </c>
      <c r="DS51" s="1">
        <v>17.828795</v>
      </c>
      <c r="DT51" s="1">
        <v>16.952385</v>
      </c>
      <c r="DU51" s="1">
        <v>16.869789999999998</v>
      </c>
      <c r="DV51" s="1">
        <v>17.989144</v>
      </c>
      <c r="DW51" s="1">
        <v>17.990141000000001</v>
      </c>
      <c r="DX51" s="1">
        <v>17.99052</v>
      </c>
      <c r="DY51" s="1">
        <v>17.042884000000001</v>
      </c>
      <c r="DZ51" s="1">
        <v>19.447457</v>
      </c>
      <c r="EA51" s="1">
        <v>20.034846000000002</v>
      </c>
      <c r="EB51" s="1">
        <v>17.359083999999999</v>
      </c>
      <c r="EC51" s="1">
        <v>17.725062000000001</v>
      </c>
      <c r="ED51" s="1">
        <v>18.837945000000001</v>
      </c>
      <c r="EE51" s="1">
        <v>19.004598999999999</v>
      </c>
      <c r="EF51" s="1">
        <v>19.0044</v>
      </c>
      <c r="EG51" s="1">
        <v>17.933278000000001</v>
      </c>
      <c r="EH51" s="1">
        <v>19.272151000000001</v>
      </c>
      <c r="EI51" s="1">
        <v>18.372851000000001</v>
      </c>
      <c r="EJ51" s="1">
        <v>17.917738</v>
      </c>
      <c r="EK51" s="1">
        <v>18.891200000000001</v>
      </c>
      <c r="EL51" s="1">
        <v>18.891200000000001</v>
      </c>
      <c r="EM51" s="1">
        <v>19.42428</v>
      </c>
      <c r="EN51" s="1">
        <v>17.267087</v>
      </c>
      <c r="EO51" s="1">
        <v>19.064276</v>
      </c>
      <c r="EP51" s="1">
        <v>17.218914999999999</v>
      </c>
      <c r="EQ51" s="1">
        <v>19.004052999999999</v>
      </c>
      <c r="ER51" s="1">
        <v>18.354106000000002</v>
      </c>
      <c r="ES51" s="1">
        <v>18.782927000000001</v>
      </c>
      <c r="ET51" s="1">
        <v>16.674356</v>
      </c>
      <c r="EU51" s="1">
        <v>18.455594999999999</v>
      </c>
      <c r="EV51" s="1">
        <v>17.631691</v>
      </c>
      <c r="EW51" s="1">
        <v>19.217815999999999</v>
      </c>
      <c r="EX51" s="1">
        <v>19.250437000000002</v>
      </c>
      <c r="EY51" s="1">
        <v>19.214697999999999</v>
      </c>
      <c r="EZ51" s="1">
        <v>18.455608999999999</v>
      </c>
      <c r="FA51" s="1">
        <v>18.406417999999999</v>
      </c>
      <c r="FB51" s="1">
        <v>18.455608000000002</v>
      </c>
      <c r="FC51" s="1">
        <v>20.563261000000001</v>
      </c>
      <c r="FD51" s="1">
        <v>20.563261000000001</v>
      </c>
      <c r="FE51" s="1">
        <v>19.452732999999998</v>
      </c>
      <c r="FF51" s="1">
        <v>19.420486</v>
      </c>
      <c r="FG51" s="1">
        <v>19.452749000000001</v>
      </c>
      <c r="FH51" s="1">
        <v>19.452732999999998</v>
      </c>
      <c r="FI51" s="1">
        <v>17.891583000000001</v>
      </c>
      <c r="FJ51" s="1">
        <v>19.800667000000001</v>
      </c>
      <c r="FK51" s="1">
        <v>19.810531999999998</v>
      </c>
      <c r="FL51" s="1">
        <v>18.410270000000001</v>
      </c>
      <c r="FM51" s="1">
        <v>19.430333000000001</v>
      </c>
      <c r="FN51" s="1">
        <v>18.685081</v>
      </c>
      <c r="FO51" s="1">
        <v>18.473123000000001</v>
      </c>
      <c r="FP51" s="1">
        <v>18.473134000000002</v>
      </c>
      <c r="FQ51" s="1">
        <v>17.565099</v>
      </c>
      <c r="FR51" s="1">
        <v>16.981615999999999</v>
      </c>
      <c r="FS51" s="1">
        <v>16.181357999999999</v>
      </c>
      <c r="FT51" s="1">
        <v>16.247084000000001</v>
      </c>
      <c r="FU51" s="1">
        <v>18.424852999999999</v>
      </c>
      <c r="FV51" s="1">
        <v>19.678612000000001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43152.020833333336</v>
      </c>
      <c r="C4" s="1">
        <v>-7.1983430000000004</v>
      </c>
      <c r="D4" s="1">
        <v>-7.1983430000000004</v>
      </c>
      <c r="E4" s="1">
        <v>-7.1983430000000004</v>
      </c>
      <c r="F4" s="1">
        <v>-7.1983430000000004</v>
      </c>
      <c r="G4" s="1">
        <v>2.128844</v>
      </c>
      <c r="H4" s="1">
        <v>2.3938380000000001</v>
      </c>
      <c r="I4" s="1">
        <v>2.3938380000000001</v>
      </c>
      <c r="J4" s="1">
        <v>2.3938380000000001</v>
      </c>
      <c r="K4" s="1">
        <v>2.1376569999999999</v>
      </c>
      <c r="L4" s="1">
        <v>-6.575742</v>
      </c>
      <c r="M4" s="1">
        <v>2.4679410000000002</v>
      </c>
      <c r="N4" s="1">
        <v>2.4558149999999999</v>
      </c>
      <c r="O4" s="1">
        <v>2.3938380000000001</v>
      </c>
      <c r="P4" s="1">
        <v>2.6760640000000002</v>
      </c>
      <c r="Q4" s="1">
        <v>-1.796219</v>
      </c>
      <c r="R4" s="1">
        <v>-1.796219</v>
      </c>
      <c r="S4" s="1">
        <v>-2.6294379999999999</v>
      </c>
      <c r="T4" s="1">
        <v>2.4632350000000001</v>
      </c>
      <c r="U4" s="1">
        <v>2.0358429999999998</v>
      </c>
      <c r="V4" s="1">
        <v>2.0553849999999998</v>
      </c>
      <c r="W4" s="1">
        <v>2.4772630000000002</v>
      </c>
      <c r="X4" s="1">
        <v>2.9791280000000002</v>
      </c>
      <c r="Y4" s="1">
        <v>2.2464719999999998</v>
      </c>
      <c r="Z4" s="1">
        <v>1.508527</v>
      </c>
      <c r="AA4" s="1">
        <v>-10.059384</v>
      </c>
      <c r="AB4" s="1">
        <v>-2.1741969999999999</v>
      </c>
      <c r="AC4" s="1">
        <v>-2.1741969999999999</v>
      </c>
      <c r="AD4" s="1">
        <v>-2.257066</v>
      </c>
      <c r="AE4" s="1">
        <v>2.3938380000000001</v>
      </c>
      <c r="AF4" s="1">
        <v>-2.6294379999999999</v>
      </c>
      <c r="AG4" s="1">
        <v>2.679176</v>
      </c>
      <c r="AH4" s="1">
        <v>2.4619010000000001</v>
      </c>
      <c r="AI4" s="1">
        <v>7.1323930000000004</v>
      </c>
      <c r="AJ4" s="1">
        <v>-12.052092</v>
      </c>
      <c r="AK4" s="1">
        <v>2.4650669999999999</v>
      </c>
      <c r="AL4" s="1">
        <v>2.4650669999999999</v>
      </c>
      <c r="AM4" s="1">
        <v>2.4650669999999999</v>
      </c>
      <c r="AN4" s="1">
        <v>2.0492439999999998</v>
      </c>
      <c r="AO4" s="1">
        <v>-0.65721499999999999</v>
      </c>
      <c r="AP4" s="1">
        <v>-1.658574</v>
      </c>
      <c r="AQ4" s="1">
        <v>1.7236720000000001</v>
      </c>
      <c r="AR4" s="1">
        <v>2.0807739999999999</v>
      </c>
      <c r="AS4" s="1">
        <v>1.7236720000000001</v>
      </c>
      <c r="AT4" s="1">
        <v>1.547431</v>
      </c>
      <c r="AU4" s="1">
        <v>1.7236720000000001</v>
      </c>
      <c r="AV4" s="1">
        <v>1.7236720000000001</v>
      </c>
      <c r="AW4" s="1">
        <v>2.4650669999999999</v>
      </c>
      <c r="AX4" s="1">
        <v>2.4650669999999999</v>
      </c>
      <c r="AY4" s="1">
        <v>2.463422</v>
      </c>
      <c r="AZ4" s="1">
        <v>2.4650669999999999</v>
      </c>
      <c r="BA4" s="1">
        <v>5.2617320000000003</v>
      </c>
      <c r="BB4" s="1">
        <v>-1.3640110000000001</v>
      </c>
      <c r="BC4" s="1">
        <v>-0.92663499999999999</v>
      </c>
      <c r="BD4" s="1">
        <v>2.5835499999999998</v>
      </c>
      <c r="BE4" s="1">
        <v>-2.257066</v>
      </c>
      <c r="BF4" s="1">
        <v>-2.257066</v>
      </c>
      <c r="BG4" s="1">
        <v>2.7388159999999999</v>
      </c>
      <c r="BH4" s="1">
        <v>-2.225689</v>
      </c>
      <c r="BI4" s="1">
        <v>-1.620865</v>
      </c>
      <c r="BJ4" s="1">
        <v>2.408541</v>
      </c>
      <c r="BK4" s="1">
        <v>-7.1983430000000004</v>
      </c>
      <c r="BL4" s="1">
        <v>2.3938380000000001</v>
      </c>
      <c r="BM4" s="1">
        <v>2.294089</v>
      </c>
      <c r="BN4" s="1">
        <v>2.668228</v>
      </c>
      <c r="BO4" s="1">
        <v>2.668228</v>
      </c>
      <c r="BP4" s="1">
        <v>-1.620865</v>
      </c>
      <c r="BQ4" s="1">
        <v>1.547431</v>
      </c>
      <c r="BR4" s="1">
        <v>1.547431</v>
      </c>
      <c r="BS4" s="1">
        <v>-1.4182110000000001</v>
      </c>
      <c r="BT4" s="1">
        <v>-1.4182110000000001</v>
      </c>
      <c r="BU4" s="1">
        <v>-1.4182110000000001</v>
      </c>
      <c r="BV4" s="1">
        <v>-0.65721499999999999</v>
      </c>
      <c r="BW4" s="1">
        <v>-2.225689</v>
      </c>
      <c r="BX4" s="1">
        <v>1.9949840000000001</v>
      </c>
      <c r="BY4" s="1">
        <v>2.8265060000000002</v>
      </c>
      <c r="BZ4" s="1">
        <v>-11.470234</v>
      </c>
      <c r="CA4" s="1">
        <v>1.838697</v>
      </c>
      <c r="CB4" s="1">
        <v>2.6234470000000001</v>
      </c>
      <c r="CC4" s="1">
        <v>2.0722119999999999</v>
      </c>
      <c r="CD4" s="1">
        <v>2.0722119999999999</v>
      </c>
      <c r="CE4" s="1">
        <v>2.3938069999999998</v>
      </c>
      <c r="CF4" s="1">
        <v>2.3938380000000001</v>
      </c>
      <c r="CG4" s="1">
        <v>2.3938380000000001</v>
      </c>
      <c r="CH4" s="1">
        <v>2.3938380000000001</v>
      </c>
      <c r="CI4" s="1">
        <v>2.359191</v>
      </c>
      <c r="CJ4" s="1">
        <v>2.3938380000000001</v>
      </c>
      <c r="CK4" s="1">
        <v>2.3938380000000001</v>
      </c>
      <c r="CL4" s="1">
        <v>2.3938380000000001</v>
      </c>
      <c r="CM4" s="1">
        <v>2.3938380000000001</v>
      </c>
      <c r="CN4" s="1">
        <v>2.408541</v>
      </c>
      <c r="CO4" s="1">
        <v>2.0940539999999999</v>
      </c>
      <c r="CP4" s="1">
        <v>2.433462</v>
      </c>
      <c r="CQ4" s="1">
        <v>2.433462</v>
      </c>
      <c r="CR4" s="1">
        <v>2.0807739999999999</v>
      </c>
      <c r="CS4" s="1"/>
      <c r="CT4" s="1">
        <v>-3.2745479999999998</v>
      </c>
      <c r="CU4" s="1"/>
      <c r="CV4" s="1">
        <v>1.7236720000000001</v>
      </c>
      <c r="CW4" s="1">
        <v>1.7236720000000001</v>
      </c>
      <c r="CX4" s="1">
        <v>0.32990599999999998</v>
      </c>
      <c r="CY4" s="1">
        <v>2.3938380000000001</v>
      </c>
      <c r="CZ4" s="1">
        <v>2.3938380000000001</v>
      </c>
      <c r="DA4" s="1">
        <v>2.6960310000000001</v>
      </c>
      <c r="DB4" s="1">
        <v>7.1323930000000004</v>
      </c>
      <c r="DC4" s="1">
        <v>7.1323930000000004</v>
      </c>
      <c r="DD4" s="1">
        <v>2.311042</v>
      </c>
      <c r="DE4" s="1">
        <v>2.0553849999999998</v>
      </c>
      <c r="DF4" s="1">
        <v>2.4558149999999999</v>
      </c>
      <c r="DG4" s="1">
        <v>2.463422</v>
      </c>
      <c r="DH4" s="1">
        <v>2.463422</v>
      </c>
      <c r="DI4" s="1">
        <v>2.388941</v>
      </c>
      <c r="DJ4" s="1">
        <v>2.3938380000000001</v>
      </c>
      <c r="DK4" s="1">
        <v>-3.4711530000000002</v>
      </c>
      <c r="DL4" s="1">
        <v>2.073585</v>
      </c>
      <c r="DM4" s="1">
        <v>-1.658574</v>
      </c>
      <c r="DN4" s="1">
        <v>1.547431</v>
      </c>
      <c r="DO4" s="1">
        <v>1.547431</v>
      </c>
      <c r="DP4" s="1">
        <v>7.1323930000000004</v>
      </c>
      <c r="DQ4" s="1">
        <v>11.671367999999999</v>
      </c>
      <c r="DR4" s="1">
        <v>5.2617320000000003</v>
      </c>
      <c r="DS4" s="1">
        <v>7.1323930000000004</v>
      </c>
      <c r="DT4" s="1">
        <v>-11.470234</v>
      </c>
      <c r="DU4" s="1">
        <v>-12.052092</v>
      </c>
      <c r="DV4" s="1">
        <v>-1.796219</v>
      </c>
      <c r="DW4" s="1">
        <v>-1.796219</v>
      </c>
      <c r="DX4" s="1">
        <v>-1.796219</v>
      </c>
      <c r="DY4" s="1">
        <v>-11.470234</v>
      </c>
      <c r="DZ4" s="1">
        <v>-1.658574</v>
      </c>
      <c r="EA4" s="1">
        <v>-1.658574</v>
      </c>
      <c r="EB4" s="1">
        <v>2.0807739999999999</v>
      </c>
      <c r="EC4" s="1">
        <v>3.0310109999999999</v>
      </c>
      <c r="ED4" s="1">
        <v>-7.1983430000000004</v>
      </c>
      <c r="EE4" s="1">
        <v>2.3280729999999998</v>
      </c>
      <c r="EF4" s="1">
        <v>2.3280729999999998</v>
      </c>
      <c r="EG4" s="1">
        <v>2.4558149999999999</v>
      </c>
      <c r="EH4" s="1">
        <v>2.4231240000000001</v>
      </c>
      <c r="EI4" s="1">
        <v>2.6632940000000001</v>
      </c>
      <c r="EJ4" s="1">
        <v>-3.847534</v>
      </c>
      <c r="EK4" s="1">
        <v>-1.620865</v>
      </c>
      <c r="EL4" s="1">
        <v>-1.620865</v>
      </c>
      <c r="EM4" s="1">
        <v>2.463422</v>
      </c>
      <c r="EN4" s="1">
        <v>2.9791280000000002</v>
      </c>
      <c r="EO4" s="1">
        <v>2.359191</v>
      </c>
      <c r="EP4" s="1">
        <v>2.4558149999999999</v>
      </c>
      <c r="EQ4" s="1">
        <v>2.3280729999999998</v>
      </c>
      <c r="ER4" s="1">
        <v>2.1589339999999999</v>
      </c>
      <c r="ES4" s="1">
        <v>2.311042</v>
      </c>
      <c r="ET4" s="1">
        <v>-13.280964000000001</v>
      </c>
      <c r="EU4" s="1">
        <v>2.0722119999999999</v>
      </c>
      <c r="EV4" s="1">
        <v>2.7107130000000002</v>
      </c>
      <c r="EW4" s="1">
        <v>2.4650669999999999</v>
      </c>
      <c r="EX4" s="1">
        <v>2.463422</v>
      </c>
      <c r="EY4" s="1">
        <v>2.4619010000000001</v>
      </c>
      <c r="EZ4" s="1">
        <v>2.0722119999999999</v>
      </c>
      <c r="FA4" s="1">
        <v>2.0722119999999999</v>
      </c>
      <c r="FB4" s="1">
        <v>2.0722119999999999</v>
      </c>
      <c r="FC4" s="1">
        <v>-1.658574</v>
      </c>
      <c r="FD4" s="1">
        <v>-1.658574</v>
      </c>
      <c r="FE4" s="1">
        <v>-1.658574</v>
      </c>
      <c r="FF4" s="1">
        <v>-1.658574</v>
      </c>
      <c r="FG4" s="1">
        <v>-1.658574</v>
      </c>
      <c r="FH4" s="1">
        <v>-1.658574</v>
      </c>
      <c r="FI4" s="1">
        <v>-6.8999290000000002</v>
      </c>
      <c r="FJ4" s="1">
        <v>2.4915090000000002</v>
      </c>
      <c r="FK4" s="1">
        <v>2.4786570000000001</v>
      </c>
      <c r="FL4" s="1">
        <v>-5.7879290000000001</v>
      </c>
      <c r="FM4" s="1">
        <v>2.3938380000000001</v>
      </c>
      <c r="FN4" s="1">
        <v>-1.070865</v>
      </c>
      <c r="FO4" s="1">
        <v>1.9286350000000001</v>
      </c>
      <c r="FP4" s="1">
        <v>1.9286350000000001</v>
      </c>
      <c r="FQ4" s="1">
        <v>-7.6576789999999999</v>
      </c>
      <c r="FR4" s="1">
        <v>5.2617320000000003</v>
      </c>
      <c r="FS4" s="1">
        <v>-13.280964000000001</v>
      </c>
      <c r="FT4" s="1">
        <v>-13.280964000000001</v>
      </c>
      <c r="FU4" s="1">
        <v>1.5293239999999999</v>
      </c>
      <c r="FV4" s="1">
        <v>-1.658574</v>
      </c>
    </row>
    <row r="5" spans="2:178" x14ac:dyDescent="0.2">
      <c r="B5" s="2">
        <v>43152.041666666672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/>
      <c r="CT5" s="1">
        <v>0</v>
      </c>
      <c r="CU5" s="1"/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43152.062500000007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/>
      <c r="CT6" s="1">
        <v>0</v>
      </c>
      <c r="CU6" s="1"/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43152.083333333343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/>
      <c r="CT7" s="1">
        <v>0</v>
      </c>
      <c r="CU7" s="1"/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43152.104166666679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/>
      <c r="CT8" s="1">
        <v>0</v>
      </c>
      <c r="CU8" s="1"/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43152.125000000015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/>
      <c r="CT9" s="1">
        <v>0</v>
      </c>
      <c r="CU9" s="1"/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43152.14583333335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/>
      <c r="CT10" s="1">
        <v>0</v>
      </c>
      <c r="CU10" s="1"/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43152.166666666686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/>
      <c r="CT11" s="1">
        <v>0</v>
      </c>
      <c r="CU11" s="1"/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43152.187500000022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/>
      <c r="CT12" s="1">
        <v>0</v>
      </c>
      <c r="CU12" s="1"/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43152.208333333358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/>
      <c r="CT13" s="1">
        <v>0</v>
      </c>
      <c r="CU13" s="1"/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43152.229166666693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/>
      <c r="CT14" s="1">
        <v>0</v>
      </c>
      <c r="CU14" s="1"/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43152.250000000029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/>
      <c r="CT15" s="1">
        <v>0</v>
      </c>
      <c r="CU15" s="1"/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43152.270833333365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/>
      <c r="CT16" s="1">
        <v>0</v>
      </c>
      <c r="CU16" s="1"/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43152.291666666701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/>
      <c r="CT17" s="1">
        <v>0</v>
      </c>
      <c r="CU17" s="1"/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43152.312500000036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/>
      <c r="CT18" s="1">
        <v>0</v>
      </c>
      <c r="CU18" s="1"/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43152.333333333372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/>
      <c r="CT19" s="1">
        <v>0</v>
      </c>
      <c r="CU19" s="1"/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43152.354166666708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/>
      <c r="CT20" s="1">
        <v>0</v>
      </c>
      <c r="CU20" s="1"/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43152.375000000044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/>
      <c r="CT21" s="1">
        <v>0</v>
      </c>
      <c r="CU21" s="1"/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43152.395833333379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/>
      <c r="CT22" s="1">
        <v>0</v>
      </c>
      <c r="CU22" s="1"/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43152.416666666715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/>
      <c r="CT23" s="1">
        <v>0</v>
      </c>
      <c r="CU23" s="1"/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43152.437500000051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/>
      <c r="CT24" s="1">
        <v>0</v>
      </c>
      <c r="CU24" s="1"/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43152.458333333387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/>
      <c r="CT25" s="1">
        <v>0</v>
      </c>
      <c r="CU25" s="1"/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43152.479166666722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/>
      <c r="CT26" s="1">
        <v>0</v>
      </c>
      <c r="CU26" s="1"/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43152.500000000058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/>
      <c r="CT27" s="1">
        <v>0</v>
      </c>
      <c r="CU27" s="1"/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43152.520833333394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/>
      <c r="CT28" s="1">
        <v>0</v>
      </c>
      <c r="CU28" s="1"/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43152.54166666673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/>
      <c r="CT29" s="1">
        <v>0</v>
      </c>
      <c r="CU29" s="1"/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43152.562500000065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/>
      <c r="CT30" s="1">
        <v>0</v>
      </c>
      <c r="CU30" s="1"/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43152.583333333401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/>
      <c r="CT31" s="1">
        <v>0</v>
      </c>
      <c r="CU31" s="1"/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43152.604166666737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/>
      <c r="CT32" s="1">
        <v>0</v>
      </c>
      <c r="CU32" s="1"/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43152.625000000073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/>
      <c r="CT33" s="1">
        <v>0</v>
      </c>
      <c r="CU33" s="1"/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43152.645833333409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/>
      <c r="CT34" s="1">
        <v>0</v>
      </c>
      <c r="CU34" s="1"/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43152.666666666744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/>
      <c r="CT35" s="1">
        <v>0</v>
      </c>
      <c r="CU35" s="1"/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43152.68750000008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/>
      <c r="CT36" s="1">
        <v>0</v>
      </c>
      <c r="CU36" s="1"/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43152.708333333416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/>
      <c r="CT37" s="1">
        <v>0</v>
      </c>
      <c r="CU37" s="1"/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43152.729166666752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/>
      <c r="CT38" s="1">
        <v>0</v>
      </c>
      <c r="CU38" s="1"/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43152.750000000087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/>
      <c r="CT39" s="1">
        <v>0</v>
      </c>
      <c r="CU39" s="1"/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43152.770833333423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/>
      <c r="CT40" s="1">
        <v>0</v>
      </c>
      <c r="CU40" s="1"/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43152.791666666759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/>
      <c r="CT41" s="1">
        <v>0</v>
      </c>
      <c r="CU41" s="1"/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43152.812500000095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/>
      <c r="CT42" s="1">
        <v>0</v>
      </c>
      <c r="CU42" s="1"/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43152.83333333343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/>
      <c r="CT43" s="1">
        <v>0</v>
      </c>
      <c r="CU43" s="1"/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43152.854166666766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/>
      <c r="CT44" s="1">
        <v>0</v>
      </c>
      <c r="CU44" s="1"/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43152.875000000102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/>
      <c r="CT45" s="1">
        <v>0</v>
      </c>
      <c r="CU45" s="1"/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43152.895833333438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/>
      <c r="CT46" s="1">
        <v>0</v>
      </c>
      <c r="CU46" s="1"/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43152.916666666773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/>
      <c r="CT47" s="1">
        <v>0</v>
      </c>
      <c r="CU47" s="1"/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43152.937500000109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/>
      <c r="CT48" s="1">
        <v>0</v>
      </c>
      <c r="CU48" s="1"/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43152.958333333445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/>
      <c r="CT49" s="1">
        <v>0</v>
      </c>
      <c r="CU49" s="1"/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43152.979166666781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/>
      <c r="CT50" s="1">
        <v>0</v>
      </c>
      <c r="CU50" s="1"/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43152.99930555567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/>
      <c r="CT51" s="1">
        <v>0</v>
      </c>
      <c r="CU51" s="1"/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2018-02-22T16:18:10Z</dcterms:modified>
</cp:coreProperties>
</file>