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8_Agosto\Dia 04\2.Publicaciones\"/>
    </mc:Choice>
  </mc:AlternateContent>
  <xr:revisionPtr revIDLastSave="0" documentId="13_ncr:1_{93257261-43CD-4C7F-8FC3-D9C1D1B4C500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<sst xmlns="http://schemas.openxmlformats.org/spreadsheetml/2006/main" count="1023" uniqueCount="198">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</sst>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view="pageBreakPreview" zoomScale="70" zoomScaleNormal="85" zoomScaleSheetLayoutView="70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43316.020833333336</v>
      </c>
      <c r="C4" s="6">
        <v>30.231520500000002</v>
      </c>
      <c r="D4" s="6">
        <v>30.39406</v>
      </c>
      <c r="E4" s="6">
        <v>30.376923999999999</v>
      </c>
      <c r="F4" s="6">
        <v>30.351217999999999</v>
      </c>
      <c r="G4" s="6">
        <v>32.166825000000003</v>
      </c>
      <c r="H4" s="6">
        <v>34.476213000000001</v>
      </c>
      <c r="I4" s="6">
        <v>34.575986</v>
      </c>
      <c r="J4" s="6">
        <v>34.518796000000002</v>
      </c>
      <c r="K4" s="6">
        <v>32.025880999999998</v>
      </c>
      <c r="L4" s="6">
        <v>31.640245</v>
      </c>
      <c r="M4" s="6">
        <v>35.172634000000002</v>
      </c>
      <c r="N4" s="6">
        <v>34.954748000000002</v>
      </c>
      <c r="O4" s="6">
        <v>34.733096000000003</v>
      </c>
      <c r="P4" s="6">
        <v>34.601210999999999</v>
      </c>
      <c r="Q4" s="6">
        <v>32.192683000000002</v>
      </c>
      <c r="R4" s="6">
        <v>32.214422999999996</v>
      </c>
      <c r="S4" s="6">
        <v>32.264935999999999</v>
      </c>
      <c r="T4" s="6">
        <v>34.097575999999997</v>
      </c>
      <c r="U4" s="6">
        <v>32.282383000000003</v>
      </c>
      <c r="V4" s="7">
        <v>31.9392</v>
      </c>
      <c r="W4" s="6">
        <v>31.996845</v>
      </c>
      <c r="X4" s="6">
        <v>35.346420000000002</v>
      </c>
      <c r="Y4" s="6">
        <v>30.942309999999999</v>
      </c>
      <c r="Z4" s="6">
        <v>32.227679000000002</v>
      </c>
      <c r="AA4" s="6">
        <v>32.320779000000002</v>
      </c>
      <c r="AB4" s="6">
        <v>32.21481</v>
      </c>
      <c r="AC4" s="6">
        <v>34.083478749999998</v>
      </c>
      <c r="AD4" s="6">
        <v>34.123099000000003</v>
      </c>
      <c r="AE4" s="6">
        <v>31.885149999999999</v>
      </c>
      <c r="AF4" s="6">
        <v>34.760536999999999</v>
      </c>
      <c r="AG4" s="6">
        <v>34.184804</v>
      </c>
      <c r="AH4" s="6">
        <v>31.284751</v>
      </c>
      <c r="AI4" s="6">
        <v>31.349502000000001</v>
      </c>
      <c r="AJ4" s="6">
        <v>34.380448000000001</v>
      </c>
      <c r="AK4" s="6">
        <v>31.566379999999999</v>
      </c>
      <c r="AL4" s="6">
        <v>32.439042000000001</v>
      </c>
      <c r="AM4" s="6">
        <v>32.837463999999997</v>
      </c>
      <c r="AN4" s="6">
        <v>31.984497999999999</v>
      </c>
      <c r="AO4" s="6">
        <v>33.077562999999998</v>
      </c>
      <c r="AP4" s="6">
        <v>32.326016000000003</v>
      </c>
      <c r="AQ4" s="6">
        <v>32.600209999999997</v>
      </c>
      <c r="AR4" s="6">
        <v>34.325913</v>
      </c>
      <c r="AS4" s="6">
        <v>31.8308</v>
      </c>
      <c r="AT4" s="6">
        <v>31.864379</v>
      </c>
      <c r="AU4" s="6">
        <v>31.827798000000001</v>
      </c>
      <c r="AV4" s="6">
        <v>31.956256</v>
      </c>
      <c r="AW4" s="6">
        <v>31.844791000000001</v>
      </c>
      <c r="AX4" s="6">
        <v>31.757615999999999</v>
      </c>
      <c r="AY4" s="6">
        <v>34.158566999999998</v>
      </c>
      <c r="AZ4" s="6">
        <v>34.284618999999999</v>
      </c>
      <c r="BA4" s="6">
        <v>34.158287000000001</v>
      </c>
      <c r="BB4" s="6">
        <v>34.158377999999999</v>
      </c>
      <c r="BC4" s="6">
        <v>31.334123000000002</v>
      </c>
      <c r="BD4" s="6">
        <v>33.519548999999998</v>
      </c>
      <c r="BE4" s="6">
        <v>33.414738999999997</v>
      </c>
      <c r="BF4" s="6">
        <v>33.90437</v>
      </c>
      <c r="BG4" s="6">
        <v>31.948616000000001</v>
      </c>
      <c r="BH4" s="6">
        <v>31.948616000000001</v>
      </c>
      <c r="BI4" s="6">
        <v>32.577649999999998</v>
      </c>
      <c r="BJ4" s="6">
        <v>33.195913666666669</v>
      </c>
      <c r="BK4" s="6">
        <v>34.293371</v>
      </c>
      <c r="BL4" s="6">
        <v>32.493929999999999</v>
      </c>
      <c r="BM4" s="6">
        <v>32.493929999999999</v>
      </c>
      <c r="BN4" s="6">
        <v>31.893167999999999</v>
      </c>
      <c r="BO4" s="6">
        <v>34.186447000000001</v>
      </c>
      <c r="BP4" s="6">
        <v>34.330021472336007</v>
      </c>
      <c r="BQ4" s="6">
        <v>32.382440000000003</v>
      </c>
      <c r="BR4" s="6">
        <v>32.499192000000001</v>
      </c>
      <c r="BS4" s="6">
        <v>32.389178999999999</v>
      </c>
      <c r="BT4" s="6">
        <v>34.293371</v>
      </c>
      <c r="BU4" s="6">
        <v>31.956256</v>
      </c>
      <c r="BV4" s="6">
        <v>31.815242666666666</v>
      </c>
      <c r="BW4" s="6">
        <v>34.900001000000003</v>
      </c>
      <c r="BX4" s="6">
        <v>34.114552000000003</v>
      </c>
      <c r="BY4" s="6">
        <v>34.162466000000002</v>
      </c>
      <c r="BZ4" s="6">
        <v>32.710580999999998</v>
      </c>
      <c r="CA4" s="6">
        <v>33.265327999999997</v>
      </c>
      <c r="CB4" s="6">
        <v>31.9392</v>
      </c>
      <c r="CC4" s="6">
        <v>31.398834000000001</v>
      </c>
      <c r="CD4" s="6">
        <v>33.635299713857343</v>
      </c>
      <c r="CE4" s="6">
        <v>32.943797000000004</v>
      </c>
      <c r="CF4" s="6">
        <v>31.767875</v>
      </c>
      <c r="CG4" s="6">
        <v>37.457697013020002</v>
      </c>
      <c r="CH4" s="6">
        <v>31.267883000000001</v>
      </c>
      <c r="CI4" s="6">
        <v>32.081375999999999</v>
      </c>
      <c r="CJ4" s="6">
        <v>32.050469499999998</v>
      </c>
      <c r="CK4" s="6">
        <v>32.519801999999999</v>
      </c>
      <c r="CL4" s="6">
        <v>34.632401000000002</v>
      </c>
      <c r="CM4" s="6">
        <v>34.760409000000003</v>
      </c>
      <c r="CN4" s="6">
        <v>34.181359</v>
      </c>
      <c r="CO4" s="6">
        <v>33.892197000000003</v>
      </c>
      <c r="CP4" s="6">
        <v>34.760468000000003</v>
      </c>
      <c r="CQ4" s="7" t="s">
        <v>195</v>
      </c>
      <c r="CR4" s="7" t="s">
        <v>195</v>
      </c>
      <c r="CS4" s="7" t="s">
        <v>195</v>
      </c>
      <c r="CT4" s="6">
        <v>32.444470000000003</v>
      </c>
      <c r="CU4" s="6">
        <v>32.493929999999999</v>
      </c>
      <c r="CV4" s="6">
        <v>32.281148999999999</v>
      </c>
      <c r="CW4" s="6">
        <v>34.888140999999997</v>
      </c>
      <c r="CX4" s="6">
        <v>34.915298</v>
      </c>
      <c r="CY4" s="6">
        <v>31.841402666666667</v>
      </c>
      <c r="CZ4" s="6">
        <v>33.900163999999997</v>
      </c>
      <c r="DA4" s="6">
        <v>33.831105999999998</v>
      </c>
      <c r="DB4" s="6">
        <v>33.857182000000002</v>
      </c>
      <c r="DC4" s="6">
        <v>31.844791000000001</v>
      </c>
      <c r="DD4" s="6">
        <v>31.844791000000001</v>
      </c>
      <c r="DE4" s="6">
        <v>32.589523</v>
      </c>
      <c r="DF4" s="6">
        <v>34.473959000000001</v>
      </c>
      <c r="DG4" s="6">
        <v>34.615949000000001</v>
      </c>
      <c r="DH4" s="6">
        <v>30.5426</v>
      </c>
      <c r="DI4" s="6">
        <v>30.171648000000001</v>
      </c>
      <c r="DJ4" s="6">
        <v>30.03272175</v>
      </c>
      <c r="DK4" s="6">
        <v>31.251273695900331</v>
      </c>
      <c r="DL4" s="6">
        <v>32.627139999999997</v>
      </c>
      <c r="DM4" s="6">
        <v>31.749749000000001</v>
      </c>
      <c r="DN4" s="6">
        <v>31.702059999999999</v>
      </c>
      <c r="DO4" s="6">
        <v>34.574865000000003</v>
      </c>
      <c r="DP4" s="6">
        <v>36.419855428980007</v>
      </c>
      <c r="DQ4" s="6">
        <v>34.722161999999997</v>
      </c>
      <c r="DR4" s="6">
        <v>34.722230000000003</v>
      </c>
      <c r="DS4" s="6">
        <v>34.077454000000003</v>
      </c>
      <c r="DT4" s="6">
        <v>34.157400000000003</v>
      </c>
      <c r="DU4" s="6">
        <v>31.9392</v>
      </c>
      <c r="DV4" s="6">
        <v>34.694889000000003</v>
      </c>
      <c r="DW4" s="6">
        <v>31.956256</v>
      </c>
      <c r="DX4" s="6">
        <v>31.837541999999999</v>
      </c>
      <c r="DY4" s="6">
        <v>32.643703755375221</v>
      </c>
      <c r="DZ4" s="6">
        <v>31.949472</v>
      </c>
      <c r="EA4" s="6">
        <v>32.082867</v>
      </c>
      <c r="EB4" s="6">
        <v>31.860275999999999</v>
      </c>
      <c r="EC4" s="6">
        <v>32.992877999999997</v>
      </c>
      <c r="ED4" s="6">
        <v>32.689582999999999</v>
      </c>
      <c r="EE4" s="6">
        <v>32.439042000000001</v>
      </c>
      <c r="EF4" s="6">
        <v>33.138939000000001</v>
      </c>
      <c r="EG4" s="6">
        <v>32.981363000000002</v>
      </c>
      <c r="EH4" s="6">
        <v>32.915714000000001</v>
      </c>
      <c r="EI4" s="6">
        <v>35.212680301119995</v>
      </c>
      <c r="EJ4" s="6">
        <v>32.722099</v>
      </c>
      <c r="EK4" s="6">
        <v>34.503568999999999</v>
      </c>
      <c r="EL4" s="6">
        <v>32.282778999999998</v>
      </c>
      <c r="EM4" s="6">
        <v>35.377304000000002</v>
      </c>
      <c r="EN4" s="6">
        <v>31.403780000000001</v>
      </c>
      <c r="EO4" s="6">
        <v>31.448414</v>
      </c>
      <c r="EP4" s="6">
        <v>31.968634000000002</v>
      </c>
      <c r="EQ4" s="6">
        <v>32.656224000000002</v>
      </c>
      <c r="ER4" s="6">
        <v>31.893167999999999</v>
      </c>
      <c r="ES4" s="6">
        <v>31.893167999999999</v>
      </c>
      <c r="ET4" s="6">
        <v>33.739345749999998</v>
      </c>
      <c r="EU4" s="6">
        <v>33.738661</v>
      </c>
      <c r="EV4" s="6">
        <v>35.509188999999999</v>
      </c>
      <c r="EW4" s="6">
        <v>35.509188999999999</v>
      </c>
      <c r="EX4" s="6">
        <v>34.791836000000004</v>
      </c>
      <c r="EY4" s="6">
        <v>32.433776999999999</v>
      </c>
      <c r="EZ4" s="6">
        <v>33.570464000000001</v>
      </c>
      <c r="FA4" s="6">
        <v>34.293371</v>
      </c>
      <c r="FB4" s="6">
        <v>34.293371</v>
      </c>
      <c r="FC4" s="6">
        <v>34.569201</v>
      </c>
      <c r="FD4" s="6">
        <v>30.931552666666665</v>
      </c>
      <c r="FE4" s="6">
        <v>33.892197000000003</v>
      </c>
      <c r="FF4" s="6">
        <v>37.451193271740003</v>
      </c>
      <c r="FG4" s="6">
        <v>34.179625000000001</v>
      </c>
      <c r="FH4" s="6">
        <v>37.451193271740003</v>
      </c>
      <c r="FI4" s="6">
        <v>33.737051999999998</v>
      </c>
      <c r="FJ4" s="6">
        <v>32.226072000000002</v>
      </c>
      <c r="FK4" s="6">
        <v>33.246648</v>
      </c>
      <c r="FL4" s="6">
        <v>31.950986</v>
      </c>
      <c r="FM4" s="6">
        <v>32.299593000000002</v>
      </c>
      <c r="FN4" s="6">
        <v>30.925764000000001</v>
      </c>
      <c r="FO4" s="6">
        <v>34.25365</v>
      </c>
      <c r="FP4" s="6">
        <v>34.216233000000003</v>
      </c>
      <c r="FQ4" s="6">
        <v>34.151364000000001</v>
      </c>
      <c r="FR4" s="6">
        <v>32.299619999999997</v>
      </c>
      <c r="FS4" s="6">
        <v>32.171075000000002</v>
      </c>
      <c r="FT4" s="6">
        <v>32.299610000000001</v>
      </c>
      <c r="FU4" s="6">
        <v>35.454340999999999</v>
      </c>
      <c r="FV4" s="6">
        <v>35.454340999999999</v>
      </c>
      <c r="FW4" s="6">
        <v>34.266365999999998</v>
      </c>
      <c r="FX4" s="6">
        <v>34.299298999999998</v>
      </c>
      <c r="FY4" s="6">
        <v>34.235332999999997</v>
      </c>
      <c r="FZ4" s="6">
        <v>34.052045</v>
      </c>
      <c r="GA4" s="6">
        <v>31.072213000000001</v>
      </c>
      <c r="GB4" s="6">
        <v>35.394860000000001</v>
      </c>
      <c r="GC4" s="6">
        <v>35.280945000000003</v>
      </c>
      <c r="GD4" s="6">
        <v>32.965497999999997</v>
      </c>
      <c r="GE4" s="6">
        <v>34.658078000000003</v>
      </c>
      <c r="GF4" s="6">
        <v>33.702067999999997</v>
      </c>
      <c r="GG4" s="6">
        <v>32.240864999999999</v>
      </c>
      <c r="GH4" s="6">
        <v>32.163823000000001</v>
      </c>
      <c r="GI4" s="6">
        <v>32.694240999999998</v>
      </c>
      <c r="GJ4" s="6">
        <v>31.436914999999999</v>
      </c>
      <c r="GK4" s="6">
        <v>31.168309000000001</v>
      </c>
      <c r="GL4" s="6">
        <v>31.266691999999999</v>
      </c>
      <c r="GM4" s="6">
        <v>32.321734999999997</v>
      </c>
      <c r="GN4" s="6">
        <v>34.638181000000003</v>
      </c>
      <c r="GP4" s="5"/>
    </row>
    <row r="5" spans="2:198" x14ac:dyDescent="0.2">
      <c r="B5" s="1">
        <v>43316.041666666672</v>
      </c>
      <c r="C5" s="6">
        <v>29.989618</v>
      </c>
      <c r="D5" s="6">
        <v>30.150127999999999</v>
      </c>
      <c r="E5" s="6">
        <v>30.133642999999999</v>
      </c>
      <c r="F5" s="6">
        <v>30.108915</v>
      </c>
      <c r="G5" s="6">
        <v>31.973894999999999</v>
      </c>
      <c r="H5" s="6">
        <v>34.419401000000001</v>
      </c>
      <c r="I5" s="6">
        <v>34.515597999999997</v>
      </c>
      <c r="J5" s="6">
        <v>34.461891999999999</v>
      </c>
      <c r="K5" s="6">
        <v>31.857526</v>
      </c>
      <c r="L5" s="6">
        <v>31.389203999999999</v>
      </c>
      <c r="M5" s="6">
        <v>35.099701000000003</v>
      </c>
      <c r="N5" s="6">
        <v>34.880246</v>
      </c>
      <c r="O5" s="6">
        <v>34.518929999999997</v>
      </c>
      <c r="P5" s="6">
        <v>34.546852999999999</v>
      </c>
      <c r="Q5" s="6">
        <v>32.078597000000002</v>
      </c>
      <c r="R5" s="6">
        <v>32.057816500000001</v>
      </c>
      <c r="S5" s="6">
        <v>32.103068999999998</v>
      </c>
      <c r="T5" s="6">
        <v>33.937452999999998</v>
      </c>
      <c r="U5" s="6">
        <v>32.086410000000001</v>
      </c>
      <c r="V5" s="7">
        <v>31.759561000000001</v>
      </c>
      <c r="W5" s="6">
        <v>31.825745999999999</v>
      </c>
      <c r="X5" s="6">
        <v>35.317815000000003</v>
      </c>
      <c r="Y5" s="6">
        <v>30.907474000000001</v>
      </c>
      <c r="Z5" s="6">
        <v>32.081848999999998</v>
      </c>
      <c r="AA5" s="6">
        <v>32.118378</v>
      </c>
      <c r="AB5" s="6">
        <v>32.032747999999998</v>
      </c>
      <c r="AC5" s="6">
        <v>33.867535000000004</v>
      </c>
      <c r="AD5" s="6">
        <v>33.905960999999998</v>
      </c>
      <c r="AE5" s="6">
        <v>31.683050999999999</v>
      </c>
      <c r="AF5" s="6">
        <v>34.681590999999997</v>
      </c>
      <c r="AG5" s="6">
        <v>34.010663000000001</v>
      </c>
      <c r="AH5" s="6">
        <v>31.317056666666669</v>
      </c>
      <c r="AI5" s="6">
        <v>31.363716</v>
      </c>
      <c r="AJ5" s="6">
        <v>34.316879</v>
      </c>
      <c r="AK5" s="6">
        <v>31.390734999999999</v>
      </c>
      <c r="AL5" s="6">
        <v>32.244701999999997</v>
      </c>
      <c r="AM5" s="6">
        <v>33.178407999999997</v>
      </c>
      <c r="AN5" s="6">
        <v>32.539150999999997</v>
      </c>
      <c r="AO5" s="6">
        <v>33.336198000000003</v>
      </c>
      <c r="AP5" s="6">
        <v>32.112000999999999</v>
      </c>
      <c r="AQ5" s="6">
        <v>32.375700999999999</v>
      </c>
      <c r="AR5" s="6">
        <v>34.034858</v>
      </c>
      <c r="AS5" s="6">
        <v>31.655919000000001</v>
      </c>
      <c r="AT5" s="6">
        <v>31.686700999999999</v>
      </c>
      <c r="AU5" s="6">
        <v>31.652933000000001</v>
      </c>
      <c r="AV5" s="6">
        <v>31.784725999999999</v>
      </c>
      <c r="AW5" s="6">
        <v>31.669862999999999</v>
      </c>
      <c r="AX5" s="6">
        <v>31.583013000000001</v>
      </c>
      <c r="AY5" s="6">
        <v>34.284475999999998</v>
      </c>
      <c r="AZ5" s="6">
        <v>34.323503000000002</v>
      </c>
      <c r="BA5" s="6">
        <v>34.284198000000004</v>
      </c>
      <c r="BB5" s="6">
        <v>34.284287999999997</v>
      </c>
      <c r="BC5" s="6">
        <v>31.216954000000001</v>
      </c>
      <c r="BD5" s="6">
        <v>33.247796999999998</v>
      </c>
      <c r="BE5" s="6">
        <v>33.137506000000002</v>
      </c>
      <c r="BF5" s="6">
        <v>33.812247999999997</v>
      </c>
      <c r="BG5" s="6">
        <v>31.732545999999999</v>
      </c>
      <c r="BH5" s="6">
        <v>31.732545999999999</v>
      </c>
      <c r="BI5" s="6">
        <v>32.514324000000002</v>
      </c>
      <c r="BJ5" s="6">
        <v>32.911684000000001</v>
      </c>
      <c r="BK5" s="6">
        <v>34.000729</v>
      </c>
      <c r="BL5" s="6">
        <v>32.385640000000002</v>
      </c>
      <c r="BM5" s="6">
        <v>32.385640000000002</v>
      </c>
      <c r="BN5" s="6">
        <v>31.601759000000001</v>
      </c>
      <c r="BO5" s="6">
        <v>34.130187999999997</v>
      </c>
      <c r="BP5" s="6">
        <v>34.111566747504</v>
      </c>
      <c r="BQ5" s="6">
        <v>32.258454999999998</v>
      </c>
      <c r="BR5" s="6">
        <v>32.369947000000003</v>
      </c>
      <c r="BS5" s="6">
        <v>32.268442999999998</v>
      </c>
      <c r="BT5" s="6">
        <v>34.000729</v>
      </c>
      <c r="BU5" s="6">
        <v>31.784725999999999</v>
      </c>
      <c r="BV5" s="6">
        <v>31.644805999999999</v>
      </c>
      <c r="BW5" s="6">
        <v>34.584091999999998</v>
      </c>
      <c r="BX5" s="6">
        <v>33.813673999999999</v>
      </c>
      <c r="BY5" s="6">
        <v>33.861941000000002</v>
      </c>
      <c r="BZ5" s="6">
        <v>32.481101000000002</v>
      </c>
      <c r="CA5" s="6">
        <v>32.988714000000002</v>
      </c>
      <c r="CB5" s="6">
        <v>31.759561000000001</v>
      </c>
      <c r="CC5" s="6">
        <v>31.340520000000001</v>
      </c>
      <c r="CD5" s="6">
        <v>33.305320228421664</v>
      </c>
      <c r="CE5" s="6">
        <v>32.706513000000001</v>
      </c>
      <c r="CF5" s="6">
        <v>31.627454</v>
      </c>
      <c r="CG5" s="6">
        <v>37.427383407764999</v>
      </c>
      <c r="CH5" s="6">
        <v>31.195063999999999</v>
      </c>
      <c r="CI5" s="6">
        <v>31.857219000000001</v>
      </c>
      <c r="CJ5" s="6">
        <v>31.8249</v>
      </c>
      <c r="CK5" s="6">
        <v>32.423596000000003</v>
      </c>
      <c r="CL5" s="6">
        <v>34.559229000000002</v>
      </c>
      <c r="CM5" s="6">
        <v>34.682340000000003</v>
      </c>
      <c r="CN5" s="6">
        <v>34.125241000000003</v>
      </c>
      <c r="CO5" s="6">
        <v>33.837840999999997</v>
      </c>
      <c r="CP5" s="6">
        <v>34.682398999999997</v>
      </c>
      <c r="CQ5" s="7" t="s">
        <v>195</v>
      </c>
      <c r="CR5" s="7" t="s">
        <v>195</v>
      </c>
      <c r="CS5" s="7" t="s">
        <v>195</v>
      </c>
      <c r="CT5" s="6">
        <v>32.337142999999998</v>
      </c>
      <c r="CU5" s="6">
        <v>32.385640000000002</v>
      </c>
      <c r="CV5" s="6">
        <v>32.070912999999997</v>
      </c>
      <c r="CW5" s="6">
        <v>34.807827000000003</v>
      </c>
      <c r="CX5" s="6">
        <v>34.833418999999999</v>
      </c>
      <c r="CY5" s="6">
        <v>31.664243333333332</v>
      </c>
      <c r="CZ5" s="6">
        <v>33.595168999999999</v>
      </c>
      <c r="DA5" s="6">
        <v>33.633724000000001</v>
      </c>
      <c r="DB5" s="6">
        <v>33.552905000000003</v>
      </c>
      <c r="DC5" s="6">
        <v>31.669862999999999</v>
      </c>
      <c r="DD5" s="6">
        <v>31.669862999999999</v>
      </c>
      <c r="DE5" s="6">
        <v>32.368915999999999</v>
      </c>
      <c r="DF5" s="6">
        <v>34.398567999999997</v>
      </c>
      <c r="DG5" s="6">
        <v>34.529657999999998</v>
      </c>
      <c r="DH5" s="6">
        <v>30.444075000000002</v>
      </c>
      <c r="DI5" s="6">
        <v>30.011797999999999</v>
      </c>
      <c r="DJ5" s="6">
        <v>29.875169499999998</v>
      </c>
      <c r="DK5" s="6">
        <v>31.043747803815254</v>
      </c>
      <c r="DL5" s="6">
        <v>32.617497999999998</v>
      </c>
      <c r="DM5" s="6">
        <v>31.579215999999999</v>
      </c>
      <c r="DN5" s="6">
        <v>31.535489999999999</v>
      </c>
      <c r="DO5" s="6">
        <v>34.504012000000003</v>
      </c>
      <c r="DP5" s="6">
        <v>36.390381723735004</v>
      </c>
      <c r="DQ5" s="6">
        <v>34.730668000000001</v>
      </c>
      <c r="DR5" s="6">
        <v>34.730736</v>
      </c>
      <c r="DS5" s="6">
        <v>34.023915000000002</v>
      </c>
      <c r="DT5" s="6">
        <v>34.101936000000002</v>
      </c>
      <c r="DU5" s="6">
        <v>31.759561000000001</v>
      </c>
      <c r="DV5" s="6">
        <v>34.316755999999998</v>
      </c>
      <c r="DW5" s="6">
        <v>31.784725999999999</v>
      </c>
      <c r="DX5" s="6">
        <v>31.666194999999998</v>
      </c>
      <c r="DY5" s="6">
        <v>32.421638484532963</v>
      </c>
      <c r="DZ5" s="6">
        <v>31.766995999999999</v>
      </c>
      <c r="EA5" s="6">
        <v>31.901600999999999</v>
      </c>
      <c r="EB5" s="6">
        <v>31.724062</v>
      </c>
      <c r="EC5" s="6">
        <v>32.669201000000001</v>
      </c>
      <c r="ED5" s="6">
        <v>32.482863000000002</v>
      </c>
      <c r="EE5" s="6">
        <v>32.244701999999997</v>
      </c>
      <c r="EF5" s="6">
        <v>32.886327000000001</v>
      </c>
      <c r="EG5" s="6">
        <v>32.740175999999998</v>
      </c>
      <c r="EH5" s="6">
        <v>32.679288</v>
      </c>
      <c r="EI5" s="6">
        <v>34.919873317560004</v>
      </c>
      <c r="EJ5" s="6">
        <v>32.490642999999999</v>
      </c>
      <c r="EK5" s="6">
        <v>34.154761000000001</v>
      </c>
      <c r="EL5" s="6">
        <v>32.085510999999997</v>
      </c>
      <c r="EM5" s="6">
        <v>35.023684000000003</v>
      </c>
      <c r="EN5" s="6">
        <v>31.366911000000002</v>
      </c>
      <c r="EO5" s="6">
        <v>31.366911000000002</v>
      </c>
      <c r="EP5" s="6">
        <v>31.829246000000001</v>
      </c>
      <c r="EQ5" s="6">
        <v>32.635637000000003</v>
      </c>
      <c r="ER5" s="6">
        <v>31.601759000000001</v>
      </c>
      <c r="ES5" s="6">
        <v>31.601759000000001</v>
      </c>
      <c r="ET5" s="6">
        <v>33.698664999999998</v>
      </c>
      <c r="EU5" s="6">
        <v>33.697983999999998</v>
      </c>
      <c r="EV5" s="6">
        <v>35.417603999999997</v>
      </c>
      <c r="EW5" s="6">
        <v>35.417603999999997</v>
      </c>
      <c r="EX5" s="6">
        <v>34.715803999999999</v>
      </c>
      <c r="EY5" s="6">
        <v>32.314152999999997</v>
      </c>
      <c r="EZ5" s="6">
        <v>33.352780000000003</v>
      </c>
      <c r="FA5" s="6">
        <v>34.000729</v>
      </c>
      <c r="FB5" s="6">
        <v>34.000729</v>
      </c>
      <c r="FC5" s="6">
        <v>34.531644</v>
      </c>
      <c r="FD5" s="6">
        <v>30.896738333333332</v>
      </c>
      <c r="FE5" s="6">
        <v>33.837840999999997</v>
      </c>
      <c r="FF5" s="6">
        <v>37.420884929805005</v>
      </c>
      <c r="FG5" s="6">
        <v>34.110554999999998</v>
      </c>
      <c r="FH5" s="6">
        <v>37.420884929805005</v>
      </c>
      <c r="FI5" s="6">
        <v>33.696384000000002</v>
      </c>
      <c r="FJ5" s="6">
        <v>32.027695000000001</v>
      </c>
      <c r="FK5" s="6">
        <v>33.262931999999999</v>
      </c>
      <c r="FL5" s="6">
        <v>31.776918999999999</v>
      </c>
      <c r="FM5" s="6">
        <v>32.085430000000002</v>
      </c>
      <c r="FN5" s="6">
        <v>30.823958999999999</v>
      </c>
      <c r="FO5" s="6">
        <v>34.238092000000002</v>
      </c>
      <c r="FP5" s="6">
        <v>34.151494999999997</v>
      </c>
      <c r="FQ5" s="6">
        <v>34.090826</v>
      </c>
      <c r="FR5" s="6">
        <v>32.085456000000001</v>
      </c>
      <c r="FS5" s="6">
        <v>31.958266999999999</v>
      </c>
      <c r="FT5" s="6">
        <v>32.085446500000003</v>
      </c>
      <c r="FU5" s="6">
        <v>35.069631999999999</v>
      </c>
      <c r="FV5" s="6">
        <v>35.069631999999999</v>
      </c>
      <c r="FW5" s="6">
        <v>33.906126999999998</v>
      </c>
      <c r="FX5" s="6">
        <v>33.937134999999998</v>
      </c>
      <c r="FY5" s="6">
        <v>33.824317999999998</v>
      </c>
      <c r="FZ5" s="6">
        <v>33.906126999999998</v>
      </c>
      <c r="GA5" s="6">
        <v>30.833798000000002</v>
      </c>
      <c r="GB5" s="6">
        <v>35.336564000000003</v>
      </c>
      <c r="GC5" s="6">
        <v>35.219014000000001</v>
      </c>
      <c r="GD5" s="6">
        <v>32.718342999999997</v>
      </c>
      <c r="GE5" s="6">
        <v>34.599480999999997</v>
      </c>
      <c r="GF5" s="6">
        <v>33.376882999999999</v>
      </c>
      <c r="GG5" s="6">
        <v>32.028224999999999</v>
      </c>
      <c r="GH5" s="6">
        <v>31.951688499999999</v>
      </c>
      <c r="GI5" s="6">
        <v>32.477133000000002</v>
      </c>
      <c r="GJ5" s="6">
        <v>31.318235999999999</v>
      </c>
      <c r="GK5" s="6">
        <v>30.978543000000002</v>
      </c>
      <c r="GL5" s="6">
        <v>31.07968</v>
      </c>
      <c r="GM5" s="6">
        <v>32.116503000000002</v>
      </c>
      <c r="GN5" s="6">
        <v>34.262380999999998</v>
      </c>
      <c r="GP5" s="5"/>
    </row>
    <row r="6" spans="2:198" x14ac:dyDescent="0.2">
      <c r="B6" s="1">
        <v>43316.062500000007</v>
      </c>
      <c r="C6" s="6">
        <v>29.863748999999999</v>
      </c>
      <c r="D6" s="6">
        <v>30.023142</v>
      </c>
      <c r="E6" s="6">
        <v>30.007308999999999</v>
      </c>
      <c r="F6" s="6">
        <v>29.983557999999999</v>
      </c>
      <c r="G6" s="6">
        <v>31.943550999999999</v>
      </c>
      <c r="H6" s="6">
        <v>34.589137999999998</v>
      </c>
      <c r="I6" s="6">
        <v>34.687097999999999</v>
      </c>
      <c r="J6" s="6">
        <v>34.636356999999997</v>
      </c>
      <c r="K6" s="6">
        <v>31.808952999999999</v>
      </c>
      <c r="L6" s="6">
        <v>31.267600000000002</v>
      </c>
      <c r="M6" s="6">
        <v>35.244053000000001</v>
      </c>
      <c r="N6" s="6">
        <v>34.979987999999999</v>
      </c>
      <c r="O6" s="6">
        <v>34.434590999999998</v>
      </c>
      <c r="P6" s="6">
        <v>34.715336999999998</v>
      </c>
      <c r="Q6" s="6">
        <v>32.161169999999998</v>
      </c>
      <c r="R6" s="6">
        <v>31.989019499999998</v>
      </c>
      <c r="S6" s="6">
        <v>32.034948999999997</v>
      </c>
      <c r="T6" s="6">
        <v>33.874402000000003</v>
      </c>
      <c r="U6" s="6">
        <v>32.058621000000002</v>
      </c>
      <c r="V6" s="7">
        <v>31.745563000000001</v>
      </c>
      <c r="W6" s="6">
        <v>31.803597500000002</v>
      </c>
      <c r="X6" s="6">
        <v>35.501275999999997</v>
      </c>
      <c r="Y6" s="6">
        <v>30.929157</v>
      </c>
      <c r="Z6" s="6">
        <v>32.005555999999999</v>
      </c>
      <c r="AA6" s="6">
        <v>32.086391999999996</v>
      </c>
      <c r="AB6" s="6">
        <v>31.970624000000001</v>
      </c>
      <c r="AC6" s="6">
        <v>33.832750750000002</v>
      </c>
      <c r="AD6" s="6">
        <v>33.871246999999997</v>
      </c>
      <c r="AE6" s="6">
        <v>31.612210000000001</v>
      </c>
      <c r="AF6" s="6">
        <v>34.852415999999998</v>
      </c>
      <c r="AG6" s="6">
        <v>33.946530000000003</v>
      </c>
      <c r="AH6" s="6">
        <v>31.366878666666668</v>
      </c>
      <c r="AI6" s="6">
        <v>31.415012999999998</v>
      </c>
      <c r="AJ6" s="6">
        <v>34.486179</v>
      </c>
      <c r="AK6" s="6">
        <v>31.332633999999999</v>
      </c>
      <c r="AL6" s="6">
        <v>32.176882999999997</v>
      </c>
      <c r="AM6" s="6">
        <v>33.295005000000003</v>
      </c>
      <c r="AN6" s="6">
        <v>32.63194</v>
      </c>
      <c r="AO6" s="6">
        <v>33.468380000000003</v>
      </c>
      <c r="AP6" s="6">
        <v>32.072215</v>
      </c>
      <c r="AQ6" s="6">
        <v>32.313454999999998</v>
      </c>
      <c r="AR6" s="6">
        <v>34.061048</v>
      </c>
      <c r="AS6" s="6">
        <v>31.636496999999999</v>
      </c>
      <c r="AT6" s="6">
        <v>31.655294000000001</v>
      </c>
      <c r="AU6" s="6">
        <v>31.633516</v>
      </c>
      <c r="AV6" s="6">
        <v>31.779388000000001</v>
      </c>
      <c r="AW6" s="6">
        <v>31.650594999999999</v>
      </c>
      <c r="AX6" s="6">
        <v>31.562980749999998</v>
      </c>
      <c r="AY6" s="6">
        <v>34.424266000000003</v>
      </c>
      <c r="AZ6" s="6">
        <v>34.478413000000003</v>
      </c>
      <c r="BA6" s="6">
        <v>34.423988999999999</v>
      </c>
      <c r="BB6" s="6">
        <v>34.424078999999999</v>
      </c>
      <c r="BC6" s="6">
        <v>31.143516000000002</v>
      </c>
      <c r="BD6" s="6">
        <v>33.160048000000003</v>
      </c>
      <c r="BE6" s="6">
        <v>33.057231000000002</v>
      </c>
      <c r="BF6" s="6">
        <v>33.968625000000003</v>
      </c>
      <c r="BG6" s="6">
        <v>31.656777999999999</v>
      </c>
      <c r="BH6" s="6">
        <v>31.656777999999999</v>
      </c>
      <c r="BI6" s="6">
        <v>32.601346999999997</v>
      </c>
      <c r="BJ6" s="6">
        <v>32.853586333333332</v>
      </c>
      <c r="BK6" s="6">
        <v>34.040419</v>
      </c>
      <c r="BL6" s="6">
        <v>32.313146000000003</v>
      </c>
      <c r="BM6" s="6">
        <v>32.313146000000003</v>
      </c>
      <c r="BN6" s="6">
        <v>31.410164000000002</v>
      </c>
      <c r="BO6" s="6">
        <v>34.279921999999999</v>
      </c>
      <c r="BP6" s="6">
        <v>34.076642241808003</v>
      </c>
      <c r="BQ6" s="6">
        <v>32.198881</v>
      </c>
      <c r="BR6" s="6">
        <v>32.440845000000003</v>
      </c>
      <c r="BS6" s="6">
        <v>32.349181999999999</v>
      </c>
      <c r="BT6" s="6">
        <v>34.040419</v>
      </c>
      <c r="BU6" s="6">
        <v>31.779388000000001</v>
      </c>
      <c r="BV6" s="6">
        <v>31.639773333333334</v>
      </c>
      <c r="BW6" s="6">
        <v>34.678469999999997</v>
      </c>
      <c r="BX6" s="6">
        <v>33.927306000000002</v>
      </c>
      <c r="BY6" s="6">
        <v>33.975493</v>
      </c>
      <c r="BZ6" s="6">
        <v>32.427399999999999</v>
      </c>
      <c r="CA6" s="6">
        <v>32.929397000000002</v>
      </c>
      <c r="CB6" s="6">
        <v>31.745563000000001</v>
      </c>
      <c r="CC6" s="6">
        <v>31.340506999999999</v>
      </c>
      <c r="CD6" s="6">
        <v>33.352677739264095</v>
      </c>
      <c r="CE6" s="6">
        <v>32.615000000000002</v>
      </c>
      <c r="CF6" s="6">
        <v>31.607329</v>
      </c>
      <c r="CG6" s="6">
        <v>37.621802716755994</v>
      </c>
      <c r="CH6" s="6">
        <v>31.204422999999998</v>
      </c>
      <c r="CI6" s="6">
        <v>31.782755000000002</v>
      </c>
      <c r="CJ6" s="6">
        <v>31.745994</v>
      </c>
      <c r="CK6" s="6">
        <v>32.389408000000003</v>
      </c>
      <c r="CL6" s="6">
        <v>34.725408999999999</v>
      </c>
      <c r="CM6" s="6">
        <v>34.853934000000002</v>
      </c>
      <c r="CN6" s="6">
        <v>34.275638000000001</v>
      </c>
      <c r="CO6" s="6">
        <v>33.982753000000002</v>
      </c>
      <c r="CP6" s="6">
        <v>34.853993000000003</v>
      </c>
      <c r="CQ6" s="7" t="s">
        <v>195</v>
      </c>
      <c r="CR6" s="7" t="s">
        <v>195</v>
      </c>
      <c r="CS6" s="7" t="s">
        <v>195</v>
      </c>
      <c r="CT6" s="6">
        <v>32.275396999999998</v>
      </c>
      <c r="CU6" s="6">
        <v>32.313146000000003</v>
      </c>
      <c r="CV6" s="6">
        <v>32.028210000000001</v>
      </c>
      <c r="CW6" s="6">
        <v>34.941606</v>
      </c>
      <c r="CX6" s="6">
        <v>34.967176000000002</v>
      </c>
      <c r="CY6" s="6">
        <v>31.633323000000001</v>
      </c>
      <c r="CZ6" s="6">
        <v>33.523803000000001</v>
      </c>
      <c r="DA6" s="6">
        <v>33.565747999999999</v>
      </c>
      <c r="DB6" s="6">
        <v>33.477809000000001</v>
      </c>
      <c r="DC6" s="6">
        <v>31.650594999999999</v>
      </c>
      <c r="DD6" s="6">
        <v>31.650594999999999</v>
      </c>
      <c r="DE6" s="6">
        <v>32.323304</v>
      </c>
      <c r="DF6" s="6">
        <v>34.544384000000001</v>
      </c>
      <c r="DG6" s="6">
        <v>34.669096000000003</v>
      </c>
      <c r="DH6" s="6">
        <v>30.541765999999999</v>
      </c>
      <c r="DI6" s="6">
        <v>29.926508999999999</v>
      </c>
      <c r="DJ6" s="6">
        <v>29.788546750000002</v>
      </c>
      <c r="DK6" s="6">
        <v>30.959106932828274</v>
      </c>
      <c r="DL6" s="6">
        <v>32.789799000000002</v>
      </c>
      <c r="DM6" s="6">
        <v>31.572514999999999</v>
      </c>
      <c r="DN6" s="6">
        <v>31.530270000000002</v>
      </c>
      <c r="DO6" s="6">
        <v>34.490211000000002</v>
      </c>
      <c r="DP6" s="6">
        <v>36.579414250844003</v>
      </c>
      <c r="DQ6" s="6">
        <v>34.884653999999998</v>
      </c>
      <c r="DR6" s="6">
        <v>34.884720999999999</v>
      </c>
      <c r="DS6" s="6">
        <v>34.175448000000003</v>
      </c>
      <c r="DT6" s="6">
        <v>34.255443</v>
      </c>
      <c r="DU6" s="6">
        <v>31.745563000000001</v>
      </c>
      <c r="DV6" s="6">
        <v>34.177540999999998</v>
      </c>
      <c r="DW6" s="6">
        <v>31.779388000000001</v>
      </c>
      <c r="DX6" s="6">
        <v>31.661273999999999</v>
      </c>
      <c r="DY6" s="6">
        <v>32.378548061632522</v>
      </c>
      <c r="DZ6" s="6">
        <v>31.707412000000001</v>
      </c>
      <c r="EA6" s="6">
        <v>31.84254</v>
      </c>
      <c r="EB6" s="6">
        <v>31.69116</v>
      </c>
      <c r="EC6" s="6">
        <v>32.715654000000001</v>
      </c>
      <c r="ED6" s="6">
        <v>32.412371999999998</v>
      </c>
      <c r="EE6" s="6">
        <v>32.176882999999997</v>
      </c>
      <c r="EF6" s="6">
        <v>32.829998000000003</v>
      </c>
      <c r="EG6" s="6">
        <v>32.679642000000001</v>
      </c>
      <c r="EH6" s="6">
        <v>32.617002999999997</v>
      </c>
      <c r="EI6" s="6">
        <v>34.857083900380005</v>
      </c>
      <c r="EJ6" s="6">
        <v>32.401581999999998</v>
      </c>
      <c r="EK6" s="6">
        <v>34.057282000000001</v>
      </c>
      <c r="EL6" s="6">
        <v>32.056364000000002</v>
      </c>
      <c r="EM6" s="6">
        <v>34.910491</v>
      </c>
      <c r="EN6" s="6">
        <v>31.335992000000001</v>
      </c>
      <c r="EO6" s="6">
        <v>31.335992000000001</v>
      </c>
      <c r="EP6" s="6">
        <v>31.796135</v>
      </c>
      <c r="EQ6" s="6">
        <v>32.793692</v>
      </c>
      <c r="ER6" s="6">
        <v>31.410164000000002</v>
      </c>
      <c r="ES6" s="6">
        <v>31.410164000000002</v>
      </c>
      <c r="ET6" s="6">
        <v>33.830578750000001</v>
      </c>
      <c r="EU6" s="6">
        <v>33.830333000000003</v>
      </c>
      <c r="EV6" s="6">
        <v>35.323082999999997</v>
      </c>
      <c r="EW6" s="6">
        <v>35.323082999999997</v>
      </c>
      <c r="EX6" s="6">
        <v>34.850808000000001</v>
      </c>
      <c r="EY6" s="6">
        <v>32.399447000000002</v>
      </c>
      <c r="EZ6" s="6">
        <v>33.282198999999999</v>
      </c>
      <c r="FA6" s="6">
        <v>34.040419</v>
      </c>
      <c r="FB6" s="6">
        <v>34.040419</v>
      </c>
      <c r="FC6" s="6">
        <v>34.694488999999997</v>
      </c>
      <c r="FD6" s="6">
        <v>30.918417666666667</v>
      </c>
      <c r="FE6" s="6">
        <v>33.982753000000002</v>
      </c>
      <c r="FF6" s="6">
        <v>37.615270481971997</v>
      </c>
      <c r="FG6" s="6">
        <v>34.125332999999998</v>
      </c>
      <c r="FH6" s="6">
        <v>37.615270481971997</v>
      </c>
      <c r="FI6" s="6">
        <v>33.829754000000001</v>
      </c>
      <c r="FJ6" s="6">
        <v>31.986051</v>
      </c>
      <c r="FK6" s="6">
        <v>33.428026000000003</v>
      </c>
      <c r="FL6" s="6">
        <v>31.714462000000001</v>
      </c>
      <c r="FM6" s="6">
        <v>32.042383999999998</v>
      </c>
      <c r="FN6" s="6">
        <v>30.931007999999999</v>
      </c>
      <c r="FO6" s="6">
        <v>34.405245000000001</v>
      </c>
      <c r="FP6" s="6">
        <v>34.319543000000003</v>
      </c>
      <c r="FQ6" s="6">
        <v>34.257553999999999</v>
      </c>
      <c r="FR6" s="6">
        <v>32.042411000000001</v>
      </c>
      <c r="FS6" s="6">
        <v>31.914764999999999</v>
      </c>
      <c r="FT6" s="6">
        <v>32.042400999999998</v>
      </c>
      <c r="FU6" s="6">
        <v>34.935259000000002</v>
      </c>
      <c r="FV6" s="6">
        <v>34.935259000000002</v>
      </c>
      <c r="FW6" s="6">
        <v>33.774576000000003</v>
      </c>
      <c r="FX6" s="6">
        <v>33.803764000000001</v>
      </c>
      <c r="FY6" s="6">
        <v>33.682395</v>
      </c>
      <c r="FZ6" s="6">
        <v>33.774576000000003</v>
      </c>
      <c r="GA6" s="6">
        <v>30.717448999999998</v>
      </c>
      <c r="GB6" s="6">
        <v>35.572477999999997</v>
      </c>
      <c r="GC6" s="6">
        <v>35.470084999999997</v>
      </c>
      <c r="GD6" s="6">
        <v>32.554513999999998</v>
      </c>
      <c r="GE6" s="6">
        <v>34.767034000000002</v>
      </c>
      <c r="GF6" s="6">
        <v>33.281692999999997</v>
      </c>
      <c r="GG6" s="6">
        <v>31.991613999999998</v>
      </c>
      <c r="GH6" s="6">
        <v>31.917012499999998</v>
      </c>
      <c r="GI6" s="6">
        <v>32.388584000000002</v>
      </c>
      <c r="GJ6" s="6">
        <v>31.244644000000001</v>
      </c>
      <c r="GK6" s="6">
        <v>30.907325</v>
      </c>
      <c r="GL6" s="6">
        <v>31.009609999999999</v>
      </c>
      <c r="GM6" s="6">
        <v>32.082776000000003</v>
      </c>
      <c r="GN6" s="6">
        <v>34.124150999999998</v>
      </c>
      <c r="GP6" s="5"/>
    </row>
    <row r="7" spans="2:198" x14ac:dyDescent="0.2">
      <c r="B7" s="1">
        <v>43316.083333333343</v>
      </c>
      <c r="C7" s="6">
        <v>29.862729999999999</v>
      </c>
      <c r="D7" s="6">
        <v>30.021557999999999</v>
      </c>
      <c r="E7" s="6">
        <v>30.005935000000001</v>
      </c>
      <c r="F7" s="6">
        <v>29.982499000000001</v>
      </c>
      <c r="G7" s="6">
        <v>31.948183</v>
      </c>
      <c r="H7" s="6">
        <v>34.439542000000003</v>
      </c>
      <c r="I7" s="6">
        <v>34.537233000000001</v>
      </c>
      <c r="J7" s="6">
        <v>34.484732999999999</v>
      </c>
      <c r="K7" s="6">
        <v>31.840920000000001</v>
      </c>
      <c r="L7" s="6">
        <v>31.252727</v>
      </c>
      <c r="M7" s="6">
        <v>34.601889</v>
      </c>
      <c r="N7" s="6">
        <v>34.162069000000002</v>
      </c>
      <c r="O7" s="6">
        <v>34.398015999999998</v>
      </c>
      <c r="P7" s="6">
        <v>34.570239999999998</v>
      </c>
      <c r="Q7" s="6">
        <v>32.035981</v>
      </c>
      <c r="R7" s="6">
        <v>31.966214000000001</v>
      </c>
      <c r="S7" s="6">
        <v>32.012780999999997</v>
      </c>
      <c r="T7" s="6">
        <v>33.852516999999999</v>
      </c>
      <c r="U7" s="6">
        <v>32.054107999999999</v>
      </c>
      <c r="V7" s="7">
        <v>31.759376</v>
      </c>
      <c r="W7" s="6">
        <v>31.8083475</v>
      </c>
      <c r="X7" s="6">
        <v>35.380381999999997</v>
      </c>
      <c r="Y7" s="6">
        <v>30.926532000000002</v>
      </c>
      <c r="Z7" s="6">
        <v>32.056201999999999</v>
      </c>
      <c r="AA7" s="6">
        <v>32.079464000000002</v>
      </c>
      <c r="AB7" s="6">
        <v>31.984071</v>
      </c>
      <c r="AC7" s="6">
        <v>33.815645000000004</v>
      </c>
      <c r="AD7" s="6">
        <v>33.853195999999997</v>
      </c>
      <c r="AE7" s="6">
        <v>31.608896999999999</v>
      </c>
      <c r="AF7" s="6">
        <v>34.722157000000003</v>
      </c>
      <c r="AG7" s="6">
        <v>33.922887000000003</v>
      </c>
      <c r="AH7" s="6">
        <v>31.350764999999999</v>
      </c>
      <c r="AI7" s="6">
        <v>31.399764000000001</v>
      </c>
      <c r="AJ7" s="6">
        <v>34.392651999999998</v>
      </c>
      <c r="AK7" s="6">
        <v>31.329616999999999</v>
      </c>
      <c r="AL7" s="6">
        <v>32.192245</v>
      </c>
      <c r="AM7" s="6">
        <v>33.288961999999998</v>
      </c>
      <c r="AN7" s="6">
        <v>32.696818999999998</v>
      </c>
      <c r="AO7" s="6">
        <v>33.519953999999998</v>
      </c>
      <c r="AP7" s="6">
        <v>32.068463000000001</v>
      </c>
      <c r="AQ7" s="6">
        <v>32.328096000000002</v>
      </c>
      <c r="AR7" s="6">
        <v>34.0428</v>
      </c>
      <c r="AS7" s="6">
        <v>31.641853999999999</v>
      </c>
      <c r="AT7" s="6">
        <v>31.672176</v>
      </c>
      <c r="AU7" s="6">
        <v>31.638874000000001</v>
      </c>
      <c r="AV7" s="6">
        <v>31.774612999999999</v>
      </c>
      <c r="AW7" s="6">
        <v>31.655888000000001</v>
      </c>
      <c r="AX7" s="6">
        <v>31.568611499999999</v>
      </c>
      <c r="AY7" s="6">
        <v>34.349330000000002</v>
      </c>
      <c r="AZ7" s="6">
        <v>34.386716999999997</v>
      </c>
      <c r="BA7" s="6">
        <v>34.349052999999998</v>
      </c>
      <c r="BB7" s="6">
        <v>34.349142999999998</v>
      </c>
      <c r="BC7" s="6">
        <v>31.141133</v>
      </c>
      <c r="BD7" s="6">
        <v>33.149369999999998</v>
      </c>
      <c r="BE7" s="6">
        <v>33.046317999999999</v>
      </c>
      <c r="BF7" s="6">
        <v>33.750740999999998</v>
      </c>
      <c r="BG7" s="6">
        <v>31.656251999999999</v>
      </c>
      <c r="BH7" s="6">
        <v>31.656251999999999</v>
      </c>
      <c r="BI7" s="6">
        <v>32.522917999999997</v>
      </c>
      <c r="BJ7" s="6">
        <v>32.826017666666665</v>
      </c>
      <c r="BK7" s="6">
        <v>34.021234</v>
      </c>
      <c r="BL7" s="6">
        <v>32.344622000000001</v>
      </c>
      <c r="BM7" s="6">
        <v>32.344622000000001</v>
      </c>
      <c r="BN7" s="6">
        <v>31.388946000000001</v>
      </c>
      <c r="BO7" s="6">
        <v>34.173341000000001</v>
      </c>
      <c r="BP7" s="6">
        <v>34.058481780544</v>
      </c>
      <c r="BQ7" s="6">
        <v>32.225313999999997</v>
      </c>
      <c r="BR7" s="6">
        <v>32.308531000000002</v>
      </c>
      <c r="BS7" s="6">
        <v>32.215508999999997</v>
      </c>
      <c r="BT7" s="6">
        <v>34.021234</v>
      </c>
      <c r="BU7" s="6">
        <v>31.774612999999999</v>
      </c>
      <c r="BV7" s="6">
        <v>31.634403333333335</v>
      </c>
      <c r="BW7" s="6">
        <v>34.639899</v>
      </c>
      <c r="BX7" s="6">
        <v>33.902925000000003</v>
      </c>
      <c r="BY7" s="6">
        <v>33.949769000000003</v>
      </c>
      <c r="BZ7" s="6">
        <v>32.428733000000001</v>
      </c>
      <c r="CA7" s="6">
        <v>32.904263</v>
      </c>
      <c r="CB7" s="6">
        <v>31.759376</v>
      </c>
      <c r="CC7" s="6">
        <v>31.348096000000002</v>
      </c>
      <c r="CD7" s="6">
        <v>32.925258184751968</v>
      </c>
      <c r="CE7" s="6">
        <v>32.622534000000002</v>
      </c>
      <c r="CF7" s="6">
        <v>31.594742</v>
      </c>
      <c r="CG7" s="6">
        <v>37.493687597241994</v>
      </c>
      <c r="CH7" s="6">
        <v>31.191448999999999</v>
      </c>
      <c r="CI7" s="6">
        <v>31.881499999999999</v>
      </c>
      <c r="CJ7" s="6">
        <v>31.858777500000002</v>
      </c>
      <c r="CK7" s="6">
        <v>32.343525999999997</v>
      </c>
      <c r="CL7" s="6">
        <v>34.596260999999998</v>
      </c>
      <c r="CM7" s="6">
        <v>34.722318999999999</v>
      </c>
      <c r="CN7" s="6">
        <v>34.167977999999998</v>
      </c>
      <c r="CO7" s="6">
        <v>33.885122000000003</v>
      </c>
      <c r="CP7" s="6">
        <v>34.722377000000002</v>
      </c>
      <c r="CQ7" s="7" t="s">
        <v>195</v>
      </c>
      <c r="CR7" s="7" t="s">
        <v>195</v>
      </c>
      <c r="CS7" s="7" t="s">
        <v>195</v>
      </c>
      <c r="CT7" s="6">
        <v>32.300266999999998</v>
      </c>
      <c r="CU7" s="6">
        <v>32.344622000000001</v>
      </c>
      <c r="CV7" s="6">
        <v>32.027669000000003</v>
      </c>
      <c r="CW7" s="6">
        <v>34.567734999999999</v>
      </c>
      <c r="CX7" s="6">
        <v>34.593293000000003</v>
      </c>
      <c r="CY7" s="6">
        <v>31.651654666666662</v>
      </c>
      <c r="CZ7" s="6">
        <v>33.520919999999997</v>
      </c>
      <c r="DA7" s="6">
        <v>33.547980000000003</v>
      </c>
      <c r="DB7" s="6">
        <v>33.472898000000001</v>
      </c>
      <c r="DC7" s="6">
        <v>31.655888000000001</v>
      </c>
      <c r="DD7" s="6">
        <v>31.655888000000001</v>
      </c>
      <c r="DE7" s="6">
        <v>32.320504</v>
      </c>
      <c r="DF7" s="6">
        <v>34.435932999999999</v>
      </c>
      <c r="DG7" s="6">
        <v>34.565868999999999</v>
      </c>
      <c r="DH7" s="6">
        <v>30.438575</v>
      </c>
      <c r="DI7" s="6">
        <v>30.003392999999999</v>
      </c>
      <c r="DJ7" s="6">
        <v>29.893739500000002</v>
      </c>
      <c r="DK7" s="6">
        <v>30.973422919736901</v>
      </c>
      <c r="DL7" s="6">
        <v>32.805664999999998</v>
      </c>
      <c r="DM7" s="6">
        <v>31.598963999999999</v>
      </c>
      <c r="DN7" s="6">
        <v>31.558026999999999</v>
      </c>
      <c r="DO7" s="6">
        <v>33.028303999999999</v>
      </c>
      <c r="DP7" s="6">
        <v>36.454848820957999</v>
      </c>
      <c r="DQ7" s="6">
        <v>34.778452000000001</v>
      </c>
      <c r="DR7" s="6">
        <v>34.77852</v>
      </c>
      <c r="DS7" s="6">
        <v>34.068116000000003</v>
      </c>
      <c r="DT7" s="6">
        <v>34.142729000000003</v>
      </c>
      <c r="DU7" s="6">
        <v>31.759376</v>
      </c>
      <c r="DV7" s="6">
        <v>34.247286000000003</v>
      </c>
      <c r="DW7" s="6">
        <v>31.774612999999999</v>
      </c>
      <c r="DX7" s="6">
        <v>31.656316</v>
      </c>
      <c r="DY7" s="6">
        <v>32.371865303738531</v>
      </c>
      <c r="DZ7" s="6">
        <v>31.693487999999999</v>
      </c>
      <c r="EA7" s="6">
        <v>31.839493999999998</v>
      </c>
      <c r="EB7" s="6">
        <v>31.687557999999999</v>
      </c>
      <c r="EC7" s="6">
        <v>32.296398000000003</v>
      </c>
      <c r="ED7" s="6">
        <v>32.435600000000001</v>
      </c>
      <c r="EE7" s="6">
        <v>32.192245</v>
      </c>
      <c r="EF7" s="6">
        <v>32.818697999999998</v>
      </c>
      <c r="EG7" s="6">
        <v>32.675238999999998</v>
      </c>
      <c r="EH7" s="6">
        <v>32.615475000000004</v>
      </c>
      <c r="EI7" s="6">
        <v>34.830478556020005</v>
      </c>
      <c r="EJ7" s="6">
        <v>32.410592000000001</v>
      </c>
      <c r="EK7" s="6">
        <v>34.100681000000002</v>
      </c>
      <c r="EL7" s="6">
        <v>32.050424999999997</v>
      </c>
      <c r="EM7" s="6">
        <v>34.944592999999998</v>
      </c>
      <c r="EN7" s="6">
        <v>31.383462999999999</v>
      </c>
      <c r="EO7" s="6">
        <v>31.383462999999999</v>
      </c>
      <c r="EP7" s="6">
        <v>31.792608000000001</v>
      </c>
      <c r="EQ7" s="6">
        <v>32.779406999999999</v>
      </c>
      <c r="ER7" s="6">
        <v>31.388946000000001</v>
      </c>
      <c r="ES7" s="6">
        <v>31.388946000000001</v>
      </c>
      <c r="ET7" s="6">
        <v>33.745347499999994</v>
      </c>
      <c r="EU7" s="6">
        <v>33.744667999999997</v>
      </c>
      <c r="EV7" s="6">
        <v>33.865192999999998</v>
      </c>
      <c r="EW7" s="6">
        <v>33.865192999999998</v>
      </c>
      <c r="EX7" s="6">
        <v>34.562994000000003</v>
      </c>
      <c r="EY7" s="6">
        <v>32.260443000000002</v>
      </c>
      <c r="EZ7" s="6">
        <v>33.267242000000003</v>
      </c>
      <c r="FA7" s="6">
        <v>34.021234</v>
      </c>
      <c r="FB7" s="6">
        <v>34.021234</v>
      </c>
      <c r="FC7" s="6">
        <v>34.591915999999998</v>
      </c>
      <c r="FD7" s="6">
        <v>30.915900666666669</v>
      </c>
      <c r="FE7" s="6">
        <v>33.885122000000003</v>
      </c>
      <c r="FF7" s="6">
        <v>37.487177606953999</v>
      </c>
      <c r="FG7" s="6">
        <v>32.652532999999998</v>
      </c>
      <c r="FH7" s="6">
        <v>37.487177606953999</v>
      </c>
      <c r="FI7" s="6">
        <v>33.743071</v>
      </c>
      <c r="FJ7" s="6">
        <v>31.985692</v>
      </c>
      <c r="FK7" s="6">
        <v>33.420589999999997</v>
      </c>
      <c r="FL7" s="6">
        <v>31.73659</v>
      </c>
      <c r="FM7" s="6">
        <v>32.041794000000003</v>
      </c>
      <c r="FN7" s="6">
        <v>30.818937999999999</v>
      </c>
      <c r="FO7" s="6">
        <v>34.303489999999996</v>
      </c>
      <c r="FP7" s="6">
        <v>34.219375999999997</v>
      </c>
      <c r="FQ7" s="6">
        <v>34.152752</v>
      </c>
      <c r="FR7" s="6">
        <v>32.041820999999999</v>
      </c>
      <c r="FS7" s="6">
        <v>31.914203000000001</v>
      </c>
      <c r="FT7" s="6">
        <v>32.041810999999996</v>
      </c>
      <c r="FU7" s="6">
        <v>34.974949000000002</v>
      </c>
      <c r="FV7" s="6">
        <v>34.974949000000002</v>
      </c>
      <c r="FW7" s="6">
        <v>33.853386999999998</v>
      </c>
      <c r="FX7" s="6">
        <v>33.882941000000002</v>
      </c>
      <c r="FY7" s="6">
        <v>33.760528000000001</v>
      </c>
      <c r="FZ7" s="6">
        <v>33.853386999999998</v>
      </c>
      <c r="GA7" s="6">
        <v>30.716570000000001</v>
      </c>
      <c r="GB7" s="6">
        <v>35.271386</v>
      </c>
      <c r="GC7" s="6">
        <v>35.190207999999998</v>
      </c>
      <c r="GD7" s="6">
        <v>32.489750999999998</v>
      </c>
      <c r="GE7" s="6">
        <v>34.613382999999999</v>
      </c>
      <c r="GF7" s="6">
        <v>33.266092</v>
      </c>
      <c r="GG7" s="6">
        <v>31.989529999999998</v>
      </c>
      <c r="GH7" s="6">
        <v>31.91696</v>
      </c>
      <c r="GI7" s="6">
        <v>32.403561000000003</v>
      </c>
      <c r="GJ7" s="6">
        <v>31.242227</v>
      </c>
      <c r="GK7" s="6">
        <v>30.936307499999998</v>
      </c>
      <c r="GL7" s="6">
        <v>31.037844</v>
      </c>
      <c r="GM7" s="6">
        <v>32.076698</v>
      </c>
      <c r="GN7" s="6">
        <v>34.195031999999998</v>
      </c>
      <c r="GP7" s="5"/>
    </row>
    <row r="8" spans="2:198" x14ac:dyDescent="0.2">
      <c r="B8" s="1">
        <v>43316.104166666679</v>
      </c>
      <c r="C8" s="6">
        <v>29.8492055</v>
      </c>
      <c r="D8" s="6">
        <v>30.007961000000002</v>
      </c>
      <c r="E8" s="6">
        <v>29.992508000000001</v>
      </c>
      <c r="F8" s="6">
        <v>29.969328000000001</v>
      </c>
      <c r="G8" s="6">
        <v>31.918406999999998</v>
      </c>
      <c r="H8" s="6">
        <v>34.520350000000001</v>
      </c>
      <c r="I8" s="6">
        <v>34.612715999999999</v>
      </c>
      <c r="J8" s="6">
        <v>34.561897999999999</v>
      </c>
      <c r="K8" s="6">
        <v>31.801206000000001</v>
      </c>
      <c r="L8" s="6">
        <v>31.248449999999998</v>
      </c>
      <c r="M8" s="6">
        <v>34.676223</v>
      </c>
      <c r="N8" s="6">
        <v>34.229720999999998</v>
      </c>
      <c r="O8" s="6">
        <v>34.329118000000001</v>
      </c>
      <c r="P8" s="6">
        <v>34.654221999999997</v>
      </c>
      <c r="Q8" s="6">
        <v>32.177512</v>
      </c>
      <c r="R8" s="6">
        <v>31.890129000000002</v>
      </c>
      <c r="S8" s="6">
        <v>31.939073</v>
      </c>
      <c r="T8" s="6">
        <v>33.789368000000003</v>
      </c>
      <c r="U8" s="6">
        <v>32.064957</v>
      </c>
      <c r="V8" s="7">
        <v>31.753667</v>
      </c>
      <c r="W8" s="6">
        <v>31.837581499999999</v>
      </c>
      <c r="X8" s="6">
        <v>35.403030000000001</v>
      </c>
      <c r="Y8" s="6">
        <v>31.017334000000002</v>
      </c>
      <c r="Z8" s="6">
        <v>32.032096000000003</v>
      </c>
      <c r="AA8" s="6">
        <v>32.092520999999998</v>
      </c>
      <c r="AB8" s="6">
        <v>32.009735999999997</v>
      </c>
      <c r="AC8" s="6">
        <v>33.745982750000003</v>
      </c>
      <c r="AD8" s="6">
        <v>33.786504999999998</v>
      </c>
      <c r="AE8" s="6">
        <v>31.665064999999998</v>
      </c>
      <c r="AF8" s="6">
        <v>34.806975999999999</v>
      </c>
      <c r="AG8" s="6">
        <v>33.858625000000004</v>
      </c>
      <c r="AH8" s="6">
        <v>31.432554666666665</v>
      </c>
      <c r="AI8" s="6">
        <v>31.482085999999999</v>
      </c>
      <c r="AJ8" s="6">
        <v>34.472194999999999</v>
      </c>
      <c r="AK8" s="6">
        <v>31.405597</v>
      </c>
      <c r="AL8" s="6">
        <v>32.214534999999998</v>
      </c>
      <c r="AM8" s="6">
        <v>33.355815999999997</v>
      </c>
      <c r="AN8" s="6">
        <v>32.771087000000001</v>
      </c>
      <c r="AO8" s="6">
        <v>33.569935999999998</v>
      </c>
      <c r="AP8" s="6">
        <v>32.066847000000003</v>
      </c>
      <c r="AQ8" s="6">
        <v>32.285252</v>
      </c>
      <c r="AR8" s="6">
        <v>33.987166999999999</v>
      </c>
      <c r="AS8" s="6">
        <v>31.62349</v>
      </c>
      <c r="AT8" s="6">
        <v>31.626204999999999</v>
      </c>
      <c r="AU8" s="6">
        <v>31.620501000000001</v>
      </c>
      <c r="AV8" s="6">
        <v>31.780379</v>
      </c>
      <c r="AW8" s="6">
        <v>31.637495999999999</v>
      </c>
      <c r="AX8" s="6">
        <v>31.550316250000002</v>
      </c>
      <c r="AY8" s="6">
        <v>34.410479000000002</v>
      </c>
      <c r="AZ8" s="6">
        <v>34.456837999999998</v>
      </c>
      <c r="BA8" s="6">
        <v>34.410201000000001</v>
      </c>
      <c r="BB8" s="6">
        <v>34.410291000000001</v>
      </c>
      <c r="BC8" s="6">
        <v>31.673808000000001</v>
      </c>
      <c r="BD8" s="6">
        <v>33.077855999999997</v>
      </c>
      <c r="BE8" s="6">
        <v>32.993592</v>
      </c>
      <c r="BF8" s="6">
        <v>33.853414000000001</v>
      </c>
      <c r="BG8" s="6">
        <v>31.710546000000001</v>
      </c>
      <c r="BH8" s="6">
        <v>31.710546000000001</v>
      </c>
      <c r="BI8" s="6">
        <v>32.627789999999997</v>
      </c>
      <c r="BJ8" s="6">
        <v>32.761460333333339</v>
      </c>
      <c r="BK8" s="6">
        <v>33.966844999999999</v>
      </c>
      <c r="BL8" s="6">
        <v>32.354824999999998</v>
      </c>
      <c r="BM8" s="6">
        <v>32.354824999999998</v>
      </c>
      <c r="BN8" s="6">
        <v>31.358322999999999</v>
      </c>
      <c r="BO8" s="6">
        <v>34.276978</v>
      </c>
      <c r="BP8" s="6">
        <v>33.99138636632</v>
      </c>
      <c r="BQ8" s="6">
        <v>32.215007</v>
      </c>
      <c r="BR8" s="6">
        <v>32.446396</v>
      </c>
      <c r="BS8" s="6">
        <v>32.353856999999998</v>
      </c>
      <c r="BT8" s="6">
        <v>33.966844999999999</v>
      </c>
      <c r="BU8" s="6">
        <v>31.780379</v>
      </c>
      <c r="BV8" s="6">
        <v>31.640027333333336</v>
      </c>
      <c r="BW8" s="6">
        <v>34.594005000000003</v>
      </c>
      <c r="BX8" s="6">
        <v>33.855373999999998</v>
      </c>
      <c r="BY8" s="6">
        <v>33.902465999999997</v>
      </c>
      <c r="BZ8" s="6">
        <v>32.408056999999999</v>
      </c>
      <c r="CA8" s="6">
        <v>32.840502999999998</v>
      </c>
      <c r="CB8" s="6">
        <v>31.753667</v>
      </c>
      <c r="CC8" s="6">
        <v>31.416974</v>
      </c>
      <c r="CD8" s="6">
        <v>33.154917594047497</v>
      </c>
      <c r="CE8" s="6">
        <v>32.628351000000002</v>
      </c>
      <c r="CF8" s="6">
        <v>31.866738000000002</v>
      </c>
      <c r="CG8" s="6">
        <v>37.517688384929997</v>
      </c>
      <c r="CH8" s="6">
        <v>31.342314999999999</v>
      </c>
      <c r="CI8" s="6">
        <v>31.907934999999998</v>
      </c>
      <c r="CJ8" s="6">
        <v>31.871822000000002</v>
      </c>
      <c r="CK8" s="6">
        <v>32.347473000000001</v>
      </c>
      <c r="CL8" s="6">
        <v>34.681742999999997</v>
      </c>
      <c r="CM8" s="6">
        <v>34.808289000000002</v>
      </c>
      <c r="CN8" s="6">
        <v>34.269371</v>
      </c>
      <c r="CO8" s="6">
        <v>33.979067999999998</v>
      </c>
      <c r="CP8" s="6">
        <v>34.808348000000002</v>
      </c>
      <c r="CQ8" s="7" t="s">
        <v>195</v>
      </c>
      <c r="CR8" s="7" t="s">
        <v>195</v>
      </c>
      <c r="CS8" s="7" t="s">
        <v>195</v>
      </c>
      <c r="CT8" s="6">
        <v>32.303292999999996</v>
      </c>
      <c r="CU8" s="6">
        <v>32.354824999999998</v>
      </c>
      <c r="CV8" s="6">
        <v>32.016277000000002</v>
      </c>
      <c r="CW8" s="6">
        <v>34.633333999999998</v>
      </c>
      <c r="CX8" s="6">
        <v>34.657601999999997</v>
      </c>
      <c r="CY8" s="6">
        <v>31.602477666666669</v>
      </c>
      <c r="CZ8" s="6">
        <v>33.470767000000002</v>
      </c>
      <c r="DA8" s="6">
        <v>33.485647</v>
      </c>
      <c r="DB8" s="6">
        <v>33.424028</v>
      </c>
      <c r="DC8" s="6">
        <v>31.637495999999999</v>
      </c>
      <c r="DD8" s="6">
        <v>31.637495999999999</v>
      </c>
      <c r="DE8" s="6">
        <v>32.313037000000001</v>
      </c>
      <c r="DF8" s="6">
        <v>34.514440999999998</v>
      </c>
      <c r="DG8" s="6">
        <v>34.638733999999999</v>
      </c>
      <c r="DH8" s="6">
        <v>30.596359</v>
      </c>
      <c r="DI8" s="6">
        <v>30.080248999999998</v>
      </c>
      <c r="DJ8" s="6">
        <v>29.975427500000002</v>
      </c>
      <c r="DK8" s="6">
        <v>30.971889712619227</v>
      </c>
      <c r="DL8" s="6">
        <v>32.904985000000003</v>
      </c>
      <c r="DM8" s="6">
        <v>31.583055999999999</v>
      </c>
      <c r="DN8" s="6">
        <v>31.540866999999999</v>
      </c>
      <c r="DO8" s="6">
        <v>33.073475999999999</v>
      </c>
      <c r="DP8" s="6">
        <v>36.478184618070003</v>
      </c>
      <c r="DQ8" s="6">
        <v>34.869126000000001</v>
      </c>
      <c r="DR8" s="6">
        <v>34.869194</v>
      </c>
      <c r="DS8" s="6">
        <v>34.160654999999998</v>
      </c>
      <c r="DT8" s="6">
        <v>34.233592999999999</v>
      </c>
      <c r="DU8" s="6">
        <v>31.753667</v>
      </c>
      <c r="DV8" s="6">
        <v>34.163345999999997</v>
      </c>
      <c r="DW8" s="6">
        <v>31.780379</v>
      </c>
      <c r="DX8" s="6">
        <v>31.661757000000001</v>
      </c>
      <c r="DY8" s="6">
        <v>32.368726172785159</v>
      </c>
      <c r="DZ8" s="6">
        <v>31.759239000000001</v>
      </c>
      <c r="EA8" s="6">
        <v>31.894881000000002</v>
      </c>
      <c r="EB8" s="6">
        <v>31.792932</v>
      </c>
      <c r="EC8" s="6">
        <v>32.521670999999998</v>
      </c>
      <c r="ED8" s="6">
        <v>32.449269000000001</v>
      </c>
      <c r="EE8" s="6">
        <v>32.214534999999998</v>
      </c>
      <c r="EF8" s="6">
        <v>32.785919999999997</v>
      </c>
      <c r="EG8" s="6">
        <v>32.647790000000001</v>
      </c>
      <c r="EH8" s="6">
        <v>32.590246</v>
      </c>
      <c r="EI8" s="6">
        <v>34.762986045619996</v>
      </c>
      <c r="EJ8" s="6">
        <v>32.416927000000001</v>
      </c>
      <c r="EK8" s="6">
        <v>34.027748000000003</v>
      </c>
      <c r="EL8" s="6">
        <v>32.048811999999998</v>
      </c>
      <c r="EM8" s="6">
        <v>34.863523999999998</v>
      </c>
      <c r="EN8" s="6">
        <v>31.296206999999999</v>
      </c>
      <c r="EO8" s="6">
        <v>31.296206999999999</v>
      </c>
      <c r="EP8" s="6">
        <v>31.869478999999998</v>
      </c>
      <c r="EQ8" s="6">
        <v>32.861187000000001</v>
      </c>
      <c r="ER8" s="6">
        <v>31.358322999999999</v>
      </c>
      <c r="ES8" s="6">
        <v>31.358322999999999</v>
      </c>
      <c r="ET8" s="6">
        <v>33.851899000000003</v>
      </c>
      <c r="EU8" s="6">
        <v>33.851218000000003</v>
      </c>
      <c r="EV8" s="6">
        <v>33.919243999999999</v>
      </c>
      <c r="EW8" s="6">
        <v>33.919243999999999</v>
      </c>
      <c r="EX8" s="6">
        <v>34.625259999999997</v>
      </c>
      <c r="EY8" s="6">
        <v>32.39734</v>
      </c>
      <c r="EZ8" s="6">
        <v>33.205081999999997</v>
      </c>
      <c r="FA8" s="6">
        <v>33.966844999999999</v>
      </c>
      <c r="FB8" s="6">
        <v>33.966844999999999</v>
      </c>
      <c r="FC8" s="6">
        <v>34.672156999999999</v>
      </c>
      <c r="FD8" s="6">
        <v>31.006722666666665</v>
      </c>
      <c r="FE8" s="6">
        <v>33.979067999999998</v>
      </c>
      <c r="FF8" s="6">
        <v>37.511174227410002</v>
      </c>
      <c r="FG8" s="6">
        <v>32.707498000000001</v>
      </c>
      <c r="FH8" s="6">
        <v>37.511174227410002</v>
      </c>
      <c r="FI8" s="6">
        <v>33.849615</v>
      </c>
      <c r="FJ8" s="6">
        <v>31.960182</v>
      </c>
      <c r="FK8" s="6">
        <v>33.532232</v>
      </c>
      <c r="FL8" s="6">
        <v>31.750886000000001</v>
      </c>
      <c r="FM8" s="6">
        <v>32.035058999999997</v>
      </c>
      <c r="FN8" s="6">
        <v>30.973451000000001</v>
      </c>
      <c r="FO8" s="6">
        <v>34.381709999999998</v>
      </c>
      <c r="FP8" s="6">
        <v>34.307003000000002</v>
      </c>
      <c r="FQ8" s="6">
        <v>34.243957000000002</v>
      </c>
      <c r="FR8" s="6">
        <v>32.035085000000002</v>
      </c>
      <c r="FS8" s="6">
        <v>31.907088999999999</v>
      </c>
      <c r="FT8" s="6">
        <v>32.035075500000005</v>
      </c>
      <c r="FU8" s="6">
        <v>34.892699</v>
      </c>
      <c r="FV8" s="6">
        <v>34.892699</v>
      </c>
      <c r="FW8" s="6">
        <v>33.766660999999999</v>
      </c>
      <c r="FX8" s="6">
        <v>33.795344</v>
      </c>
      <c r="FY8" s="6">
        <v>33.673037999999998</v>
      </c>
      <c r="FZ8" s="6">
        <v>33.766660999999999</v>
      </c>
      <c r="GA8" s="6">
        <v>30.70992</v>
      </c>
      <c r="GB8" s="6">
        <v>35.348024000000002</v>
      </c>
      <c r="GC8" s="6">
        <v>35.275191999999997</v>
      </c>
      <c r="GD8" s="6">
        <v>32.517583999999999</v>
      </c>
      <c r="GE8" s="6">
        <v>34.690395000000002</v>
      </c>
      <c r="GF8" s="6">
        <v>33.224648000000002</v>
      </c>
      <c r="GG8" s="6">
        <v>31.989749</v>
      </c>
      <c r="GH8" s="6">
        <v>31.916966000000002</v>
      </c>
      <c r="GI8" s="6">
        <v>32.401957000000003</v>
      </c>
      <c r="GJ8" s="6">
        <v>31.673708999999999</v>
      </c>
      <c r="GK8" s="6">
        <v>30.946792500000001</v>
      </c>
      <c r="GL8" s="6">
        <v>31.048615000000002</v>
      </c>
      <c r="GM8" s="6">
        <v>32.087018</v>
      </c>
      <c r="GN8" s="6">
        <v>34.110686000000001</v>
      </c>
      <c r="GP8" s="5"/>
    </row>
    <row r="9" spans="2:198" x14ac:dyDescent="0.2">
      <c r="B9" s="1">
        <v>43316.125000000015</v>
      </c>
      <c r="C9" s="6">
        <v>29.939386499999998</v>
      </c>
      <c r="D9" s="6">
        <v>30.097757999999999</v>
      </c>
      <c r="E9" s="6">
        <v>30.082256000000001</v>
      </c>
      <c r="F9" s="6">
        <v>30.059002</v>
      </c>
      <c r="G9" s="6">
        <v>31.829608</v>
      </c>
      <c r="H9" s="6">
        <v>34.374682999999997</v>
      </c>
      <c r="I9" s="6">
        <v>34.463295000000002</v>
      </c>
      <c r="J9" s="6">
        <v>34.413581000000001</v>
      </c>
      <c r="K9" s="6">
        <v>31.709378000000001</v>
      </c>
      <c r="L9" s="6">
        <v>31.318373999999999</v>
      </c>
      <c r="M9" s="6">
        <v>34.485715999999996</v>
      </c>
      <c r="N9" s="6">
        <v>34.03275</v>
      </c>
      <c r="O9" s="6">
        <v>34.387976999999999</v>
      </c>
      <c r="P9" s="6">
        <v>34.485684999999997</v>
      </c>
      <c r="Q9" s="6">
        <v>32.032977000000002</v>
      </c>
      <c r="R9" s="6">
        <v>31.8911585</v>
      </c>
      <c r="S9" s="6">
        <v>31.941026999999998</v>
      </c>
      <c r="T9" s="6">
        <v>33.85492</v>
      </c>
      <c r="U9" s="6">
        <v>31.992134</v>
      </c>
      <c r="V9" s="7">
        <v>31.690881000000001</v>
      </c>
      <c r="W9" s="6">
        <v>31.777996999999999</v>
      </c>
      <c r="X9" s="6">
        <v>35.200994999999999</v>
      </c>
      <c r="Y9" s="6">
        <v>30.905123</v>
      </c>
      <c r="Z9" s="6">
        <v>31.922687</v>
      </c>
      <c r="AA9" s="6">
        <v>32.019776</v>
      </c>
      <c r="AB9" s="6">
        <v>32.147931</v>
      </c>
      <c r="AC9" s="6">
        <v>33.819986999999998</v>
      </c>
      <c r="AD9" s="6">
        <v>33.859558999999997</v>
      </c>
      <c r="AE9" s="6">
        <v>31.734318999999999</v>
      </c>
      <c r="AF9" s="6">
        <v>34.633982000000003</v>
      </c>
      <c r="AG9" s="6">
        <v>33.922358000000003</v>
      </c>
      <c r="AH9" s="6">
        <v>31.311173666666665</v>
      </c>
      <c r="AI9" s="6">
        <v>31.357837</v>
      </c>
      <c r="AJ9" s="6">
        <v>34.283487000000001</v>
      </c>
      <c r="AK9" s="6">
        <v>31.462838000000001</v>
      </c>
      <c r="AL9" s="6">
        <v>32.337547999999998</v>
      </c>
      <c r="AM9" s="6">
        <v>33.157268999999999</v>
      </c>
      <c r="AN9" s="6">
        <v>32.563549000000002</v>
      </c>
      <c r="AO9" s="6">
        <v>33.37932</v>
      </c>
      <c r="AP9" s="6">
        <v>31.984473999999999</v>
      </c>
      <c r="AQ9" s="6">
        <v>32.279662000000002</v>
      </c>
      <c r="AR9" s="6">
        <v>34.073197999999998</v>
      </c>
      <c r="AS9" s="6">
        <v>31.534504999999999</v>
      </c>
      <c r="AT9" s="6">
        <v>31.537264</v>
      </c>
      <c r="AU9" s="6">
        <v>31.531510999999998</v>
      </c>
      <c r="AV9" s="6">
        <v>31.689513999999999</v>
      </c>
      <c r="AW9" s="6">
        <v>31.548525000000001</v>
      </c>
      <c r="AX9" s="6">
        <v>31.461243500000002</v>
      </c>
      <c r="AY9" s="6">
        <v>34.221784</v>
      </c>
      <c r="AZ9" s="6">
        <v>34.266388999999997</v>
      </c>
      <c r="BA9" s="6">
        <v>34.221505000000001</v>
      </c>
      <c r="BB9" s="6">
        <v>34.221595999999998</v>
      </c>
      <c r="BC9" s="6">
        <v>31.627199999999998</v>
      </c>
      <c r="BD9" s="6">
        <v>33.144857000000002</v>
      </c>
      <c r="BE9" s="6">
        <v>33.036025000000002</v>
      </c>
      <c r="BF9" s="6">
        <v>33.686987999999999</v>
      </c>
      <c r="BG9" s="6">
        <v>31.778248000000001</v>
      </c>
      <c r="BH9" s="6">
        <v>31.778248000000001</v>
      </c>
      <c r="BI9" s="6">
        <v>32.482875999999997</v>
      </c>
      <c r="BJ9" s="6">
        <v>32.821413333333332</v>
      </c>
      <c r="BK9" s="6">
        <v>34.053671999999999</v>
      </c>
      <c r="BL9" s="6">
        <v>32.219822999999998</v>
      </c>
      <c r="BM9" s="6">
        <v>32.219822999999998</v>
      </c>
      <c r="BN9" s="6">
        <v>31.452065999999999</v>
      </c>
      <c r="BO9" s="6">
        <v>34.084026000000001</v>
      </c>
      <c r="BP9" s="6">
        <v>34.064883365775998</v>
      </c>
      <c r="BQ9" s="6">
        <v>32.089075999999999</v>
      </c>
      <c r="BR9" s="6">
        <v>32.299881999999997</v>
      </c>
      <c r="BS9" s="6">
        <v>32.207476</v>
      </c>
      <c r="BT9" s="6">
        <v>34.053671999999999</v>
      </c>
      <c r="BU9" s="6">
        <v>31.689513999999999</v>
      </c>
      <c r="BV9" s="6">
        <v>31.549503666666666</v>
      </c>
      <c r="BW9" s="6">
        <v>34.700865999999998</v>
      </c>
      <c r="BX9" s="6">
        <v>33.946525999999999</v>
      </c>
      <c r="BY9" s="6">
        <v>33.995145999999998</v>
      </c>
      <c r="BZ9" s="6">
        <v>32.395924000000001</v>
      </c>
      <c r="CA9" s="6">
        <v>32.899889999999999</v>
      </c>
      <c r="CB9" s="6">
        <v>31.690881000000001</v>
      </c>
      <c r="CC9" s="6">
        <v>31.293783999999999</v>
      </c>
      <c r="CD9" s="6">
        <v>33.097942388819625</v>
      </c>
      <c r="CE9" s="6">
        <v>32.730828000000002</v>
      </c>
      <c r="CF9" s="6">
        <v>31.783781999999999</v>
      </c>
      <c r="CG9" s="6">
        <v>37.303585632344998</v>
      </c>
      <c r="CH9" s="6">
        <v>31.237435999999999</v>
      </c>
      <c r="CI9" s="6">
        <v>31.828847</v>
      </c>
      <c r="CJ9" s="6">
        <v>31.794568000000002</v>
      </c>
      <c r="CK9" s="6">
        <v>32.206760000000003</v>
      </c>
      <c r="CL9" s="6">
        <v>34.508783999999999</v>
      </c>
      <c r="CM9" s="6">
        <v>34.635465000000003</v>
      </c>
      <c r="CN9" s="6">
        <v>34.079258000000003</v>
      </c>
      <c r="CO9" s="6">
        <v>33.806888999999998</v>
      </c>
      <c r="CP9" s="6">
        <v>34.635523999999997</v>
      </c>
      <c r="CQ9" s="7" t="s">
        <v>195</v>
      </c>
      <c r="CR9" s="7" t="s">
        <v>195</v>
      </c>
      <c r="CS9" s="7" t="s">
        <v>195</v>
      </c>
      <c r="CT9" s="6">
        <v>32.166265000000003</v>
      </c>
      <c r="CU9" s="6">
        <v>32.219822999999998</v>
      </c>
      <c r="CV9" s="6">
        <v>31.930185999999999</v>
      </c>
      <c r="CW9" s="6">
        <v>34.451002000000003</v>
      </c>
      <c r="CX9" s="6">
        <v>34.475323000000003</v>
      </c>
      <c r="CY9" s="6">
        <v>31.513639333333334</v>
      </c>
      <c r="CZ9" s="6">
        <v>33.533929999999998</v>
      </c>
      <c r="DA9" s="6">
        <v>33.554118000000003</v>
      </c>
      <c r="DB9" s="6">
        <v>33.482722000000003</v>
      </c>
      <c r="DC9" s="6">
        <v>31.548525000000001</v>
      </c>
      <c r="DD9" s="6">
        <v>31.548525000000001</v>
      </c>
      <c r="DE9" s="6">
        <v>32.269888999999999</v>
      </c>
      <c r="DF9" s="6">
        <v>34.340688</v>
      </c>
      <c r="DG9" s="6">
        <v>34.464483999999999</v>
      </c>
      <c r="DH9" s="6">
        <v>30.455356999999999</v>
      </c>
      <c r="DI9" s="6">
        <v>30.104134999999999</v>
      </c>
      <c r="DJ9" s="6">
        <v>29.984661249999998</v>
      </c>
      <c r="DK9" s="6">
        <v>31.052397424269028</v>
      </c>
      <c r="DL9" s="6">
        <v>32.682895000000002</v>
      </c>
      <c r="DM9" s="6">
        <v>31.527660999999998</v>
      </c>
      <c r="DN9" s="6">
        <v>31.486333999999999</v>
      </c>
      <c r="DO9" s="6">
        <v>32.839610999999998</v>
      </c>
      <c r="DP9" s="6">
        <v>36.270014017154999</v>
      </c>
      <c r="DQ9" s="6">
        <v>34.672697999999997</v>
      </c>
      <c r="DR9" s="6">
        <v>34.672766000000003</v>
      </c>
      <c r="DS9" s="6">
        <v>33.983696999999999</v>
      </c>
      <c r="DT9" s="6">
        <v>34.056797000000003</v>
      </c>
      <c r="DU9" s="6">
        <v>31.613641000000001</v>
      </c>
      <c r="DV9" s="6">
        <v>34.327848000000003</v>
      </c>
      <c r="DW9" s="6">
        <v>31.689513999999999</v>
      </c>
      <c r="DX9" s="6">
        <v>31.570685000000001</v>
      </c>
      <c r="DY9" s="6">
        <v>32.284227868896309</v>
      </c>
      <c r="DZ9" s="6">
        <v>31.822568</v>
      </c>
      <c r="EA9" s="6">
        <v>31.972898000000001</v>
      </c>
      <c r="EB9" s="6">
        <v>31.748453000000001</v>
      </c>
      <c r="EC9" s="6">
        <v>32.465783999999999</v>
      </c>
      <c r="ED9" s="6">
        <v>32.578978999999997</v>
      </c>
      <c r="EE9" s="6">
        <v>32.337547999999998</v>
      </c>
      <c r="EF9" s="6">
        <v>32.803887000000003</v>
      </c>
      <c r="EG9" s="6">
        <v>32.666206000000003</v>
      </c>
      <c r="EH9" s="6">
        <v>32.608851000000001</v>
      </c>
      <c r="EI9" s="6">
        <v>34.825849560599998</v>
      </c>
      <c r="EJ9" s="6">
        <v>32.517304000000003</v>
      </c>
      <c r="EK9" s="6">
        <v>34.172094999999999</v>
      </c>
      <c r="EL9" s="6">
        <v>31.967205</v>
      </c>
      <c r="EM9" s="6">
        <v>35.014625000000002</v>
      </c>
      <c r="EN9" s="6">
        <v>31.216543999999999</v>
      </c>
      <c r="EO9" s="6">
        <v>31.216543999999999</v>
      </c>
      <c r="EP9" s="6">
        <v>31.828772000000001</v>
      </c>
      <c r="EQ9" s="6">
        <v>32.661734000000003</v>
      </c>
      <c r="ER9" s="6">
        <v>31.452065999999999</v>
      </c>
      <c r="ES9" s="6">
        <v>31.452065999999999</v>
      </c>
      <c r="ET9" s="6">
        <v>33.684270499999997</v>
      </c>
      <c r="EU9" s="6">
        <v>33.683588</v>
      </c>
      <c r="EV9" s="6">
        <v>33.656855</v>
      </c>
      <c r="EW9" s="6">
        <v>33.656855</v>
      </c>
      <c r="EX9" s="6">
        <v>34.445262</v>
      </c>
      <c r="EY9" s="6">
        <v>32.250031999999997</v>
      </c>
      <c r="EZ9" s="6">
        <v>33.276721999999999</v>
      </c>
      <c r="FA9" s="6">
        <v>34.053671999999999</v>
      </c>
      <c r="FB9" s="6">
        <v>34.053671999999999</v>
      </c>
      <c r="FC9" s="6">
        <v>34.481316999999997</v>
      </c>
      <c r="FD9" s="6">
        <v>30.894493000000001</v>
      </c>
      <c r="FE9" s="6">
        <v>33.806888999999998</v>
      </c>
      <c r="FF9" s="6">
        <v>37.297108649264999</v>
      </c>
      <c r="FG9" s="6">
        <v>32.488242</v>
      </c>
      <c r="FH9" s="6">
        <v>37.297108649264999</v>
      </c>
      <c r="FI9" s="6">
        <v>33.681983000000002</v>
      </c>
      <c r="FJ9" s="6">
        <v>31.872561999999999</v>
      </c>
      <c r="FK9" s="6">
        <v>33.315882000000002</v>
      </c>
      <c r="FL9" s="6">
        <v>31.967779</v>
      </c>
      <c r="FM9" s="6">
        <v>31.949472</v>
      </c>
      <c r="FN9" s="6">
        <v>30.829160000000002</v>
      </c>
      <c r="FO9" s="6">
        <v>34.190736999999999</v>
      </c>
      <c r="FP9" s="6">
        <v>34.117787999999997</v>
      </c>
      <c r="FQ9" s="6">
        <v>34.055852999999999</v>
      </c>
      <c r="FR9" s="6">
        <v>31.949498999999999</v>
      </c>
      <c r="FS9" s="6">
        <v>31.821259000000001</v>
      </c>
      <c r="FT9" s="6">
        <v>31.949489</v>
      </c>
      <c r="FU9" s="6">
        <v>34.943688000000002</v>
      </c>
      <c r="FV9" s="6">
        <v>34.943688000000002</v>
      </c>
      <c r="FW9" s="6">
        <v>33.933785999999998</v>
      </c>
      <c r="FX9" s="6">
        <v>33.962778</v>
      </c>
      <c r="FY9" s="6">
        <v>33.839359000000002</v>
      </c>
      <c r="FZ9" s="6">
        <v>33.933785999999998</v>
      </c>
      <c r="GA9" s="6">
        <v>30.792432000000002</v>
      </c>
      <c r="GB9" s="6">
        <v>35.162055000000002</v>
      </c>
      <c r="GC9" s="6">
        <v>35.087198000000001</v>
      </c>
      <c r="GD9" s="6">
        <v>32.542509000000003</v>
      </c>
      <c r="GE9" s="6">
        <v>34.538808000000003</v>
      </c>
      <c r="GF9" s="6">
        <v>33.261733999999997</v>
      </c>
      <c r="GG9" s="6">
        <v>31.908935</v>
      </c>
      <c r="GH9" s="6">
        <v>31.836018500000002</v>
      </c>
      <c r="GI9" s="6">
        <v>32.486181999999999</v>
      </c>
      <c r="GJ9" s="6">
        <v>31.627099999999999</v>
      </c>
      <c r="GK9" s="6">
        <v>31.428411499999999</v>
      </c>
      <c r="GL9" s="6">
        <v>31.492149000000001</v>
      </c>
      <c r="GM9" s="6">
        <v>32.013907000000003</v>
      </c>
      <c r="GN9" s="6">
        <v>34.275561000000003</v>
      </c>
      <c r="GP9" s="5"/>
    </row>
    <row r="10" spans="2:198" x14ac:dyDescent="0.2">
      <c r="B10" s="1">
        <v>43316.14583333335</v>
      </c>
      <c r="C10" s="6">
        <v>29.842904500000003</v>
      </c>
      <c r="D10" s="6">
        <v>30.001503</v>
      </c>
      <c r="E10" s="6">
        <v>29.986142999999998</v>
      </c>
      <c r="F10" s="6">
        <v>29.963104000000001</v>
      </c>
      <c r="G10" s="6">
        <v>31.815968000000002</v>
      </c>
      <c r="H10" s="6">
        <v>34.199112</v>
      </c>
      <c r="I10" s="6">
        <v>34.316298000000003</v>
      </c>
      <c r="J10" s="6">
        <v>34.260337999999997</v>
      </c>
      <c r="K10" s="6">
        <v>31.685725000000001</v>
      </c>
      <c r="L10" s="6">
        <v>31.216460999999999</v>
      </c>
      <c r="M10" s="6">
        <v>34.838965000000002</v>
      </c>
      <c r="N10" s="6">
        <v>34.598421000000002</v>
      </c>
      <c r="O10" s="6">
        <v>34.311478999999999</v>
      </c>
      <c r="P10" s="6">
        <v>34.299038000000003</v>
      </c>
      <c r="Q10" s="6">
        <v>31.752711999999999</v>
      </c>
      <c r="R10" s="6">
        <v>31.841621</v>
      </c>
      <c r="S10" s="6">
        <v>31.891551</v>
      </c>
      <c r="T10" s="6">
        <v>33.773432999999997</v>
      </c>
      <c r="U10" s="6">
        <v>31.939157999999999</v>
      </c>
      <c r="V10" s="7">
        <v>31.664673000000001</v>
      </c>
      <c r="W10" s="6">
        <v>31.739049000000001</v>
      </c>
      <c r="X10" s="6">
        <v>35.099500999999997</v>
      </c>
      <c r="Y10" s="6">
        <v>30.839646999999999</v>
      </c>
      <c r="Z10" s="6">
        <v>31.856536999999999</v>
      </c>
      <c r="AA10" s="6">
        <v>31.961611000000001</v>
      </c>
      <c r="AB10" s="6">
        <v>32.103451999999997</v>
      </c>
      <c r="AC10" s="6">
        <v>33.733175500000002</v>
      </c>
      <c r="AD10" s="6">
        <v>33.773642000000002</v>
      </c>
      <c r="AE10" s="6">
        <v>31.697675</v>
      </c>
      <c r="AF10" s="6">
        <v>34.481254</v>
      </c>
      <c r="AG10" s="6">
        <v>33.840561000000001</v>
      </c>
      <c r="AH10" s="6">
        <v>31.308110999999997</v>
      </c>
      <c r="AI10" s="6">
        <v>31.333369999999999</v>
      </c>
      <c r="AJ10" s="6">
        <v>34.126379999999997</v>
      </c>
      <c r="AK10" s="6">
        <v>31.431656</v>
      </c>
      <c r="AL10" s="6">
        <v>32.291699999999999</v>
      </c>
      <c r="AM10" s="6">
        <v>33.014735000000002</v>
      </c>
      <c r="AN10" s="6">
        <v>32.424278999999999</v>
      </c>
      <c r="AO10" s="6">
        <v>33.238340000000001</v>
      </c>
      <c r="AP10" s="6">
        <v>31.939596999999999</v>
      </c>
      <c r="AQ10" s="6">
        <v>32.202254000000003</v>
      </c>
      <c r="AR10" s="6">
        <v>33.989964000000001</v>
      </c>
      <c r="AS10" s="6">
        <v>31.499289999999998</v>
      </c>
      <c r="AT10" s="6">
        <v>31.534777999999999</v>
      </c>
      <c r="AU10" s="6">
        <v>31.496383000000002</v>
      </c>
      <c r="AV10" s="6">
        <v>31.627227999999999</v>
      </c>
      <c r="AW10" s="6">
        <v>31.513273000000002</v>
      </c>
      <c r="AX10" s="6">
        <v>31.42663125</v>
      </c>
      <c r="AY10" s="6">
        <v>34.075414000000002</v>
      </c>
      <c r="AZ10" s="6">
        <v>34.114724000000002</v>
      </c>
      <c r="BA10" s="6">
        <v>34.075136000000001</v>
      </c>
      <c r="BB10" s="6">
        <v>34.075226000000001</v>
      </c>
      <c r="BC10" s="6">
        <v>31.560289999999998</v>
      </c>
      <c r="BD10" s="6">
        <v>33.064976000000001</v>
      </c>
      <c r="BE10" s="6">
        <v>32.960535999999998</v>
      </c>
      <c r="BF10" s="6">
        <v>33.542074</v>
      </c>
      <c r="BG10" s="6">
        <v>31.740976</v>
      </c>
      <c r="BH10" s="6">
        <v>31.740976</v>
      </c>
      <c r="BI10" s="6">
        <v>32.337254000000001</v>
      </c>
      <c r="BJ10" s="6">
        <v>32.747241333333335</v>
      </c>
      <c r="BK10" s="6">
        <v>33.971741999999999</v>
      </c>
      <c r="BL10" s="6">
        <v>32.094065000000001</v>
      </c>
      <c r="BM10" s="6">
        <v>32.094065000000001</v>
      </c>
      <c r="BN10" s="6">
        <v>31.345655000000001</v>
      </c>
      <c r="BO10" s="6">
        <v>33.925598000000001</v>
      </c>
      <c r="BP10" s="6">
        <v>33.978445365088007</v>
      </c>
      <c r="BQ10" s="6">
        <v>32.010359999999999</v>
      </c>
      <c r="BR10" s="6">
        <v>32.044243999999999</v>
      </c>
      <c r="BS10" s="6">
        <v>31.949023</v>
      </c>
      <c r="BT10" s="6">
        <v>33.971741999999999</v>
      </c>
      <c r="BU10" s="6">
        <v>31.627227999999999</v>
      </c>
      <c r="BV10" s="6">
        <v>31.485382666666666</v>
      </c>
      <c r="BW10" s="6">
        <v>34.621434999999998</v>
      </c>
      <c r="BX10" s="6">
        <v>33.871758</v>
      </c>
      <c r="BY10" s="6">
        <v>33.922229999999999</v>
      </c>
      <c r="BZ10" s="6">
        <v>32.328423999999998</v>
      </c>
      <c r="CA10" s="6">
        <v>32.825463999999997</v>
      </c>
      <c r="CB10" s="6">
        <v>31.664673000000001</v>
      </c>
      <c r="CC10" s="6">
        <v>31.21735</v>
      </c>
      <c r="CD10" s="6">
        <v>33.391852971631039</v>
      </c>
      <c r="CE10" s="6">
        <v>32.682679</v>
      </c>
      <c r="CF10" s="6">
        <v>31.722217000000001</v>
      </c>
      <c r="CG10" s="6">
        <v>37.196029294230996</v>
      </c>
      <c r="CH10" s="6">
        <v>31.169243000000002</v>
      </c>
      <c r="CI10" s="6">
        <v>31.864038000000001</v>
      </c>
      <c r="CJ10" s="6">
        <v>31.849965999999998</v>
      </c>
      <c r="CK10" s="6">
        <v>32.090046000000001</v>
      </c>
      <c r="CL10" s="6">
        <v>34.358575999999999</v>
      </c>
      <c r="CM10" s="6">
        <v>34.483113000000003</v>
      </c>
      <c r="CN10" s="6">
        <v>33.921430000000001</v>
      </c>
      <c r="CO10" s="6">
        <v>33.651048000000003</v>
      </c>
      <c r="CP10" s="6">
        <v>34.483172000000003</v>
      </c>
      <c r="CQ10" s="7" t="s">
        <v>195</v>
      </c>
      <c r="CR10" s="7" t="s">
        <v>195</v>
      </c>
      <c r="CS10" s="7" t="s">
        <v>195</v>
      </c>
      <c r="CT10" s="6">
        <v>32.055630999999998</v>
      </c>
      <c r="CU10" s="6">
        <v>32.094065000000001</v>
      </c>
      <c r="CV10" s="6">
        <v>31.89781</v>
      </c>
      <c r="CW10" s="6">
        <v>34.565074000000003</v>
      </c>
      <c r="CX10" s="6">
        <v>34.589367000000003</v>
      </c>
      <c r="CY10" s="6">
        <v>31.514838666666666</v>
      </c>
      <c r="CZ10" s="6">
        <v>33.455461999999997</v>
      </c>
      <c r="DA10" s="6">
        <v>33.476908000000002</v>
      </c>
      <c r="DB10" s="6">
        <v>33.405150999999996</v>
      </c>
      <c r="DC10" s="6">
        <v>31.513273000000002</v>
      </c>
      <c r="DD10" s="6">
        <v>31.513273000000002</v>
      </c>
      <c r="DE10" s="6">
        <v>32.205131000000002</v>
      </c>
      <c r="DF10" s="6">
        <v>34.188287000000003</v>
      </c>
      <c r="DG10" s="6">
        <v>34.316066999999997</v>
      </c>
      <c r="DH10" s="6">
        <v>30.212703000000001</v>
      </c>
      <c r="DI10" s="6">
        <v>30.079260999999999</v>
      </c>
      <c r="DJ10" s="6">
        <v>29.971783000000002</v>
      </c>
      <c r="DK10" s="6">
        <v>30.990391431428286</v>
      </c>
      <c r="DL10" s="6">
        <v>32.481706000000003</v>
      </c>
      <c r="DM10" s="6">
        <v>31.522233</v>
      </c>
      <c r="DN10" s="6">
        <v>31.483843</v>
      </c>
      <c r="DO10" s="6">
        <v>34.160344000000002</v>
      </c>
      <c r="DP10" s="6">
        <v>36.165437745868999</v>
      </c>
      <c r="DQ10" s="6">
        <v>34.497185999999999</v>
      </c>
      <c r="DR10" s="6">
        <v>34.497253999999998</v>
      </c>
      <c r="DS10" s="6">
        <v>33.826458000000002</v>
      </c>
      <c r="DT10" s="6">
        <v>33.901783999999999</v>
      </c>
      <c r="DU10" s="6">
        <v>31.498951999999999</v>
      </c>
      <c r="DV10" s="6">
        <v>34.235087</v>
      </c>
      <c r="DW10" s="6">
        <v>31.627227999999999</v>
      </c>
      <c r="DX10" s="6">
        <v>31.508637</v>
      </c>
      <c r="DY10" s="6">
        <v>32.235354464711911</v>
      </c>
      <c r="DZ10" s="6">
        <v>31.794908</v>
      </c>
      <c r="EA10" s="6">
        <v>31.937177999999999</v>
      </c>
      <c r="EB10" s="6">
        <v>31.698274000000001</v>
      </c>
      <c r="EC10" s="6">
        <v>32.754080999999999</v>
      </c>
      <c r="ED10" s="6">
        <v>32.532217000000003</v>
      </c>
      <c r="EE10" s="6">
        <v>32.291699999999999</v>
      </c>
      <c r="EF10" s="6">
        <v>32.755358000000001</v>
      </c>
      <c r="EG10" s="6">
        <v>32.605021999999998</v>
      </c>
      <c r="EH10" s="6">
        <v>32.542391000000002</v>
      </c>
      <c r="EI10" s="6">
        <v>34.747066662559995</v>
      </c>
      <c r="EJ10" s="6">
        <v>32.469808</v>
      </c>
      <c r="EK10" s="6">
        <v>34.086855</v>
      </c>
      <c r="EL10" s="6">
        <v>31.913145</v>
      </c>
      <c r="EM10" s="6">
        <v>34.929482</v>
      </c>
      <c r="EN10" s="6">
        <v>31.245377999999999</v>
      </c>
      <c r="EO10" s="6">
        <v>31.245377999999999</v>
      </c>
      <c r="EP10" s="6">
        <v>31.782249</v>
      </c>
      <c r="EQ10" s="6">
        <v>32.484749000000001</v>
      </c>
      <c r="ER10" s="6">
        <v>31.345655000000001</v>
      </c>
      <c r="ES10" s="6">
        <v>31.345655000000001</v>
      </c>
      <c r="ET10" s="6">
        <v>33.5142995</v>
      </c>
      <c r="EU10" s="6">
        <v>33.513617000000004</v>
      </c>
      <c r="EV10" s="6">
        <v>34.986373</v>
      </c>
      <c r="EW10" s="6">
        <v>34.986373</v>
      </c>
      <c r="EX10" s="6">
        <v>34.476529999999997</v>
      </c>
      <c r="EY10" s="6">
        <v>32.002091999999998</v>
      </c>
      <c r="EZ10" s="6">
        <v>33.204154000000003</v>
      </c>
      <c r="FA10" s="6">
        <v>33.971741999999999</v>
      </c>
      <c r="FB10" s="6">
        <v>33.971741999999999</v>
      </c>
      <c r="FC10" s="6">
        <v>34.318103999999998</v>
      </c>
      <c r="FD10" s="6">
        <v>30.828771999999997</v>
      </c>
      <c r="FE10" s="6">
        <v>33.651048000000003</v>
      </c>
      <c r="FF10" s="6">
        <v>37.189570986046995</v>
      </c>
      <c r="FG10" s="6">
        <v>33.795696999999997</v>
      </c>
      <c r="FH10" s="6">
        <v>37.189570986046995</v>
      </c>
      <c r="FI10" s="6">
        <v>33.512014000000001</v>
      </c>
      <c r="FJ10" s="6">
        <v>31.852515</v>
      </c>
      <c r="FK10" s="6">
        <v>33.105860999999997</v>
      </c>
      <c r="FL10" s="6">
        <v>31.921848000000001</v>
      </c>
      <c r="FM10" s="6">
        <v>31.913032000000001</v>
      </c>
      <c r="FN10" s="6">
        <v>30.601330999999998</v>
      </c>
      <c r="FO10" s="6">
        <v>34.036769999999997</v>
      </c>
      <c r="FP10" s="6">
        <v>33.958503</v>
      </c>
      <c r="FQ10" s="6">
        <v>33.897902000000002</v>
      </c>
      <c r="FR10" s="6">
        <v>31.913057999999999</v>
      </c>
      <c r="FS10" s="6">
        <v>31.784986</v>
      </c>
      <c r="FT10" s="6">
        <v>31.913048</v>
      </c>
      <c r="FU10" s="6">
        <v>34.888950999999999</v>
      </c>
      <c r="FV10" s="6">
        <v>34.888950999999999</v>
      </c>
      <c r="FW10" s="6">
        <v>33.84393</v>
      </c>
      <c r="FX10" s="6">
        <v>33.872141999999997</v>
      </c>
      <c r="FY10" s="6">
        <v>33.749749000000001</v>
      </c>
      <c r="FZ10" s="6">
        <v>33.84393</v>
      </c>
      <c r="GA10" s="6">
        <v>30.699681999999999</v>
      </c>
      <c r="GB10" s="6">
        <v>35.120049999999999</v>
      </c>
      <c r="GC10" s="6">
        <v>35.014879000000001</v>
      </c>
      <c r="GD10" s="6">
        <v>32.437112999999997</v>
      </c>
      <c r="GE10" s="6">
        <v>34.411557999999999</v>
      </c>
      <c r="GF10" s="6">
        <v>33.188634</v>
      </c>
      <c r="GG10" s="6">
        <v>31.861276</v>
      </c>
      <c r="GH10" s="6">
        <v>31.788437000000002</v>
      </c>
      <c r="GI10" s="6">
        <v>32.421312999999998</v>
      </c>
      <c r="GJ10" s="6">
        <v>31.560189999999999</v>
      </c>
      <c r="GK10" s="6">
        <v>31.368341999999998</v>
      </c>
      <c r="GL10" s="6">
        <v>31.433530000000001</v>
      </c>
      <c r="GM10" s="6">
        <v>31.956817999999998</v>
      </c>
      <c r="GN10" s="6">
        <v>34.183171000000002</v>
      </c>
      <c r="GP10" s="5"/>
    </row>
    <row r="11" spans="2:198" x14ac:dyDescent="0.2">
      <c r="B11" s="1">
        <v>43316.166666666686</v>
      </c>
      <c r="C11" s="6">
        <v>29.821503499999999</v>
      </c>
      <c r="D11" s="6">
        <v>29.977654999999999</v>
      </c>
      <c r="E11" s="6">
        <v>29.963001999999999</v>
      </c>
      <c r="F11" s="6">
        <v>29.941022</v>
      </c>
      <c r="G11" s="6">
        <v>31.759415000000001</v>
      </c>
      <c r="H11" s="6">
        <v>34.311103000000003</v>
      </c>
      <c r="I11" s="6">
        <v>34.398349000000003</v>
      </c>
      <c r="J11" s="6">
        <v>34.350281000000003</v>
      </c>
      <c r="K11" s="6">
        <v>31.591255</v>
      </c>
      <c r="L11" s="6">
        <v>31.194427000000001</v>
      </c>
      <c r="M11" s="6">
        <v>34.877862</v>
      </c>
      <c r="N11" s="6">
        <v>34.636428000000002</v>
      </c>
      <c r="O11" s="6">
        <v>34.315911</v>
      </c>
      <c r="P11" s="6">
        <v>34.399467000000001</v>
      </c>
      <c r="Q11" s="6">
        <v>31.879550999999999</v>
      </c>
      <c r="R11" s="6">
        <v>31.858766000000003</v>
      </c>
      <c r="S11" s="6">
        <v>31.907533000000001</v>
      </c>
      <c r="T11" s="6">
        <v>33.779286999999997</v>
      </c>
      <c r="U11" s="6">
        <v>31.909889</v>
      </c>
      <c r="V11" s="7">
        <v>31.632182</v>
      </c>
      <c r="W11" s="6">
        <v>31.709729500000002</v>
      </c>
      <c r="X11" s="6">
        <v>35.118062000000002</v>
      </c>
      <c r="Y11" s="6">
        <v>30.835079</v>
      </c>
      <c r="Z11" s="6">
        <v>31.694367</v>
      </c>
      <c r="AA11" s="6">
        <v>31.934961000000001</v>
      </c>
      <c r="AB11" s="6">
        <v>32.077435000000001</v>
      </c>
      <c r="AC11" s="6">
        <v>33.744824250000001</v>
      </c>
      <c r="AD11" s="6">
        <v>33.784266000000002</v>
      </c>
      <c r="AE11" s="6">
        <v>31.689347999999999</v>
      </c>
      <c r="AF11" s="6">
        <v>34.523780000000002</v>
      </c>
      <c r="AG11" s="6">
        <v>33.848708000000002</v>
      </c>
      <c r="AH11" s="6">
        <v>31.314818333333335</v>
      </c>
      <c r="AI11" s="6">
        <v>31.338529000000001</v>
      </c>
      <c r="AJ11" s="6">
        <v>34.158614</v>
      </c>
      <c r="AK11" s="6">
        <v>31.433354000000001</v>
      </c>
      <c r="AL11" s="6">
        <v>32.264144000000002</v>
      </c>
      <c r="AM11" s="6">
        <v>33.017561000000001</v>
      </c>
      <c r="AN11" s="6">
        <v>32.420205000000003</v>
      </c>
      <c r="AO11" s="6">
        <v>33.243423999999997</v>
      </c>
      <c r="AP11" s="6">
        <v>31.904164000000002</v>
      </c>
      <c r="AQ11" s="6">
        <v>32.200588000000003</v>
      </c>
      <c r="AR11" s="6">
        <v>33.999977000000001</v>
      </c>
      <c r="AS11" s="6">
        <v>31.457774000000001</v>
      </c>
      <c r="AT11" s="6">
        <v>31.475849</v>
      </c>
      <c r="AU11" s="6">
        <v>31.454782999999999</v>
      </c>
      <c r="AV11" s="6">
        <v>31.600549000000001</v>
      </c>
      <c r="AW11" s="6">
        <v>31.471716000000001</v>
      </c>
      <c r="AX11" s="6">
        <v>31.384848750000003</v>
      </c>
      <c r="AY11" s="6">
        <v>34.085402999999999</v>
      </c>
      <c r="AZ11" s="6">
        <v>34.137923999999998</v>
      </c>
      <c r="BA11" s="6">
        <v>34.085124</v>
      </c>
      <c r="BB11" s="6">
        <v>34.085214999999998</v>
      </c>
      <c r="BC11" s="6">
        <v>31.538022999999999</v>
      </c>
      <c r="BD11" s="6">
        <v>33.062004000000002</v>
      </c>
      <c r="BE11" s="6">
        <v>32.953822000000002</v>
      </c>
      <c r="BF11" s="6">
        <v>33.6248</v>
      </c>
      <c r="BG11" s="6">
        <v>31.727955000000001</v>
      </c>
      <c r="BH11" s="6">
        <v>31.727955000000001</v>
      </c>
      <c r="BI11" s="6">
        <v>32.392885999999997</v>
      </c>
      <c r="BJ11" s="6">
        <v>32.757792333333335</v>
      </c>
      <c r="BK11" s="6">
        <v>33.982244000000001</v>
      </c>
      <c r="BL11" s="6">
        <v>31.811008000000001</v>
      </c>
      <c r="BM11" s="6">
        <v>31.811008000000001</v>
      </c>
      <c r="BN11" s="6">
        <v>31.273553</v>
      </c>
      <c r="BO11" s="6">
        <v>33.965331999999997</v>
      </c>
      <c r="BP11" s="6">
        <v>33.989133789024002</v>
      </c>
      <c r="BQ11" s="6">
        <v>31.799669999999999</v>
      </c>
      <c r="BR11" s="6">
        <v>32.167456000000001</v>
      </c>
      <c r="BS11" s="6">
        <v>32.072080999999997</v>
      </c>
      <c r="BT11" s="6">
        <v>33.982244000000001</v>
      </c>
      <c r="BU11" s="6">
        <v>31.600549000000001</v>
      </c>
      <c r="BV11" s="6">
        <v>31.460410333333332</v>
      </c>
      <c r="BW11" s="6">
        <v>34.645111</v>
      </c>
      <c r="BX11" s="6">
        <v>33.884931000000002</v>
      </c>
      <c r="BY11" s="6">
        <v>33.936276999999997</v>
      </c>
      <c r="BZ11" s="6">
        <v>32.313293999999999</v>
      </c>
      <c r="CA11" s="6">
        <v>32.833136000000003</v>
      </c>
      <c r="CB11" s="6">
        <v>31.632182</v>
      </c>
      <c r="CC11" s="6">
        <v>31.137098999999999</v>
      </c>
      <c r="CD11" s="6">
        <v>33.438850609024449</v>
      </c>
      <c r="CE11" s="6">
        <v>32.655714000000003</v>
      </c>
      <c r="CF11" s="6">
        <v>31.702105</v>
      </c>
      <c r="CG11" s="6">
        <v>37.215698961321998</v>
      </c>
      <c r="CH11" s="6">
        <v>31.162451999999998</v>
      </c>
      <c r="CI11" s="6">
        <v>31.795228999999999</v>
      </c>
      <c r="CJ11" s="6">
        <v>31.773350000000001</v>
      </c>
      <c r="CK11" s="6">
        <v>31.805581</v>
      </c>
      <c r="CL11" s="6">
        <v>34.400120000000001</v>
      </c>
      <c r="CM11" s="6">
        <v>34.525061999999998</v>
      </c>
      <c r="CN11" s="6">
        <v>33.960937999999999</v>
      </c>
      <c r="CO11" s="6">
        <v>33.678800000000003</v>
      </c>
      <c r="CP11" s="6">
        <v>34.525120999999999</v>
      </c>
      <c r="CQ11" s="7" t="s">
        <v>195</v>
      </c>
      <c r="CR11" s="7" t="s">
        <v>195</v>
      </c>
      <c r="CS11" s="7" t="s">
        <v>195</v>
      </c>
      <c r="CT11" s="6">
        <v>31.762633999999998</v>
      </c>
      <c r="CU11" s="6">
        <v>31.811008000000001</v>
      </c>
      <c r="CV11" s="6">
        <v>31.853987</v>
      </c>
      <c r="CW11" s="6">
        <v>34.601596000000001</v>
      </c>
      <c r="CX11" s="6">
        <v>34.625877000000003</v>
      </c>
      <c r="CY11" s="6">
        <v>31.455706333333335</v>
      </c>
      <c r="CZ11" s="6">
        <v>33.452801000000001</v>
      </c>
      <c r="DA11" s="6">
        <v>33.481771000000002</v>
      </c>
      <c r="DB11" s="6">
        <v>33.401530999999999</v>
      </c>
      <c r="DC11" s="6">
        <v>31.471716000000001</v>
      </c>
      <c r="DD11" s="6">
        <v>31.471716000000001</v>
      </c>
      <c r="DE11" s="6">
        <v>32.184336000000002</v>
      </c>
      <c r="DF11" s="6">
        <v>34.223312999999997</v>
      </c>
      <c r="DG11" s="6">
        <v>34.343035</v>
      </c>
      <c r="DH11" s="6">
        <v>30.362870000000001</v>
      </c>
      <c r="DI11" s="6">
        <v>30.127648000000001</v>
      </c>
      <c r="DJ11" s="6">
        <v>30.0255355</v>
      </c>
      <c r="DK11" s="6">
        <v>30.975971255257924</v>
      </c>
      <c r="DL11" s="6">
        <v>32.4983</v>
      </c>
      <c r="DM11" s="6">
        <v>31.485966000000001</v>
      </c>
      <c r="DN11" s="6">
        <v>31.445008000000001</v>
      </c>
      <c r="DO11" s="6">
        <v>34.191406000000001</v>
      </c>
      <c r="DP11" s="6">
        <v>36.184562424878003</v>
      </c>
      <c r="DQ11" s="6">
        <v>34.532412999999998</v>
      </c>
      <c r="DR11" s="6">
        <v>34.532480999999997</v>
      </c>
      <c r="DS11" s="6">
        <v>33.860861999999997</v>
      </c>
      <c r="DT11" s="6">
        <v>33.940226000000003</v>
      </c>
      <c r="DU11" s="6">
        <v>31.488348999999999</v>
      </c>
      <c r="DV11" s="6">
        <v>34.232438999999999</v>
      </c>
      <c r="DW11" s="6">
        <v>31.600549000000001</v>
      </c>
      <c r="DX11" s="6">
        <v>31.482111</v>
      </c>
      <c r="DY11" s="6">
        <v>32.201040898631945</v>
      </c>
      <c r="DZ11" s="6">
        <v>31.787320000000001</v>
      </c>
      <c r="EA11" s="6">
        <v>31.920643999999999</v>
      </c>
      <c r="EB11" s="6">
        <v>31.673705000000002</v>
      </c>
      <c r="EC11" s="6">
        <v>32.800181000000002</v>
      </c>
      <c r="ED11" s="6">
        <v>32.498069000000001</v>
      </c>
      <c r="EE11" s="6">
        <v>32.264144000000002</v>
      </c>
      <c r="EF11" s="6">
        <v>32.751325000000001</v>
      </c>
      <c r="EG11" s="6">
        <v>32.594858000000002</v>
      </c>
      <c r="EH11" s="6">
        <v>32.529670000000003</v>
      </c>
      <c r="EI11" s="6">
        <v>34.755187781440007</v>
      </c>
      <c r="EJ11" s="6">
        <v>32.444530999999998</v>
      </c>
      <c r="EK11" s="6">
        <v>34.090319000000001</v>
      </c>
      <c r="EL11" s="6">
        <v>31.882645</v>
      </c>
      <c r="EM11" s="6">
        <v>34.931907000000002</v>
      </c>
      <c r="EN11" s="6">
        <v>31.199714</v>
      </c>
      <c r="EO11" s="6">
        <v>31.199714</v>
      </c>
      <c r="EP11" s="6">
        <v>31.754377999999999</v>
      </c>
      <c r="EQ11" s="6">
        <v>32.495547000000002</v>
      </c>
      <c r="ER11" s="6">
        <v>31.273553</v>
      </c>
      <c r="ES11" s="6">
        <v>31.273553</v>
      </c>
      <c r="ET11" s="6">
        <v>33.530009499999998</v>
      </c>
      <c r="EU11" s="6">
        <v>33.529327000000002</v>
      </c>
      <c r="EV11" s="6">
        <v>35.025652000000001</v>
      </c>
      <c r="EW11" s="6">
        <v>35.025652000000001</v>
      </c>
      <c r="EX11" s="6">
        <v>34.513447999999997</v>
      </c>
      <c r="EY11" s="6">
        <v>32.122965000000001</v>
      </c>
      <c r="EZ11" s="6">
        <v>33.208174999999997</v>
      </c>
      <c r="FA11" s="6">
        <v>33.982244000000001</v>
      </c>
      <c r="FB11" s="6">
        <v>33.982244000000001</v>
      </c>
      <c r="FC11" s="6">
        <v>34.351678</v>
      </c>
      <c r="FD11" s="6">
        <v>30.824461666666668</v>
      </c>
      <c r="FE11" s="6">
        <v>33.678800000000003</v>
      </c>
      <c r="FF11" s="6">
        <v>37.209237237914003</v>
      </c>
      <c r="FG11" s="6">
        <v>33.829247000000002</v>
      </c>
      <c r="FH11" s="6">
        <v>37.209237237914003</v>
      </c>
      <c r="FI11" s="6">
        <v>33.527723999999999</v>
      </c>
      <c r="FJ11" s="6">
        <v>31.800464999999999</v>
      </c>
      <c r="FK11" s="6">
        <v>33.115372999999998</v>
      </c>
      <c r="FL11" s="6">
        <v>31.889959000000001</v>
      </c>
      <c r="FM11" s="6">
        <v>31.871915000000001</v>
      </c>
      <c r="FN11" s="6">
        <v>30.742521</v>
      </c>
      <c r="FO11" s="6">
        <v>34.068416999999997</v>
      </c>
      <c r="FP11" s="6">
        <v>33.990112000000003</v>
      </c>
      <c r="FQ11" s="6">
        <v>33.930292999999999</v>
      </c>
      <c r="FR11" s="6">
        <v>31.871942000000001</v>
      </c>
      <c r="FS11" s="6">
        <v>31.743838</v>
      </c>
      <c r="FT11" s="6">
        <v>31.871932000000001</v>
      </c>
      <c r="FU11" s="6">
        <v>34.919699000000001</v>
      </c>
      <c r="FV11" s="6">
        <v>34.919699000000001</v>
      </c>
      <c r="FW11" s="6">
        <v>33.841831999999997</v>
      </c>
      <c r="FX11" s="6">
        <v>33.870271000000002</v>
      </c>
      <c r="FY11" s="6">
        <v>33.746873999999998</v>
      </c>
      <c r="FZ11" s="6">
        <v>33.841831999999997</v>
      </c>
      <c r="GA11" s="6">
        <v>30.679652999999998</v>
      </c>
      <c r="GB11" s="6">
        <v>35.153554</v>
      </c>
      <c r="GC11" s="6">
        <v>35.046173000000003</v>
      </c>
      <c r="GD11" s="6">
        <v>32.418312999999998</v>
      </c>
      <c r="GE11" s="6">
        <v>34.477398000000001</v>
      </c>
      <c r="GF11" s="6">
        <v>33.180967000000003</v>
      </c>
      <c r="GG11" s="6">
        <v>31.827607</v>
      </c>
      <c r="GH11" s="6">
        <v>31.754766</v>
      </c>
      <c r="GI11" s="6">
        <v>32.406227000000001</v>
      </c>
      <c r="GJ11" s="6">
        <v>31.537924</v>
      </c>
      <c r="GK11" s="6">
        <v>31.307271499999999</v>
      </c>
      <c r="GL11" s="6">
        <v>31.377374</v>
      </c>
      <c r="GM11" s="6">
        <v>31.929466000000001</v>
      </c>
      <c r="GN11" s="6">
        <v>34.180599000000001</v>
      </c>
      <c r="GP11" s="5"/>
    </row>
    <row r="12" spans="2:198" x14ac:dyDescent="0.2">
      <c r="B12" s="1">
        <v>43316.187500000022</v>
      </c>
      <c r="C12" s="6">
        <v>29.779979000000001</v>
      </c>
      <c r="D12" s="6">
        <v>29.936160000000001</v>
      </c>
      <c r="E12" s="6">
        <v>29.921766000000002</v>
      </c>
      <c r="F12" s="6">
        <v>29.900174</v>
      </c>
      <c r="G12" s="6">
        <v>31.758071999999999</v>
      </c>
      <c r="H12" s="6">
        <v>34.273642000000002</v>
      </c>
      <c r="I12" s="6">
        <v>34.382148999999998</v>
      </c>
      <c r="J12" s="6">
        <v>34.327978000000002</v>
      </c>
      <c r="K12" s="6">
        <v>31.592852000000001</v>
      </c>
      <c r="L12" s="6">
        <v>31.178115999999999</v>
      </c>
      <c r="M12" s="6">
        <v>34.792454999999997</v>
      </c>
      <c r="N12" s="6">
        <v>34.513558000000003</v>
      </c>
      <c r="O12" s="6">
        <v>34.347588999999999</v>
      </c>
      <c r="P12" s="6">
        <v>34.404555999999999</v>
      </c>
      <c r="Q12" s="6">
        <v>31.978566000000001</v>
      </c>
      <c r="R12" s="6">
        <v>32.045738999999998</v>
      </c>
      <c r="S12" s="6">
        <v>32.086399999999998</v>
      </c>
      <c r="T12" s="6">
        <v>33.802404000000003</v>
      </c>
      <c r="U12" s="6">
        <v>31.909583999999999</v>
      </c>
      <c r="V12" s="7">
        <v>31.632497999999998</v>
      </c>
      <c r="W12" s="6">
        <v>31.7114005</v>
      </c>
      <c r="X12" s="6">
        <v>35.123452999999998</v>
      </c>
      <c r="Y12" s="6">
        <v>30.833168000000001</v>
      </c>
      <c r="Z12" s="6">
        <v>31.696217000000001</v>
      </c>
      <c r="AA12" s="6">
        <v>31.935341999999999</v>
      </c>
      <c r="AB12" s="6">
        <v>32.073988</v>
      </c>
      <c r="AC12" s="6">
        <v>33.774038750000003</v>
      </c>
      <c r="AD12" s="6">
        <v>33.811408</v>
      </c>
      <c r="AE12" s="6">
        <v>31.687428000000001</v>
      </c>
      <c r="AF12" s="6">
        <v>34.541206000000003</v>
      </c>
      <c r="AG12" s="6">
        <v>33.870880999999997</v>
      </c>
      <c r="AH12" s="6">
        <v>31.312348666666669</v>
      </c>
      <c r="AI12" s="6">
        <v>31.335958000000002</v>
      </c>
      <c r="AJ12" s="6">
        <v>34.172517999999997</v>
      </c>
      <c r="AK12" s="6">
        <v>31.428231</v>
      </c>
      <c r="AL12" s="6">
        <v>32.258727</v>
      </c>
      <c r="AM12" s="6">
        <v>33.035294</v>
      </c>
      <c r="AN12" s="6">
        <v>32.442222000000001</v>
      </c>
      <c r="AO12" s="6">
        <v>33.260976999999997</v>
      </c>
      <c r="AP12" s="6">
        <v>31.904948000000001</v>
      </c>
      <c r="AQ12" s="6">
        <v>32.230500999999997</v>
      </c>
      <c r="AR12" s="6">
        <v>34.018785000000001</v>
      </c>
      <c r="AS12" s="6">
        <v>31.456924000000001</v>
      </c>
      <c r="AT12" s="6">
        <v>31.475802999999999</v>
      </c>
      <c r="AU12" s="6">
        <v>31.453932999999999</v>
      </c>
      <c r="AV12" s="6">
        <v>31.599036000000002</v>
      </c>
      <c r="AW12" s="6">
        <v>31.470901999999999</v>
      </c>
      <c r="AX12" s="6">
        <v>31.383851749999998</v>
      </c>
      <c r="AY12" s="6">
        <v>34.098306999999998</v>
      </c>
      <c r="AZ12" s="6">
        <v>34.149721999999997</v>
      </c>
      <c r="BA12" s="6">
        <v>34.098028999999997</v>
      </c>
      <c r="BB12" s="6">
        <v>34.098118999999997</v>
      </c>
      <c r="BC12" s="6">
        <v>31.558160000000001</v>
      </c>
      <c r="BD12" s="6">
        <v>33.061202000000002</v>
      </c>
      <c r="BE12" s="6">
        <v>32.954912999999998</v>
      </c>
      <c r="BF12" s="6">
        <v>33.661968000000002</v>
      </c>
      <c r="BG12" s="6">
        <v>31.725446999999999</v>
      </c>
      <c r="BH12" s="6">
        <v>31.725446999999999</v>
      </c>
      <c r="BI12" s="6">
        <v>32.400936000000002</v>
      </c>
      <c r="BJ12" s="6">
        <v>32.754080333333327</v>
      </c>
      <c r="BK12" s="6">
        <v>34.000329000000001</v>
      </c>
      <c r="BL12" s="6">
        <v>31.818698999999999</v>
      </c>
      <c r="BM12" s="6">
        <v>31.818698999999999</v>
      </c>
      <c r="BN12" s="6">
        <v>31.209083</v>
      </c>
      <c r="BO12" s="6">
        <v>33.973568999999998</v>
      </c>
      <c r="BP12" s="6">
        <v>34.016440378112001</v>
      </c>
      <c r="BQ12" s="6">
        <v>31.810091</v>
      </c>
      <c r="BR12" s="6">
        <v>32.248278999999997</v>
      </c>
      <c r="BS12" s="6">
        <v>32.156416999999998</v>
      </c>
      <c r="BT12" s="6">
        <v>34.000329000000001</v>
      </c>
      <c r="BU12" s="6">
        <v>31.599036000000002</v>
      </c>
      <c r="BV12" s="6">
        <v>31.458432999999999</v>
      </c>
      <c r="BW12" s="6">
        <v>34.659019000000001</v>
      </c>
      <c r="BX12" s="6">
        <v>33.899048999999998</v>
      </c>
      <c r="BY12" s="6">
        <v>33.950819000000003</v>
      </c>
      <c r="BZ12" s="6">
        <v>32.326813000000001</v>
      </c>
      <c r="CA12" s="6">
        <v>32.832169999999998</v>
      </c>
      <c r="CB12" s="6">
        <v>31.632497999999998</v>
      </c>
      <c r="CC12" s="6">
        <v>31.136638000000001</v>
      </c>
      <c r="CD12" s="6">
        <v>33.383783854495057</v>
      </c>
      <c r="CE12" s="6">
        <v>32.657808000000003</v>
      </c>
      <c r="CF12" s="6">
        <v>31.701353000000001</v>
      </c>
      <c r="CG12" s="6">
        <v>37.221411971142999</v>
      </c>
      <c r="CH12" s="6">
        <v>31.160128</v>
      </c>
      <c r="CI12" s="6">
        <v>31.818083000000001</v>
      </c>
      <c r="CJ12" s="6">
        <v>31.802211</v>
      </c>
      <c r="CK12" s="6">
        <v>31.816241000000002</v>
      </c>
      <c r="CL12" s="6">
        <v>34.413527000000002</v>
      </c>
      <c r="CM12" s="6">
        <v>34.542715000000001</v>
      </c>
      <c r="CN12" s="6">
        <v>33.969070000000002</v>
      </c>
      <c r="CO12" s="6">
        <v>33.687156999999999</v>
      </c>
      <c r="CP12" s="6">
        <v>34.542774000000001</v>
      </c>
      <c r="CQ12" s="7" t="s">
        <v>195</v>
      </c>
      <c r="CR12" s="7" t="s">
        <v>195</v>
      </c>
      <c r="CS12" s="7" t="s">
        <v>195</v>
      </c>
      <c r="CT12" s="6">
        <v>31.771739</v>
      </c>
      <c r="CU12" s="6">
        <v>31.818698999999999</v>
      </c>
      <c r="CV12" s="6">
        <v>31.854707000000001</v>
      </c>
      <c r="CW12" s="6">
        <v>34.578580000000002</v>
      </c>
      <c r="CX12" s="6">
        <v>34.604264999999998</v>
      </c>
      <c r="CY12" s="6">
        <v>31.455682666666664</v>
      </c>
      <c r="CZ12" s="6">
        <v>33.461311000000002</v>
      </c>
      <c r="DA12" s="6">
        <v>33.499383000000002</v>
      </c>
      <c r="DB12" s="6">
        <v>33.409475999999998</v>
      </c>
      <c r="DC12" s="6">
        <v>31.470901999999999</v>
      </c>
      <c r="DD12" s="6">
        <v>31.470901999999999</v>
      </c>
      <c r="DE12" s="6">
        <v>32.194473000000002</v>
      </c>
      <c r="DF12" s="6">
        <v>34.241844</v>
      </c>
      <c r="DG12" s="6">
        <v>34.369956000000002</v>
      </c>
      <c r="DH12" s="6">
        <v>30.387369</v>
      </c>
      <c r="DI12" s="6">
        <v>30.113403000000002</v>
      </c>
      <c r="DJ12" s="6">
        <v>30.0103285</v>
      </c>
      <c r="DK12" s="6">
        <v>30.953764604536072</v>
      </c>
      <c r="DL12" s="6">
        <v>32.469045000000001</v>
      </c>
      <c r="DM12" s="6">
        <v>31.486858999999999</v>
      </c>
      <c r="DN12" s="6">
        <v>31.445982000000001</v>
      </c>
      <c r="DO12" s="6">
        <v>33.923639999999999</v>
      </c>
      <c r="DP12" s="6">
        <v>36.190117144157</v>
      </c>
      <c r="DQ12" s="6">
        <v>34.536292000000003</v>
      </c>
      <c r="DR12" s="6">
        <v>34.536358999999997</v>
      </c>
      <c r="DS12" s="6">
        <v>33.868637999999997</v>
      </c>
      <c r="DT12" s="6">
        <v>33.947865999999998</v>
      </c>
      <c r="DU12" s="6">
        <v>31.488464</v>
      </c>
      <c r="DV12" s="6">
        <v>34.254258999999998</v>
      </c>
      <c r="DW12" s="6">
        <v>31.599036000000002</v>
      </c>
      <c r="DX12" s="6">
        <v>31.480592999999999</v>
      </c>
      <c r="DY12" s="6">
        <v>32.202432929710234</v>
      </c>
      <c r="DZ12" s="6">
        <v>31.783625000000001</v>
      </c>
      <c r="EA12" s="6">
        <v>31.917504000000001</v>
      </c>
      <c r="EB12" s="6">
        <v>31.679324999999999</v>
      </c>
      <c r="EC12" s="6">
        <v>32.746166000000002</v>
      </c>
      <c r="ED12" s="6">
        <v>32.490907999999997</v>
      </c>
      <c r="EE12" s="6">
        <v>32.258727</v>
      </c>
      <c r="EF12" s="6">
        <v>32.790546999999997</v>
      </c>
      <c r="EG12" s="6">
        <v>32.614738000000003</v>
      </c>
      <c r="EH12" s="6">
        <v>32.541485000000002</v>
      </c>
      <c r="EI12" s="6">
        <v>34.754165231800002</v>
      </c>
      <c r="EJ12" s="6">
        <v>32.447733999999997</v>
      </c>
      <c r="EK12" s="6">
        <v>34.103546000000001</v>
      </c>
      <c r="EL12" s="6">
        <v>31.883184</v>
      </c>
      <c r="EM12" s="6">
        <v>34.941975999999997</v>
      </c>
      <c r="EN12" s="6">
        <v>31.196211000000002</v>
      </c>
      <c r="EO12" s="6">
        <v>31.196211000000002</v>
      </c>
      <c r="EP12" s="6">
        <v>31.760591000000002</v>
      </c>
      <c r="EQ12" s="6">
        <v>32.486057000000002</v>
      </c>
      <c r="ER12" s="6">
        <v>31.209083</v>
      </c>
      <c r="ES12" s="6">
        <v>31.209083</v>
      </c>
      <c r="ET12" s="6">
        <v>33.540101499999999</v>
      </c>
      <c r="EU12" s="6">
        <v>33.539419000000002</v>
      </c>
      <c r="EV12" s="6">
        <v>34.755544999999998</v>
      </c>
      <c r="EW12" s="6">
        <v>34.755544999999998</v>
      </c>
      <c r="EX12" s="6">
        <v>34.504187999999999</v>
      </c>
      <c r="EY12" s="6">
        <v>32.201048999999998</v>
      </c>
      <c r="EZ12" s="6">
        <v>33.220770000000002</v>
      </c>
      <c r="FA12" s="6">
        <v>34.000329000000001</v>
      </c>
      <c r="FB12" s="6">
        <v>34.000329000000001</v>
      </c>
      <c r="FC12" s="6">
        <v>34.362926000000002</v>
      </c>
      <c r="FD12" s="6">
        <v>30.822554333333329</v>
      </c>
      <c r="FE12" s="6">
        <v>33.687156999999999</v>
      </c>
      <c r="FF12" s="6">
        <v>37.214949255790998</v>
      </c>
      <c r="FG12" s="6">
        <v>33.557811000000001</v>
      </c>
      <c r="FH12" s="6">
        <v>37.214949255790998</v>
      </c>
      <c r="FI12" s="6">
        <v>33.537815999999999</v>
      </c>
      <c r="FJ12" s="6">
        <v>31.798686</v>
      </c>
      <c r="FK12" s="6">
        <v>33.092067</v>
      </c>
      <c r="FL12" s="6">
        <v>31.884079</v>
      </c>
      <c r="FM12" s="6">
        <v>31.873466000000001</v>
      </c>
      <c r="FN12" s="6">
        <v>30.763905999999999</v>
      </c>
      <c r="FO12" s="6">
        <v>34.079039999999999</v>
      </c>
      <c r="FP12" s="6">
        <v>34.001261</v>
      </c>
      <c r="FQ12" s="6">
        <v>33.937869999999997</v>
      </c>
      <c r="FR12" s="6">
        <v>31.873491999999999</v>
      </c>
      <c r="FS12" s="6">
        <v>31.745408000000001</v>
      </c>
      <c r="FT12" s="6">
        <v>31.873482500000001</v>
      </c>
      <c r="FU12" s="6">
        <v>34.805866000000002</v>
      </c>
      <c r="FV12" s="6">
        <v>34.805866000000002</v>
      </c>
      <c r="FW12" s="6">
        <v>33.860810999999998</v>
      </c>
      <c r="FX12" s="6">
        <v>33.888897</v>
      </c>
      <c r="FY12" s="6">
        <v>33.765850999999998</v>
      </c>
      <c r="FZ12" s="6">
        <v>33.860810999999998</v>
      </c>
      <c r="GA12" s="6">
        <v>30.646478999999999</v>
      </c>
      <c r="GB12" s="6">
        <v>35.140287999999998</v>
      </c>
      <c r="GC12" s="6">
        <v>35.041606000000002</v>
      </c>
      <c r="GD12" s="6">
        <v>32.428449999999998</v>
      </c>
      <c r="GE12" s="6">
        <v>34.474074999999999</v>
      </c>
      <c r="GF12" s="6">
        <v>33.186782999999998</v>
      </c>
      <c r="GG12" s="6">
        <v>31.828523000000001</v>
      </c>
      <c r="GH12" s="6">
        <v>31.755695500000002</v>
      </c>
      <c r="GI12" s="6">
        <v>32.382995000000001</v>
      </c>
      <c r="GJ12" s="6">
        <v>31.558060000000001</v>
      </c>
      <c r="GK12" s="6">
        <v>31.315622999999999</v>
      </c>
      <c r="GL12" s="6">
        <v>31.383600000000001</v>
      </c>
      <c r="GM12" s="6">
        <v>31.930406000000001</v>
      </c>
      <c r="GN12" s="6">
        <v>34.201928000000002</v>
      </c>
      <c r="GP12" s="5"/>
    </row>
    <row r="13" spans="2:198" x14ac:dyDescent="0.2">
      <c r="B13" s="1">
        <v>43316.208333333358</v>
      </c>
      <c r="C13" s="6">
        <v>29.920602000000002</v>
      </c>
      <c r="D13" s="6">
        <v>30.078465000000001</v>
      </c>
      <c r="E13" s="6">
        <v>30.063635000000001</v>
      </c>
      <c r="F13" s="6">
        <v>30.04139</v>
      </c>
      <c r="G13" s="6">
        <v>31.833417000000001</v>
      </c>
      <c r="H13" s="6">
        <v>34.499827000000003</v>
      </c>
      <c r="I13" s="6">
        <v>34.605364000000002</v>
      </c>
      <c r="J13" s="6">
        <v>34.544899999999998</v>
      </c>
      <c r="K13" s="6">
        <v>31.704999000000001</v>
      </c>
      <c r="L13" s="6">
        <v>31.321048999999999</v>
      </c>
      <c r="M13" s="6">
        <v>35.096933</v>
      </c>
      <c r="N13" s="6">
        <v>34.849387999999998</v>
      </c>
      <c r="O13" s="6">
        <v>34.470897000000001</v>
      </c>
      <c r="P13" s="6">
        <v>34.617424</v>
      </c>
      <c r="Q13" s="6">
        <v>32.229103000000002</v>
      </c>
      <c r="R13" s="6">
        <v>31.919023000000003</v>
      </c>
      <c r="S13" s="6">
        <v>31.970791999999999</v>
      </c>
      <c r="T13" s="6">
        <v>33.921740999999997</v>
      </c>
      <c r="U13" s="6">
        <v>32.010911</v>
      </c>
      <c r="V13" s="7">
        <v>31.699756000000001</v>
      </c>
      <c r="W13" s="6">
        <v>31.8014075</v>
      </c>
      <c r="X13" s="6">
        <v>35.336534</v>
      </c>
      <c r="Y13" s="6">
        <v>31.011472000000001</v>
      </c>
      <c r="Z13" s="6">
        <v>31.901430999999999</v>
      </c>
      <c r="AA13" s="6">
        <v>32.038485000000001</v>
      </c>
      <c r="AB13" s="6">
        <v>32.196902000000001</v>
      </c>
      <c r="AC13" s="6">
        <v>33.887180499999999</v>
      </c>
      <c r="AD13" s="6">
        <v>33.927399000000001</v>
      </c>
      <c r="AE13" s="6">
        <v>31.831813</v>
      </c>
      <c r="AF13" s="6">
        <v>34.761758999999998</v>
      </c>
      <c r="AG13" s="6">
        <v>33.989598000000001</v>
      </c>
      <c r="AH13" s="6">
        <v>31.490577999999999</v>
      </c>
      <c r="AI13" s="6">
        <v>31.513475</v>
      </c>
      <c r="AJ13" s="6">
        <v>34.380454</v>
      </c>
      <c r="AK13" s="6">
        <v>31.574245000000001</v>
      </c>
      <c r="AL13" s="6">
        <v>32.380279999999999</v>
      </c>
      <c r="AM13" s="6">
        <v>33.235041000000002</v>
      </c>
      <c r="AN13" s="6">
        <v>32.638894000000001</v>
      </c>
      <c r="AO13" s="6">
        <v>33.462324000000002</v>
      </c>
      <c r="AP13" s="6">
        <v>31.999600000000001</v>
      </c>
      <c r="AQ13" s="6">
        <v>32.323498000000001</v>
      </c>
      <c r="AR13" s="6">
        <v>34.144663999999999</v>
      </c>
      <c r="AS13" s="6">
        <v>31.542612999999999</v>
      </c>
      <c r="AT13" s="6">
        <v>31.539345000000001</v>
      </c>
      <c r="AU13" s="6">
        <v>31.539607</v>
      </c>
      <c r="AV13" s="6">
        <v>31.704159000000001</v>
      </c>
      <c r="AW13" s="6">
        <v>31.556778999999999</v>
      </c>
      <c r="AX13" s="6">
        <v>31.468691250000003</v>
      </c>
      <c r="AY13" s="6">
        <v>34.303657999999999</v>
      </c>
      <c r="AZ13" s="6">
        <v>34.356571000000002</v>
      </c>
      <c r="BA13" s="6">
        <v>34.303378000000002</v>
      </c>
      <c r="BB13" s="6">
        <v>34.303469</v>
      </c>
      <c r="BC13" s="6">
        <v>31.654969000000001</v>
      </c>
      <c r="BD13" s="6">
        <v>33.169879999999999</v>
      </c>
      <c r="BE13" s="6">
        <v>33.066490000000002</v>
      </c>
      <c r="BF13" s="6">
        <v>33.915101999999997</v>
      </c>
      <c r="BG13" s="6">
        <v>31.876321999999998</v>
      </c>
      <c r="BH13" s="6">
        <v>31.876321999999998</v>
      </c>
      <c r="BI13" s="6">
        <v>32.602955000000001</v>
      </c>
      <c r="BJ13" s="6">
        <v>32.880976000000004</v>
      </c>
      <c r="BK13" s="6">
        <v>34.126592000000002</v>
      </c>
      <c r="BL13" s="6">
        <v>32.104081999999998</v>
      </c>
      <c r="BM13" s="6">
        <v>32.104081999999998</v>
      </c>
      <c r="BN13" s="6">
        <v>31.393082</v>
      </c>
      <c r="BO13" s="6">
        <v>34.189990000000002</v>
      </c>
      <c r="BP13" s="6">
        <v>34.133134747536005</v>
      </c>
      <c r="BQ13" s="6">
        <v>32.022227000000001</v>
      </c>
      <c r="BR13" s="6">
        <v>32.507483999999998</v>
      </c>
      <c r="BS13" s="6">
        <v>32.411299999999997</v>
      </c>
      <c r="BT13" s="6">
        <v>34.126592000000002</v>
      </c>
      <c r="BU13" s="6">
        <v>31.704159000000001</v>
      </c>
      <c r="BV13" s="6">
        <v>31.564961999999998</v>
      </c>
      <c r="BW13" s="6">
        <v>34.810096999999999</v>
      </c>
      <c r="BX13" s="6">
        <v>34.027431</v>
      </c>
      <c r="BY13" s="6">
        <v>34.080267999999997</v>
      </c>
      <c r="BZ13" s="6">
        <v>32.432741999999998</v>
      </c>
      <c r="CA13" s="6">
        <v>32.960669000000003</v>
      </c>
      <c r="CB13" s="6">
        <v>31.699756000000001</v>
      </c>
      <c r="CC13" s="6">
        <v>31.342694999999999</v>
      </c>
      <c r="CD13" s="6">
        <v>33.450801873735131</v>
      </c>
      <c r="CE13" s="6">
        <v>32.795577000000002</v>
      </c>
      <c r="CF13" s="6">
        <v>31.824400000000001</v>
      </c>
      <c r="CG13" s="6">
        <v>37.447220512354001</v>
      </c>
      <c r="CH13" s="6">
        <v>31.326837999999999</v>
      </c>
      <c r="CI13" s="6">
        <v>31.835265</v>
      </c>
      <c r="CJ13" s="6">
        <v>31.799422</v>
      </c>
      <c r="CK13" s="6">
        <v>32.112616000000003</v>
      </c>
      <c r="CL13" s="6">
        <v>34.633034000000002</v>
      </c>
      <c r="CM13" s="6">
        <v>34.763370999999999</v>
      </c>
      <c r="CN13" s="6">
        <v>34.185229</v>
      </c>
      <c r="CO13" s="6">
        <v>33.895825000000002</v>
      </c>
      <c r="CP13" s="6">
        <v>34.76343</v>
      </c>
      <c r="CQ13" s="7" t="s">
        <v>195</v>
      </c>
      <c r="CR13" s="7" t="s">
        <v>195</v>
      </c>
      <c r="CS13" s="7" t="s">
        <v>195</v>
      </c>
      <c r="CT13" s="6">
        <v>32.047947000000001</v>
      </c>
      <c r="CU13" s="6">
        <v>32.104081999999998</v>
      </c>
      <c r="CV13" s="6">
        <v>31.939969000000001</v>
      </c>
      <c r="CW13" s="6">
        <v>34.861921000000002</v>
      </c>
      <c r="CX13" s="6">
        <v>34.887759000000003</v>
      </c>
      <c r="CY13" s="6">
        <v>31.515730000000001</v>
      </c>
      <c r="CZ13" s="6">
        <v>33.580101999999997</v>
      </c>
      <c r="DA13" s="6">
        <v>33.616463000000003</v>
      </c>
      <c r="DB13" s="6">
        <v>33.527763</v>
      </c>
      <c r="DC13" s="6">
        <v>31.556778999999999</v>
      </c>
      <c r="DD13" s="6">
        <v>31.556778999999999</v>
      </c>
      <c r="DE13" s="6">
        <v>32.298893999999997</v>
      </c>
      <c r="DF13" s="6">
        <v>34.496611000000001</v>
      </c>
      <c r="DG13" s="6">
        <v>34.646968999999999</v>
      </c>
      <c r="DH13" s="6">
        <v>30.620664999999999</v>
      </c>
      <c r="DI13" s="6">
        <v>30.289345000000001</v>
      </c>
      <c r="DJ13" s="6">
        <v>30.18881575</v>
      </c>
      <c r="DK13" s="6">
        <v>31.093302701945984</v>
      </c>
      <c r="DL13" s="6">
        <v>32.637796999999999</v>
      </c>
      <c r="DM13" s="6">
        <v>31.530203</v>
      </c>
      <c r="DN13" s="6">
        <v>31.485258999999999</v>
      </c>
      <c r="DO13" s="6">
        <v>34.356400000000001</v>
      </c>
      <c r="DP13" s="6">
        <v>36.409669201046</v>
      </c>
      <c r="DQ13" s="6">
        <v>34.744022999999999</v>
      </c>
      <c r="DR13" s="6">
        <v>34.744090999999997</v>
      </c>
      <c r="DS13" s="6">
        <v>34.081817000000001</v>
      </c>
      <c r="DT13" s="6">
        <v>34.162799999999997</v>
      </c>
      <c r="DU13" s="6">
        <v>31.611052999999998</v>
      </c>
      <c r="DV13" s="6">
        <v>34.350098000000003</v>
      </c>
      <c r="DW13" s="6">
        <v>31.704159000000001</v>
      </c>
      <c r="DX13" s="6">
        <v>31.584973000000002</v>
      </c>
      <c r="DY13" s="6">
        <v>32.301774521510033</v>
      </c>
      <c r="DZ13" s="6">
        <v>31.918686999999998</v>
      </c>
      <c r="EA13" s="6">
        <v>32.046267</v>
      </c>
      <c r="EB13" s="6">
        <v>31.800550999999999</v>
      </c>
      <c r="EC13" s="6">
        <v>32.811903999999998</v>
      </c>
      <c r="ED13" s="6">
        <v>32.610216000000001</v>
      </c>
      <c r="EE13" s="6">
        <v>32.380279999999999</v>
      </c>
      <c r="EF13" s="6">
        <v>32.866258999999999</v>
      </c>
      <c r="EG13" s="6">
        <v>32.713338999999998</v>
      </c>
      <c r="EH13" s="6">
        <v>32.649630999999999</v>
      </c>
      <c r="EI13" s="6">
        <v>34.890186563260002</v>
      </c>
      <c r="EJ13" s="6">
        <v>32.582872000000002</v>
      </c>
      <c r="EK13" s="6">
        <v>34.212524999999999</v>
      </c>
      <c r="EL13" s="6">
        <v>31.982669000000001</v>
      </c>
      <c r="EM13" s="6">
        <v>34.957523999999999</v>
      </c>
      <c r="EN13" s="6">
        <v>31.217437</v>
      </c>
      <c r="EO13" s="6">
        <v>31.217437</v>
      </c>
      <c r="EP13" s="6">
        <v>31.880407000000002</v>
      </c>
      <c r="EQ13" s="6">
        <v>32.660466</v>
      </c>
      <c r="ER13" s="6">
        <v>31.393082</v>
      </c>
      <c r="ES13" s="6">
        <v>31.393082</v>
      </c>
      <c r="ET13" s="6">
        <v>33.75182075</v>
      </c>
      <c r="EU13" s="6">
        <v>33.751136000000002</v>
      </c>
      <c r="EV13" s="6">
        <v>35.205337</v>
      </c>
      <c r="EW13" s="6">
        <v>35.205337</v>
      </c>
      <c r="EX13" s="6">
        <v>34.773896000000001</v>
      </c>
      <c r="EY13" s="6">
        <v>32.455880000000001</v>
      </c>
      <c r="EZ13" s="6">
        <v>33.337096000000003</v>
      </c>
      <c r="FA13" s="6">
        <v>34.126592000000002</v>
      </c>
      <c r="FB13" s="6">
        <v>34.126592000000002</v>
      </c>
      <c r="FC13" s="6">
        <v>34.573737999999999</v>
      </c>
      <c r="FD13" s="6">
        <v>31.000907999999999</v>
      </c>
      <c r="FE13" s="6">
        <v>33.895825000000002</v>
      </c>
      <c r="FF13" s="6">
        <v>37.440718590098001</v>
      </c>
      <c r="FG13" s="6">
        <v>33.985162000000003</v>
      </c>
      <c r="FH13" s="6">
        <v>37.440718590098001</v>
      </c>
      <c r="FI13" s="6">
        <v>33.749524999999998</v>
      </c>
      <c r="FJ13" s="6">
        <v>31.875765999999999</v>
      </c>
      <c r="FK13" s="6">
        <v>33.264735999999999</v>
      </c>
      <c r="FL13" s="6">
        <v>32.004204000000001</v>
      </c>
      <c r="FM13" s="6">
        <v>31.961428999999999</v>
      </c>
      <c r="FN13" s="6">
        <v>30.993342999999999</v>
      </c>
      <c r="FO13" s="6">
        <v>34.287500999999999</v>
      </c>
      <c r="FP13" s="6">
        <v>34.204906000000001</v>
      </c>
      <c r="FQ13" s="6">
        <v>34.144702000000002</v>
      </c>
      <c r="FR13" s="6">
        <v>31.961455999999998</v>
      </c>
      <c r="FS13" s="6">
        <v>31.832716999999999</v>
      </c>
      <c r="FT13" s="6">
        <v>31.961446000000002</v>
      </c>
      <c r="FU13" s="6">
        <v>35.081533999999998</v>
      </c>
      <c r="FV13" s="6">
        <v>35.081533999999998</v>
      </c>
      <c r="FW13" s="6">
        <v>33.950240999999998</v>
      </c>
      <c r="FX13" s="6">
        <v>33.978977999999998</v>
      </c>
      <c r="FY13" s="6">
        <v>33.855249000000001</v>
      </c>
      <c r="FZ13" s="6">
        <v>33.950240999999998</v>
      </c>
      <c r="GA13" s="6">
        <v>30.788073000000001</v>
      </c>
      <c r="GB13" s="6">
        <v>35.371935999999998</v>
      </c>
      <c r="GC13" s="6">
        <v>35.265326000000002</v>
      </c>
      <c r="GD13" s="6">
        <v>32.582202000000002</v>
      </c>
      <c r="GE13" s="6">
        <v>34.690221999999999</v>
      </c>
      <c r="GF13" s="6">
        <v>33.304658000000003</v>
      </c>
      <c r="GG13" s="6">
        <v>31.924689999999998</v>
      </c>
      <c r="GH13" s="6">
        <v>31.851503000000001</v>
      </c>
      <c r="GI13" s="6">
        <v>32.528976</v>
      </c>
      <c r="GJ13" s="6">
        <v>31.654869000000001</v>
      </c>
      <c r="GK13" s="6">
        <v>31.426644</v>
      </c>
      <c r="GL13" s="6">
        <v>31.496321999999999</v>
      </c>
      <c r="GM13" s="6">
        <v>32.032755999999999</v>
      </c>
      <c r="GN13" s="6">
        <v>34.296962000000001</v>
      </c>
      <c r="GP13" s="5"/>
    </row>
    <row r="14" spans="2:198" x14ac:dyDescent="0.2">
      <c r="B14" s="1">
        <v>43316.229166666693</v>
      </c>
      <c r="C14" s="6">
        <v>29.434816999999999</v>
      </c>
      <c r="D14" s="6">
        <v>29.591792999999999</v>
      </c>
      <c r="E14" s="6">
        <v>29.577024000000002</v>
      </c>
      <c r="F14" s="6">
        <v>29.554872</v>
      </c>
      <c r="G14" s="6">
        <v>31.310358999999998</v>
      </c>
      <c r="H14" s="6">
        <v>33.766167000000003</v>
      </c>
      <c r="I14" s="6">
        <v>33.889249</v>
      </c>
      <c r="J14" s="6">
        <v>33.825324999999999</v>
      </c>
      <c r="K14" s="6">
        <v>31.210203</v>
      </c>
      <c r="L14" s="6">
        <v>30.835902999999998</v>
      </c>
      <c r="M14" s="6">
        <v>33.473695999999997</v>
      </c>
      <c r="N14" s="6">
        <v>32.852113000000003</v>
      </c>
      <c r="O14" s="6">
        <v>33.984152999999999</v>
      </c>
      <c r="P14" s="6">
        <v>33.921374999999998</v>
      </c>
      <c r="Q14" s="6">
        <v>31.573391999999998</v>
      </c>
      <c r="R14" s="6">
        <v>31.665455999999999</v>
      </c>
      <c r="S14" s="6">
        <v>31.705055999999999</v>
      </c>
      <c r="T14" s="6">
        <v>33.457920999999999</v>
      </c>
      <c r="U14" s="6">
        <v>31.484345000000001</v>
      </c>
      <c r="V14" s="7">
        <v>31.207636999999998</v>
      </c>
      <c r="W14" s="6">
        <v>31.290585999999998</v>
      </c>
      <c r="X14" s="6">
        <v>34.512526999999999</v>
      </c>
      <c r="Y14" s="6">
        <v>30.494937</v>
      </c>
      <c r="Z14" s="6">
        <v>31.464362000000001</v>
      </c>
      <c r="AA14" s="6">
        <v>31.512425</v>
      </c>
      <c r="AB14" s="6">
        <v>31.678273000000001</v>
      </c>
      <c r="AC14" s="6">
        <v>33.425239000000005</v>
      </c>
      <c r="AD14" s="6">
        <v>33.462397000000003</v>
      </c>
      <c r="AE14" s="6">
        <v>31.287552000000002</v>
      </c>
      <c r="AF14" s="6">
        <v>34.038684000000003</v>
      </c>
      <c r="AG14" s="6">
        <v>33.526693000000002</v>
      </c>
      <c r="AH14" s="6">
        <v>30.944289666666666</v>
      </c>
      <c r="AI14" s="6">
        <v>30.967371</v>
      </c>
      <c r="AJ14" s="6">
        <v>33.686608</v>
      </c>
      <c r="AK14" s="6">
        <v>31.021888000000001</v>
      </c>
      <c r="AL14" s="6">
        <v>31.859649999999998</v>
      </c>
      <c r="AM14" s="6">
        <v>32.612735000000001</v>
      </c>
      <c r="AN14" s="6">
        <v>32.046289000000002</v>
      </c>
      <c r="AO14" s="6">
        <v>32.809528</v>
      </c>
      <c r="AP14" s="6">
        <v>31.475168</v>
      </c>
      <c r="AQ14" s="6">
        <v>31.824741</v>
      </c>
      <c r="AR14" s="6">
        <v>33.657615999999997</v>
      </c>
      <c r="AS14" s="6">
        <v>31.020209999999999</v>
      </c>
      <c r="AT14" s="6">
        <v>31.018894</v>
      </c>
      <c r="AU14" s="6">
        <v>31.017258000000002</v>
      </c>
      <c r="AV14" s="6">
        <v>31.173802999999999</v>
      </c>
      <c r="AW14" s="6">
        <v>31.033965999999999</v>
      </c>
      <c r="AX14" s="6">
        <v>30.948254500000001</v>
      </c>
      <c r="AY14" s="6">
        <v>33.642139</v>
      </c>
      <c r="AZ14" s="6">
        <v>33.670121000000002</v>
      </c>
      <c r="BA14" s="6">
        <v>33.641863999999998</v>
      </c>
      <c r="BB14" s="6">
        <v>33.641953000000001</v>
      </c>
      <c r="BC14" s="6">
        <v>31.123069999999998</v>
      </c>
      <c r="BD14" s="6">
        <v>32.606900000000003</v>
      </c>
      <c r="BE14" s="6">
        <v>32.52028</v>
      </c>
      <c r="BF14" s="6">
        <v>33.134258000000003</v>
      </c>
      <c r="BG14" s="6">
        <v>31.332823999999999</v>
      </c>
      <c r="BH14" s="6">
        <v>31.332823999999999</v>
      </c>
      <c r="BI14" s="6">
        <v>31.941102000000001</v>
      </c>
      <c r="BJ14" s="6">
        <v>32.476222333333332</v>
      </c>
      <c r="BK14" s="6">
        <v>33.638168</v>
      </c>
      <c r="BL14" s="6">
        <v>31.804348000000001</v>
      </c>
      <c r="BM14" s="6">
        <v>31.804348000000001</v>
      </c>
      <c r="BN14" s="6">
        <v>30.895405</v>
      </c>
      <c r="BO14" s="6">
        <v>33.490994999999998</v>
      </c>
      <c r="BP14" s="6">
        <v>33.665312975408007</v>
      </c>
      <c r="BQ14" s="6">
        <v>31.631219999999999</v>
      </c>
      <c r="BR14" s="6">
        <v>31.846223999999999</v>
      </c>
      <c r="BS14" s="6">
        <v>31.748868999999999</v>
      </c>
      <c r="BT14" s="6">
        <v>33.638168</v>
      </c>
      <c r="BU14" s="6">
        <v>31.173802999999999</v>
      </c>
      <c r="BV14" s="6">
        <v>31.03583466666667</v>
      </c>
      <c r="BW14" s="6">
        <v>34.316930999999997</v>
      </c>
      <c r="BX14" s="6">
        <v>33.53145</v>
      </c>
      <c r="BY14" s="6">
        <v>33.584364000000001</v>
      </c>
      <c r="BZ14" s="6">
        <v>31.919841000000002</v>
      </c>
      <c r="CA14" s="6">
        <v>32.539118000000002</v>
      </c>
      <c r="CB14" s="6">
        <v>31.207636999999998</v>
      </c>
      <c r="CC14" s="6">
        <v>30.887294000000001</v>
      </c>
      <c r="CD14" s="6">
        <v>32.699144497427234</v>
      </c>
      <c r="CE14" s="6">
        <v>32.292037999999998</v>
      </c>
      <c r="CF14" s="6">
        <v>31.301841</v>
      </c>
      <c r="CG14" s="6">
        <v>36.573994750236999</v>
      </c>
      <c r="CH14" s="6">
        <v>30.812709000000002</v>
      </c>
      <c r="CI14" s="6">
        <v>31.203855000000001</v>
      </c>
      <c r="CJ14" s="6">
        <v>31.138400000000001</v>
      </c>
      <c r="CK14" s="6">
        <v>31.808157999999999</v>
      </c>
      <c r="CL14" s="6">
        <v>33.916938999999999</v>
      </c>
      <c r="CM14" s="6">
        <v>34.040129</v>
      </c>
      <c r="CN14" s="6">
        <v>33.486150000000002</v>
      </c>
      <c r="CO14" s="6">
        <v>33.218169000000003</v>
      </c>
      <c r="CP14" s="6">
        <v>34.040187000000003</v>
      </c>
      <c r="CQ14" s="7" t="s">
        <v>195</v>
      </c>
      <c r="CR14" s="7" t="s">
        <v>195</v>
      </c>
      <c r="CS14" s="7" t="s">
        <v>195</v>
      </c>
      <c r="CT14" s="6">
        <v>31.758443</v>
      </c>
      <c r="CU14" s="6">
        <v>31.804348000000001</v>
      </c>
      <c r="CV14" s="6">
        <v>31.415078999999999</v>
      </c>
      <c r="CW14" s="6">
        <v>33.664926000000001</v>
      </c>
      <c r="CX14" s="6">
        <v>33.691645000000001</v>
      </c>
      <c r="CY14" s="6">
        <v>30.994122333333333</v>
      </c>
      <c r="CZ14" s="6">
        <v>33.066127000000002</v>
      </c>
      <c r="DA14" s="6">
        <v>33.157136999999999</v>
      </c>
      <c r="DB14" s="6">
        <v>33.009523999999999</v>
      </c>
      <c r="DC14" s="6">
        <v>31.033965999999999</v>
      </c>
      <c r="DD14" s="6">
        <v>31.033965999999999</v>
      </c>
      <c r="DE14" s="6">
        <v>31.779886999999999</v>
      </c>
      <c r="DF14" s="6">
        <v>33.791848999999999</v>
      </c>
      <c r="DG14" s="6">
        <v>33.941313000000001</v>
      </c>
      <c r="DH14" s="6">
        <v>29.999455999999999</v>
      </c>
      <c r="DI14" s="6">
        <v>29.714604999999999</v>
      </c>
      <c r="DJ14" s="6">
        <v>29.603652499999999</v>
      </c>
      <c r="DK14" s="6">
        <v>30.602969874779049</v>
      </c>
      <c r="DL14" s="6">
        <v>32.053029000000002</v>
      </c>
      <c r="DM14" s="6">
        <v>31.061028</v>
      </c>
      <c r="DN14" s="6">
        <v>31.020288000000001</v>
      </c>
      <c r="DO14" s="6">
        <v>31.046800000000001</v>
      </c>
      <c r="DP14" s="6">
        <v>35.560637932463003</v>
      </c>
      <c r="DQ14" s="6">
        <v>34.081131999999997</v>
      </c>
      <c r="DR14" s="6">
        <v>34.081198999999998</v>
      </c>
      <c r="DS14" s="6">
        <v>33.389226999999998</v>
      </c>
      <c r="DT14" s="6">
        <v>33.463329999999999</v>
      </c>
      <c r="DU14" s="6">
        <v>31.083884000000001</v>
      </c>
      <c r="DV14" s="6">
        <v>33.892408000000003</v>
      </c>
      <c r="DW14" s="6">
        <v>31.173802999999999</v>
      </c>
      <c r="DX14" s="6">
        <v>31.056999999999999</v>
      </c>
      <c r="DY14" s="6">
        <v>31.775686637013639</v>
      </c>
      <c r="DZ14" s="6">
        <v>31.368943999999999</v>
      </c>
      <c r="EA14" s="6">
        <v>31.508056</v>
      </c>
      <c r="EB14" s="6">
        <v>31.270672000000001</v>
      </c>
      <c r="EC14" s="6">
        <v>32.074603000000003</v>
      </c>
      <c r="ED14" s="6">
        <v>32.084282999999999</v>
      </c>
      <c r="EE14" s="6">
        <v>31.859649999999998</v>
      </c>
      <c r="EF14" s="6">
        <v>32.390839999999997</v>
      </c>
      <c r="EG14" s="6">
        <v>32.212488</v>
      </c>
      <c r="EH14" s="6">
        <v>32.138173000000002</v>
      </c>
      <c r="EI14" s="6">
        <v>34.443957967720003</v>
      </c>
      <c r="EJ14" s="6">
        <v>32.081623</v>
      </c>
      <c r="EK14" s="6">
        <v>33.745004000000002</v>
      </c>
      <c r="EL14" s="6">
        <v>31.455822000000001</v>
      </c>
      <c r="EM14" s="6">
        <v>34.488809000000003</v>
      </c>
      <c r="EN14" s="6">
        <v>30.702601999999999</v>
      </c>
      <c r="EO14" s="6">
        <v>30.702601999999999</v>
      </c>
      <c r="EP14" s="6">
        <v>31.349335</v>
      </c>
      <c r="EQ14" s="6">
        <v>32.068877999999998</v>
      </c>
      <c r="ER14" s="6">
        <v>30.895405</v>
      </c>
      <c r="ES14" s="6">
        <v>30.895405</v>
      </c>
      <c r="ET14" s="6">
        <v>33.090537500000003</v>
      </c>
      <c r="EU14" s="6">
        <v>33.089959999999998</v>
      </c>
      <c r="EV14" s="6">
        <v>31.903395</v>
      </c>
      <c r="EW14" s="6">
        <v>31.903395</v>
      </c>
      <c r="EX14" s="6">
        <v>33.729261999999999</v>
      </c>
      <c r="EY14" s="6">
        <v>31.789428000000001</v>
      </c>
      <c r="EZ14" s="6">
        <v>32.880589999999998</v>
      </c>
      <c r="FA14" s="6">
        <v>33.638168</v>
      </c>
      <c r="FB14" s="6">
        <v>33.638168</v>
      </c>
      <c r="FC14" s="6">
        <v>33.898992</v>
      </c>
      <c r="FD14" s="6">
        <v>30.484455999999998</v>
      </c>
      <c r="FE14" s="6">
        <v>33.218169000000003</v>
      </c>
      <c r="FF14" s="6">
        <v>36.567644445268996</v>
      </c>
      <c r="FG14" s="6">
        <v>30.665384</v>
      </c>
      <c r="FH14" s="6">
        <v>36.567644445268996</v>
      </c>
      <c r="FI14" s="6">
        <v>33.088602999999999</v>
      </c>
      <c r="FJ14" s="6">
        <v>31.356128000000002</v>
      </c>
      <c r="FK14" s="6">
        <v>32.654657999999998</v>
      </c>
      <c r="FL14" s="6">
        <v>31.508118</v>
      </c>
      <c r="FM14" s="6">
        <v>31.434792999999999</v>
      </c>
      <c r="FN14" s="6">
        <v>30.353238999999999</v>
      </c>
      <c r="FO14" s="6">
        <v>33.581589999999998</v>
      </c>
      <c r="FP14" s="6">
        <v>33.518096999999997</v>
      </c>
      <c r="FQ14" s="6">
        <v>33.452123</v>
      </c>
      <c r="FR14" s="6">
        <v>31.434819999999998</v>
      </c>
      <c r="FS14" s="6">
        <v>31.308356</v>
      </c>
      <c r="FT14" s="6">
        <v>31.434809999999999</v>
      </c>
      <c r="FU14" s="6">
        <v>34.603073000000002</v>
      </c>
      <c r="FV14" s="6">
        <v>34.603073000000002</v>
      </c>
      <c r="FW14" s="6">
        <v>33.499752000000001</v>
      </c>
      <c r="FX14" s="6">
        <v>33.528297000000002</v>
      </c>
      <c r="FY14" s="6">
        <v>33.406115</v>
      </c>
      <c r="FZ14" s="6">
        <v>33.499752000000001</v>
      </c>
      <c r="GA14" s="6">
        <v>30.298831</v>
      </c>
      <c r="GB14" s="6">
        <v>34.469079999999998</v>
      </c>
      <c r="GC14" s="6">
        <v>34.428783000000003</v>
      </c>
      <c r="GD14" s="6">
        <v>32.095393000000001</v>
      </c>
      <c r="GE14" s="6">
        <v>33.992193</v>
      </c>
      <c r="GF14" s="6">
        <v>32.771819999999998</v>
      </c>
      <c r="GG14" s="6">
        <v>31.402047</v>
      </c>
      <c r="GH14" s="6">
        <v>31.330136500000002</v>
      </c>
      <c r="GI14" s="6">
        <v>32.016002999999998</v>
      </c>
      <c r="GJ14" s="6">
        <v>31.122972000000001</v>
      </c>
      <c r="GK14" s="6">
        <v>30.94435</v>
      </c>
      <c r="GL14" s="6">
        <v>31.011825000000002</v>
      </c>
      <c r="GM14" s="6">
        <v>31.507781999999999</v>
      </c>
      <c r="GN14" s="6">
        <v>33.840263999999998</v>
      </c>
      <c r="GP14" s="5"/>
    </row>
    <row r="15" spans="2:198" x14ac:dyDescent="0.2">
      <c r="B15" s="1">
        <v>43316.250000000029</v>
      </c>
      <c r="C15" s="6">
        <v>29.539639999999999</v>
      </c>
      <c r="D15" s="6">
        <v>29.696363999999999</v>
      </c>
      <c r="E15" s="6">
        <v>29.681774999999998</v>
      </c>
      <c r="F15" s="6">
        <v>29.659890999999998</v>
      </c>
      <c r="G15" s="6">
        <v>31.438078999999998</v>
      </c>
      <c r="H15" s="6">
        <v>33.766007999999999</v>
      </c>
      <c r="I15" s="6">
        <v>33.891416</v>
      </c>
      <c r="J15" s="6">
        <v>33.824064</v>
      </c>
      <c r="K15" s="6">
        <v>31.324494000000001</v>
      </c>
      <c r="L15" s="6">
        <v>30.940111000000002</v>
      </c>
      <c r="M15" s="6">
        <v>33.459012000000001</v>
      </c>
      <c r="N15" s="6">
        <v>32.849817999999999</v>
      </c>
      <c r="O15" s="6">
        <v>34.121481000000003</v>
      </c>
      <c r="P15" s="6">
        <v>33.919414000000003</v>
      </c>
      <c r="Q15" s="6">
        <v>31.640895</v>
      </c>
      <c r="R15" s="6">
        <v>31.795664500000001</v>
      </c>
      <c r="S15" s="6">
        <v>31.836407999999999</v>
      </c>
      <c r="T15" s="6">
        <v>33.616959999999999</v>
      </c>
      <c r="U15" s="6">
        <v>31.614851999999999</v>
      </c>
      <c r="V15" s="7">
        <v>31.335906000000001</v>
      </c>
      <c r="W15" s="6">
        <v>31.404381999999998</v>
      </c>
      <c r="X15" s="6">
        <v>34.492144000000003</v>
      </c>
      <c r="Y15" s="6">
        <v>30.483263000000001</v>
      </c>
      <c r="Z15" s="6">
        <v>31.561563</v>
      </c>
      <c r="AA15" s="6">
        <v>31.645890000000001</v>
      </c>
      <c r="AB15" s="6">
        <v>31.758215</v>
      </c>
      <c r="AC15" s="6">
        <v>33.600122999999996</v>
      </c>
      <c r="AD15" s="6">
        <v>33.638018000000002</v>
      </c>
      <c r="AE15" s="6">
        <v>31.328433</v>
      </c>
      <c r="AF15" s="6">
        <v>34.050466</v>
      </c>
      <c r="AG15" s="6">
        <v>33.686087000000001</v>
      </c>
      <c r="AH15" s="6">
        <v>30.874164333333336</v>
      </c>
      <c r="AI15" s="6">
        <v>30.914345000000001</v>
      </c>
      <c r="AJ15" s="6">
        <v>33.701875999999999</v>
      </c>
      <c r="AK15" s="6">
        <v>31.073831999999999</v>
      </c>
      <c r="AL15" s="6">
        <v>31.947519</v>
      </c>
      <c r="AM15" s="6">
        <v>32.689497000000003</v>
      </c>
      <c r="AN15" s="6">
        <v>32.149144999999997</v>
      </c>
      <c r="AO15" s="6">
        <v>32.861305999999999</v>
      </c>
      <c r="AP15" s="6">
        <v>31.616309000000001</v>
      </c>
      <c r="AQ15" s="6">
        <v>31.975626999999999</v>
      </c>
      <c r="AR15" s="6">
        <v>33.871892000000003</v>
      </c>
      <c r="AS15" s="6">
        <v>31.139026999999999</v>
      </c>
      <c r="AT15" s="6">
        <v>31.143815</v>
      </c>
      <c r="AU15" s="6">
        <v>31.136068999999999</v>
      </c>
      <c r="AV15" s="6">
        <v>31.287202000000001</v>
      </c>
      <c r="AW15" s="6">
        <v>31.152873</v>
      </c>
      <c r="AX15" s="6">
        <v>31.066670000000002</v>
      </c>
      <c r="AY15" s="6">
        <v>33.692103000000003</v>
      </c>
      <c r="AZ15" s="6">
        <v>33.697668</v>
      </c>
      <c r="BA15" s="6">
        <v>33.691828000000001</v>
      </c>
      <c r="BB15" s="6">
        <v>33.691918000000001</v>
      </c>
      <c r="BC15" s="6">
        <v>31.218077999999998</v>
      </c>
      <c r="BD15" s="6">
        <v>32.837955999999998</v>
      </c>
      <c r="BE15" s="6">
        <v>32.727496000000002</v>
      </c>
      <c r="BF15" s="6">
        <v>33.146057999999996</v>
      </c>
      <c r="BG15" s="6">
        <v>31.369062</v>
      </c>
      <c r="BH15" s="6">
        <v>31.369062</v>
      </c>
      <c r="BI15" s="6">
        <v>31.959353</v>
      </c>
      <c r="BJ15" s="6">
        <v>32.621226999999998</v>
      </c>
      <c r="BK15" s="6">
        <v>33.853233000000003</v>
      </c>
      <c r="BL15" s="6">
        <v>31.873933999999998</v>
      </c>
      <c r="BM15" s="6">
        <v>31.873933999999998</v>
      </c>
      <c r="BN15" s="6">
        <v>30.985823</v>
      </c>
      <c r="BO15" s="6">
        <v>33.500492999999999</v>
      </c>
      <c r="BP15" s="6">
        <v>33.841998941152006</v>
      </c>
      <c r="BQ15" s="6">
        <v>31.717565</v>
      </c>
      <c r="BR15" s="6">
        <v>31.923552999999998</v>
      </c>
      <c r="BS15" s="6">
        <v>31.817395999999999</v>
      </c>
      <c r="BT15" s="6">
        <v>33.853233000000003</v>
      </c>
      <c r="BU15" s="6">
        <v>31.287202000000001</v>
      </c>
      <c r="BV15" s="6">
        <v>31.148532333333332</v>
      </c>
      <c r="BW15" s="6">
        <v>34.566273000000002</v>
      </c>
      <c r="BX15" s="6">
        <v>33.750836</v>
      </c>
      <c r="BY15" s="6">
        <v>33.804357000000003</v>
      </c>
      <c r="BZ15" s="6">
        <v>32.070881999999997</v>
      </c>
      <c r="CA15" s="6">
        <v>32.689400999999997</v>
      </c>
      <c r="CB15" s="6">
        <v>31.335906000000001</v>
      </c>
      <c r="CC15" s="6">
        <v>30.896798</v>
      </c>
      <c r="CD15" s="6">
        <v>32.647293156093916</v>
      </c>
      <c r="CE15" s="6">
        <v>32.405819999999999</v>
      </c>
      <c r="CF15" s="6">
        <v>31.401053000000001</v>
      </c>
      <c r="CG15" s="6">
        <v>36.552394253264005</v>
      </c>
      <c r="CH15" s="6">
        <v>30.837050999999999</v>
      </c>
      <c r="CI15" s="6">
        <v>31.436319000000001</v>
      </c>
      <c r="CJ15" s="6">
        <v>31.395849999999999</v>
      </c>
      <c r="CK15" s="6">
        <v>31.879721</v>
      </c>
      <c r="CL15" s="6">
        <v>33.928980000000003</v>
      </c>
      <c r="CM15" s="6">
        <v>34.051771000000002</v>
      </c>
      <c r="CN15" s="6">
        <v>33.495654000000002</v>
      </c>
      <c r="CO15" s="6">
        <v>33.231448999999998</v>
      </c>
      <c r="CP15" s="6">
        <v>34.051828999999998</v>
      </c>
      <c r="CQ15" s="7" t="s">
        <v>195</v>
      </c>
      <c r="CR15" s="7" t="s">
        <v>195</v>
      </c>
      <c r="CS15" s="7" t="s">
        <v>195</v>
      </c>
      <c r="CT15" s="6">
        <v>31.824276000000001</v>
      </c>
      <c r="CU15" s="6">
        <v>31.873933999999998</v>
      </c>
      <c r="CV15" s="6">
        <v>31.555758000000001</v>
      </c>
      <c r="CW15" s="6">
        <v>33.687444999999997</v>
      </c>
      <c r="CX15" s="6">
        <v>33.715584999999997</v>
      </c>
      <c r="CY15" s="6">
        <v>31.11943066666667</v>
      </c>
      <c r="CZ15" s="6">
        <v>33.268830000000001</v>
      </c>
      <c r="DA15" s="6">
        <v>33.315897999999997</v>
      </c>
      <c r="DB15" s="6">
        <v>33.212183000000003</v>
      </c>
      <c r="DC15" s="6">
        <v>31.152873</v>
      </c>
      <c r="DD15" s="6">
        <v>31.152873</v>
      </c>
      <c r="DE15" s="6">
        <v>31.92455</v>
      </c>
      <c r="DF15" s="6">
        <v>33.814875999999998</v>
      </c>
      <c r="DG15" s="6">
        <v>33.973087999999997</v>
      </c>
      <c r="DH15" s="6">
        <v>30.058119999999999</v>
      </c>
      <c r="DI15" s="6">
        <v>29.766888000000002</v>
      </c>
      <c r="DJ15" s="6">
        <v>29.656777249999998</v>
      </c>
      <c r="DK15" s="6">
        <v>30.715227591179936</v>
      </c>
      <c r="DL15" s="6">
        <v>32.068105000000003</v>
      </c>
      <c r="DM15" s="6">
        <v>31.189143999999999</v>
      </c>
      <c r="DN15" s="6">
        <v>31.150348999999999</v>
      </c>
      <c r="DO15" s="6">
        <v>31.048570000000002</v>
      </c>
      <c r="DP15" s="6">
        <v>35.539635921136004</v>
      </c>
      <c r="DQ15" s="6">
        <v>34.098802999999997</v>
      </c>
      <c r="DR15" s="6">
        <v>34.098869999999998</v>
      </c>
      <c r="DS15" s="6">
        <v>33.399298000000002</v>
      </c>
      <c r="DT15" s="6">
        <v>33.472856</v>
      </c>
      <c r="DU15" s="6">
        <v>31.241990000000001</v>
      </c>
      <c r="DV15" s="6">
        <v>34.118206000000001</v>
      </c>
      <c r="DW15" s="6">
        <v>31.287202000000001</v>
      </c>
      <c r="DX15" s="6">
        <v>31.170406</v>
      </c>
      <c r="DY15" s="6">
        <v>31.917582013646008</v>
      </c>
      <c r="DZ15" s="6">
        <v>31.421105000000001</v>
      </c>
      <c r="EA15" s="6">
        <v>31.575671</v>
      </c>
      <c r="EB15" s="6">
        <v>31.346088999999999</v>
      </c>
      <c r="EC15" s="6">
        <v>32.023741999999999</v>
      </c>
      <c r="ED15" s="6">
        <v>32.180010000000003</v>
      </c>
      <c r="EE15" s="6">
        <v>31.947519</v>
      </c>
      <c r="EF15" s="6">
        <v>32.541913000000001</v>
      </c>
      <c r="EG15" s="6">
        <v>32.366542000000003</v>
      </c>
      <c r="EH15" s="6">
        <v>32.293470999999997</v>
      </c>
      <c r="EI15" s="6">
        <v>34.603038534539998</v>
      </c>
      <c r="EJ15" s="6">
        <v>32.192812000000004</v>
      </c>
      <c r="EK15" s="6">
        <v>33.957828999999997</v>
      </c>
      <c r="EL15" s="6">
        <v>31.585906000000001</v>
      </c>
      <c r="EM15" s="6">
        <v>34.728513</v>
      </c>
      <c r="EN15" s="6">
        <v>30.826996000000001</v>
      </c>
      <c r="EO15" s="6">
        <v>30.826996000000001</v>
      </c>
      <c r="EP15" s="6">
        <v>31.425955999999999</v>
      </c>
      <c r="EQ15" s="6">
        <v>32.081243000000001</v>
      </c>
      <c r="ER15" s="6">
        <v>30.985823</v>
      </c>
      <c r="ES15" s="6">
        <v>30.985823</v>
      </c>
      <c r="ET15" s="6">
        <v>33.105420000000002</v>
      </c>
      <c r="EU15" s="6">
        <v>33.104745000000001</v>
      </c>
      <c r="EV15" s="6">
        <v>31.906212</v>
      </c>
      <c r="EW15" s="6">
        <v>31.906212</v>
      </c>
      <c r="EX15" s="6">
        <v>33.747563999999997</v>
      </c>
      <c r="EY15" s="6">
        <v>31.853528000000001</v>
      </c>
      <c r="EZ15" s="6">
        <v>33.038758999999999</v>
      </c>
      <c r="FA15" s="6">
        <v>33.853233000000003</v>
      </c>
      <c r="FB15" s="6">
        <v>33.853233000000003</v>
      </c>
      <c r="FC15" s="6">
        <v>33.910891999999997</v>
      </c>
      <c r="FD15" s="6">
        <v>30.472705000000001</v>
      </c>
      <c r="FE15" s="6">
        <v>33.231448999999998</v>
      </c>
      <c r="FF15" s="6">
        <v>36.546047698768007</v>
      </c>
      <c r="FG15" s="6">
        <v>30.662552000000002</v>
      </c>
      <c r="FH15" s="6">
        <v>36.546047698768007</v>
      </c>
      <c r="FI15" s="6">
        <v>33.103160000000003</v>
      </c>
      <c r="FJ15" s="6">
        <v>31.486568999999999</v>
      </c>
      <c r="FK15" s="6">
        <v>32.694620999999998</v>
      </c>
      <c r="FL15" s="6">
        <v>31.590226999999999</v>
      </c>
      <c r="FM15" s="6">
        <v>31.578873999999999</v>
      </c>
      <c r="FN15" s="6">
        <v>30.406863000000001</v>
      </c>
      <c r="FO15" s="6">
        <v>33.592936999999999</v>
      </c>
      <c r="FP15" s="6">
        <v>33.526608000000003</v>
      </c>
      <c r="FQ15" s="6">
        <v>33.460106000000003</v>
      </c>
      <c r="FR15" s="6">
        <v>31.578900999999998</v>
      </c>
      <c r="FS15" s="6">
        <v>31.452223</v>
      </c>
      <c r="FT15" s="6">
        <v>31.578890999999999</v>
      </c>
      <c r="FU15" s="6">
        <v>34.886392000000001</v>
      </c>
      <c r="FV15" s="6">
        <v>34.886392000000001</v>
      </c>
      <c r="FW15" s="6">
        <v>33.717129</v>
      </c>
      <c r="FX15" s="6">
        <v>33.746384999999997</v>
      </c>
      <c r="FY15" s="6">
        <v>33.623249999999999</v>
      </c>
      <c r="FZ15" s="6">
        <v>33.717129</v>
      </c>
      <c r="GA15" s="6">
        <v>30.406499</v>
      </c>
      <c r="GB15" s="6">
        <v>34.435972</v>
      </c>
      <c r="GC15" s="6">
        <v>34.399858000000002</v>
      </c>
      <c r="GD15" s="6">
        <v>32.191204999999997</v>
      </c>
      <c r="GE15" s="6">
        <v>33.994701999999997</v>
      </c>
      <c r="GF15" s="6">
        <v>32.971341000000002</v>
      </c>
      <c r="GG15" s="6">
        <v>31.541903999999999</v>
      </c>
      <c r="GH15" s="6">
        <v>31.469876499999998</v>
      </c>
      <c r="GI15" s="6">
        <v>32.133443999999997</v>
      </c>
      <c r="GJ15" s="6">
        <v>31.217980000000001</v>
      </c>
      <c r="GK15" s="6">
        <v>31.039957000000001</v>
      </c>
      <c r="GL15" s="6">
        <v>31.105129000000002</v>
      </c>
      <c r="GM15" s="6">
        <v>31.642810000000001</v>
      </c>
      <c r="GN15" s="6">
        <v>34.064638000000002</v>
      </c>
      <c r="GP15" s="5"/>
    </row>
    <row r="16" spans="2:198" x14ac:dyDescent="0.2">
      <c r="B16" s="1">
        <v>43316.270833333365</v>
      </c>
      <c r="C16" s="6">
        <v>29.757517499999999</v>
      </c>
      <c r="D16" s="6">
        <v>29.916920999999999</v>
      </c>
      <c r="E16" s="6">
        <v>29.901268000000002</v>
      </c>
      <c r="F16" s="6">
        <v>29.877787999999999</v>
      </c>
      <c r="G16" s="6">
        <v>31.675951999999999</v>
      </c>
      <c r="H16" s="6">
        <v>33.845716000000003</v>
      </c>
      <c r="I16" s="6">
        <v>33.973509999999997</v>
      </c>
      <c r="J16" s="6">
        <v>33.906506</v>
      </c>
      <c r="K16" s="6">
        <v>31.547678999999999</v>
      </c>
      <c r="L16" s="6">
        <v>31.137228</v>
      </c>
      <c r="M16" s="6">
        <v>33.497154999999999</v>
      </c>
      <c r="N16" s="6">
        <v>32.867125999999999</v>
      </c>
      <c r="O16" s="6">
        <v>34.32235</v>
      </c>
      <c r="P16" s="6">
        <v>34.013398000000002</v>
      </c>
      <c r="Q16" s="6">
        <v>31.735817999999998</v>
      </c>
      <c r="R16" s="6">
        <v>31.990754500000001</v>
      </c>
      <c r="S16" s="6">
        <v>32.032361000000002</v>
      </c>
      <c r="T16" s="6">
        <v>33.829104000000001</v>
      </c>
      <c r="U16" s="6">
        <v>31.843070000000001</v>
      </c>
      <c r="V16" s="7">
        <v>31.548962</v>
      </c>
      <c r="W16" s="6">
        <v>31.616920499999999</v>
      </c>
      <c r="X16" s="6">
        <v>34.599055999999997</v>
      </c>
      <c r="Y16" s="6">
        <v>30.655163000000002</v>
      </c>
      <c r="Z16" s="6">
        <v>31.782672999999999</v>
      </c>
      <c r="AA16" s="6">
        <v>31.876925</v>
      </c>
      <c r="AB16" s="6">
        <v>31.942295000000001</v>
      </c>
      <c r="AC16" s="6">
        <v>33.829429000000005</v>
      </c>
      <c r="AD16" s="6">
        <v>33.868071</v>
      </c>
      <c r="AE16" s="6">
        <v>31.516024000000002</v>
      </c>
      <c r="AF16" s="6">
        <v>34.130062000000002</v>
      </c>
      <c r="AG16" s="6">
        <v>33.898215999999998</v>
      </c>
      <c r="AH16" s="6">
        <v>31.037807000000001</v>
      </c>
      <c r="AI16" s="6">
        <v>31.077939000000001</v>
      </c>
      <c r="AJ16" s="6">
        <v>33.791175000000003</v>
      </c>
      <c r="AK16" s="6">
        <v>31.256938999999999</v>
      </c>
      <c r="AL16" s="6">
        <v>32.128923</v>
      </c>
      <c r="AM16" s="6">
        <v>32.754480999999998</v>
      </c>
      <c r="AN16" s="6">
        <v>32.198746999999997</v>
      </c>
      <c r="AO16" s="6">
        <v>32.944442000000002</v>
      </c>
      <c r="AP16" s="6">
        <v>31.856835</v>
      </c>
      <c r="AQ16" s="6">
        <v>32.192377999999998</v>
      </c>
      <c r="AR16" s="6">
        <v>34.133203999999999</v>
      </c>
      <c r="AS16" s="6">
        <v>31.360288000000001</v>
      </c>
      <c r="AT16" s="6">
        <v>31.370272</v>
      </c>
      <c r="AU16" s="6">
        <v>31.357313000000001</v>
      </c>
      <c r="AV16" s="6">
        <v>31.503488999999998</v>
      </c>
      <c r="AW16" s="6">
        <v>31.374217000000002</v>
      </c>
      <c r="AX16" s="6">
        <v>31.287498500000002</v>
      </c>
      <c r="AY16" s="6">
        <v>33.777979000000002</v>
      </c>
      <c r="AZ16" s="6">
        <v>33.789315000000002</v>
      </c>
      <c r="BA16" s="6">
        <v>33.777701999999998</v>
      </c>
      <c r="BB16" s="6">
        <v>33.777791999999998</v>
      </c>
      <c r="BC16" s="6">
        <v>31.402142999999999</v>
      </c>
      <c r="BD16" s="6">
        <v>33.071331000000001</v>
      </c>
      <c r="BE16" s="6">
        <v>32.962949000000002</v>
      </c>
      <c r="BF16" s="6">
        <v>33.234102</v>
      </c>
      <c r="BG16" s="6">
        <v>31.553559</v>
      </c>
      <c r="BH16" s="6">
        <v>31.553559</v>
      </c>
      <c r="BI16" s="6">
        <v>32.091222999999999</v>
      </c>
      <c r="BJ16" s="6">
        <v>32.819158999999999</v>
      </c>
      <c r="BK16" s="6">
        <v>34.114486999999997</v>
      </c>
      <c r="BL16" s="6">
        <v>32.109904</v>
      </c>
      <c r="BM16" s="6">
        <v>32.109904</v>
      </c>
      <c r="BN16" s="6">
        <v>31.303035000000001</v>
      </c>
      <c r="BO16" s="6">
        <v>33.588583</v>
      </c>
      <c r="BP16" s="6">
        <v>34.073446982544006</v>
      </c>
      <c r="BQ16" s="6">
        <v>31.939402000000001</v>
      </c>
      <c r="BR16" s="6">
        <v>32.017454999999998</v>
      </c>
      <c r="BS16" s="6">
        <v>31.910746</v>
      </c>
      <c r="BT16" s="6">
        <v>34.114486999999997</v>
      </c>
      <c r="BU16" s="6">
        <v>31.503488999999998</v>
      </c>
      <c r="BV16" s="6">
        <v>31.364085333333332</v>
      </c>
      <c r="BW16" s="6">
        <v>34.849744000000001</v>
      </c>
      <c r="BX16" s="6">
        <v>34.011752000000001</v>
      </c>
      <c r="BY16" s="6">
        <v>34.065064</v>
      </c>
      <c r="BZ16" s="6">
        <v>32.288195999999999</v>
      </c>
      <c r="CA16" s="6">
        <v>32.887352</v>
      </c>
      <c r="CB16" s="6">
        <v>31.548962</v>
      </c>
      <c r="CC16" s="6">
        <v>31.082888000000001</v>
      </c>
      <c r="CD16" s="6">
        <v>32.773292700526952</v>
      </c>
      <c r="CE16" s="6">
        <v>32.594679999999997</v>
      </c>
      <c r="CF16" s="6">
        <v>31.616768</v>
      </c>
      <c r="CG16" s="6">
        <v>36.665692213935998</v>
      </c>
      <c r="CH16" s="6">
        <v>31.018625</v>
      </c>
      <c r="CI16" s="6">
        <v>31.671275000000001</v>
      </c>
      <c r="CJ16" s="6">
        <v>31.628087000000001</v>
      </c>
      <c r="CK16" s="6">
        <v>32.114311999999998</v>
      </c>
      <c r="CL16" s="6">
        <v>34.009079</v>
      </c>
      <c r="CM16" s="6">
        <v>34.132533000000002</v>
      </c>
      <c r="CN16" s="6">
        <v>33.584408000000003</v>
      </c>
      <c r="CO16" s="6">
        <v>33.331876000000001</v>
      </c>
      <c r="CP16" s="6">
        <v>34.132592000000002</v>
      </c>
      <c r="CQ16" s="7" t="s">
        <v>195</v>
      </c>
      <c r="CR16" s="7" t="s">
        <v>195</v>
      </c>
      <c r="CS16" s="7" t="s">
        <v>195</v>
      </c>
      <c r="CT16" s="6">
        <v>32.053401000000001</v>
      </c>
      <c r="CU16" s="6">
        <v>32.109904</v>
      </c>
      <c r="CV16" s="6">
        <v>31.799741000000001</v>
      </c>
      <c r="CW16" s="6">
        <v>33.710268999999997</v>
      </c>
      <c r="CX16" s="6">
        <v>33.737127000000001</v>
      </c>
      <c r="CY16" s="6">
        <v>31.345003333333334</v>
      </c>
      <c r="CZ16" s="6">
        <v>33.525464999999997</v>
      </c>
      <c r="DA16" s="6">
        <v>33.520609999999998</v>
      </c>
      <c r="DB16" s="6">
        <v>33.466932999999997</v>
      </c>
      <c r="DC16" s="6">
        <v>31.374217000000002</v>
      </c>
      <c r="DD16" s="6">
        <v>31.374217000000002</v>
      </c>
      <c r="DE16" s="6">
        <v>32.150488000000003</v>
      </c>
      <c r="DF16" s="6">
        <v>33.902540999999999</v>
      </c>
      <c r="DG16" s="6">
        <v>34.059140999999997</v>
      </c>
      <c r="DH16" s="6">
        <v>30.175701</v>
      </c>
      <c r="DI16" s="6">
        <v>29.931728</v>
      </c>
      <c r="DJ16" s="6">
        <v>29.818912749999999</v>
      </c>
      <c r="DK16" s="6">
        <v>30.896554185329613</v>
      </c>
      <c r="DL16" s="6">
        <v>32.209946000000002</v>
      </c>
      <c r="DM16" s="6">
        <v>31.393454999999999</v>
      </c>
      <c r="DN16" s="6">
        <v>31.353511000000001</v>
      </c>
      <c r="DO16" s="6">
        <v>31.035695</v>
      </c>
      <c r="DP16" s="6">
        <v>35.649794731664002</v>
      </c>
      <c r="DQ16" s="6">
        <v>34.194170999999997</v>
      </c>
      <c r="DR16" s="6">
        <v>34.194239000000003</v>
      </c>
      <c r="DS16" s="6">
        <v>33.493200999999999</v>
      </c>
      <c r="DT16" s="6">
        <v>33.564729</v>
      </c>
      <c r="DU16" s="6">
        <v>31.548962</v>
      </c>
      <c r="DV16" s="6">
        <v>34.420662</v>
      </c>
      <c r="DW16" s="6">
        <v>31.503488999999998</v>
      </c>
      <c r="DX16" s="6">
        <v>31.389410000000002</v>
      </c>
      <c r="DY16" s="6">
        <v>32.161758386833363</v>
      </c>
      <c r="DZ16" s="6">
        <v>31.608176</v>
      </c>
      <c r="EA16" s="6">
        <v>31.762152</v>
      </c>
      <c r="EB16" s="6">
        <v>31.546496999999999</v>
      </c>
      <c r="EC16" s="6">
        <v>32.147334999999998</v>
      </c>
      <c r="ED16" s="6">
        <v>32.352145</v>
      </c>
      <c r="EE16" s="6">
        <v>32.128923</v>
      </c>
      <c r="EF16" s="6">
        <v>32.752777999999999</v>
      </c>
      <c r="EG16" s="6">
        <v>32.578825999999999</v>
      </c>
      <c r="EH16" s="6">
        <v>32.506346000000001</v>
      </c>
      <c r="EI16" s="6">
        <v>34.812577586080003</v>
      </c>
      <c r="EJ16" s="6">
        <v>32.374622000000002</v>
      </c>
      <c r="EK16" s="6">
        <v>34.256056000000001</v>
      </c>
      <c r="EL16" s="6">
        <v>31.818828</v>
      </c>
      <c r="EM16" s="6">
        <v>35.021411000000001</v>
      </c>
      <c r="EN16" s="6">
        <v>31.051580999999999</v>
      </c>
      <c r="EO16" s="6">
        <v>31.051580999999999</v>
      </c>
      <c r="EP16" s="6">
        <v>31.629719999999999</v>
      </c>
      <c r="EQ16" s="6">
        <v>32.225047000000004</v>
      </c>
      <c r="ER16" s="6">
        <v>31.303035000000001</v>
      </c>
      <c r="ES16" s="6">
        <v>31.303035000000001</v>
      </c>
      <c r="ET16" s="6">
        <v>33.206004750000005</v>
      </c>
      <c r="EU16" s="6">
        <v>33.205325999999999</v>
      </c>
      <c r="EV16" s="6">
        <v>31.869731000000002</v>
      </c>
      <c r="EW16" s="6">
        <v>31.869731000000002</v>
      </c>
      <c r="EX16" s="6">
        <v>33.780966999999997</v>
      </c>
      <c r="EY16" s="6">
        <v>31.945671000000001</v>
      </c>
      <c r="EZ16" s="6">
        <v>33.237909000000002</v>
      </c>
      <c r="FA16" s="6">
        <v>34.114486999999997</v>
      </c>
      <c r="FB16" s="6">
        <v>34.114486999999997</v>
      </c>
      <c r="FC16" s="6">
        <v>33.995806999999999</v>
      </c>
      <c r="FD16" s="6">
        <v>30.644532666666667</v>
      </c>
      <c r="FE16" s="6">
        <v>33.331876000000001</v>
      </c>
      <c r="FF16" s="6">
        <v>36.659325987631995</v>
      </c>
      <c r="FG16" s="6">
        <v>30.658456000000001</v>
      </c>
      <c r="FH16" s="6">
        <v>36.659325987631995</v>
      </c>
      <c r="FI16" s="6">
        <v>33.203730999999998</v>
      </c>
      <c r="FJ16" s="6">
        <v>31.728756000000001</v>
      </c>
      <c r="FK16" s="6">
        <v>32.833638999999998</v>
      </c>
      <c r="FL16" s="6">
        <v>31.761702</v>
      </c>
      <c r="FM16" s="6">
        <v>31.823450999999999</v>
      </c>
      <c r="FN16" s="6">
        <v>30.521578000000002</v>
      </c>
      <c r="FO16" s="6">
        <v>33.688434999999998</v>
      </c>
      <c r="FP16" s="6">
        <v>33.623829000000001</v>
      </c>
      <c r="FQ16" s="6">
        <v>33.558616000000001</v>
      </c>
      <c r="FR16" s="6">
        <v>31.823478000000001</v>
      </c>
      <c r="FS16" s="6">
        <v>31.696066999999999</v>
      </c>
      <c r="FT16" s="6">
        <v>31.823467999999998</v>
      </c>
      <c r="FU16" s="6">
        <v>35.222754000000002</v>
      </c>
      <c r="FV16" s="6">
        <v>35.222754000000002</v>
      </c>
      <c r="FW16" s="6">
        <v>34.021886000000002</v>
      </c>
      <c r="FX16" s="6">
        <v>34.050479000000003</v>
      </c>
      <c r="FY16" s="6">
        <v>33.927689000000001</v>
      </c>
      <c r="FZ16" s="6">
        <v>34.021886000000002</v>
      </c>
      <c r="GA16" s="6">
        <v>30.613864</v>
      </c>
      <c r="GB16" s="6">
        <v>34.524447000000002</v>
      </c>
      <c r="GC16" s="6">
        <v>34.489319999999999</v>
      </c>
      <c r="GD16" s="6">
        <v>32.366432000000003</v>
      </c>
      <c r="GE16" s="6">
        <v>34.076374999999999</v>
      </c>
      <c r="GF16" s="6">
        <v>33.218091000000001</v>
      </c>
      <c r="GG16" s="6">
        <v>31.780439999999999</v>
      </c>
      <c r="GH16" s="6">
        <v>31.707987000000003</v>
      </c>
      <c r="GI16" s="6">
        <v>32.323143000000002</v>
      </c>
      <c r="GJ16" s="6">
        <v>31.402044</v>
      </c>
      <c r="GK16" s="6">
        <v>31.200727499999999</v>
      </c>
      <c r="GL16" s="6">
        <v>31.267412</v>
      </c>
      <c r="GM16" s="6">
        <v>31.875108999999998</v>
      </c>
      <c r="GN16" s="6">
        <v>34.367314</v>
      </c>
      <c r="GP16" s="5"/>
    </row>
    <row r="17" spans="2:198" x14ac:dyDescent="0.2">
      <c r="B17" s="1">
        <v>43316.291666666701</v>
      </c>
      <c r="C17" s="6">
        <v>29.8328405</v>
      </c>
      <c r="D17" s="6">
        <v>29.995728</v>
      </c>
      <c r="E17" s="6">
        <v>29.979035</v>
      </c>
      <c r="F17" s="6">
        <v>29.953994000000002</v>
      </c>
      <c r="G17" s="6">
        <v>31.948910000000001</v>
      </c>
      <c r="H17" s="6">
        <v>33.976162000000002</v>
      </c>
      <c r="I17" s="6">
        <v>34.089004000000003</v>
      </c>
      <c r="J17" s="6">
        <v>34.025188</v>
      </c>
      <c r="K17" s="6">
        <v>31.819559000000002</v>
      </c>
      <c r="L17" s="6">
        <v>31.223683999999999</v>
      </c>
      <c r="M17" s="6">
        <v>33.689624999999999</v>
      </c>
      <c r="N17" s="6">
        <v>33.079020999999997</v>
      </c>
      <c r="O17" s="6">
        <v>34.382851000000002</v>
      </c>
      <c r="P17" s="6">
        <v>34.135725000000001</v>
      </c>
      <c r="Q17" s="6">
        <v>31.905994</v>
      </c>
      <c r="R17" s="6">
        <v>32.021821000000003</v>
      </c>
      <c r="S17" s="6">
        <v>32.067006999999997</v>
      </c>
      <c r="T17" s="6">
        <v>33.867396999999997</v>
      </c>
      <c r="U17" s="6">
        <v>32.049723</v>
      </c>
      <c r="V17" s="7">
        <v>31.771279</v>
      </c>
      <c r="W17" s="6">
        <v>31.821471500000001</v>
      </c>
      <c r="X17" s="6">
        <v>34.693758000000003</v>
      </c>
      <c r="Y17" s="6">
        <v>30.777314000000001</v>
      </c>
      <c r="Z17" s="6">
        <v>32.018397999999998</v>
      </c>
      <c r="AA17" s="6">
        <v>32.077786000000003</v>
      </c>
      <c r="AB17" s="6">
        <v>32.040308000000003</v>
      </c>
      <c r="AC17" s="6">
        <v>33.851502249999996</v>
      </c>
      <c r="AD17" s="6">
        <v>33.889212999999998</v>
      </c>
      <c r="AE17" s="6">
        <v>31.605319999999999</v>
      </c>
      <c r="AF17" s="6">
        <v>34.261119000000001</v>
      </c>
      <c r="AG17" s="6">
        <v>33.938415999999997</v>
      </c>
      <c r="AH17" s="6">
        <v>31.109667000000002</v>
      </c>
      <c r="AI17" s="6">
        <v>31.164773</v>
      </c>
      <c r="AJ17" s="6">
        <v>33.922356999999998</v>
      </c>
      <c r="AK17" s="6">
        <v>31.354658000000001</v>
      </c>
      <c r="AL17" s="6">
        <v>32.213475000000003</v>
      </c>
      <c r="AM17" s="6">
        <v>32.979332999999997</v>
      </c>
      <c r="AN17" s="6">
        <v>32.444535000000002</v>
      </c>
      <c r="AO17" s="6">
        <v>33.143203999999997</v>
      </c>
      <c r="AP17" s="6">
        <v>32.071910000000003</v>
      </c>
      <c r="AQ17" s="6">
        <v>32.327995999999999</v>
      </c>
      <c r="AR17" s="6">
        <v>34.124135000000003</v>
      </c>
      <c r="AS17" s="6">
        <v>31.610244000000002</v>
      </c>
      <c r="AT17" s="6">
        <v>31.663616000000001</v>
      </c>
      <c r="AU17" s="6">
        <v>31.60726</v>
      </c>
      <c r="AV17" s="6">
        <v>31.717185000000001</v>
      </c>
      <c r="AW17" s="6">
        <v>31.624165999999999</v>
      </c>
      <c r="AX17" s="6">
        <v>31.53743875</v>
      </c>
      <c r="AY17" s="6">
        <v>33.982038000000003</v>
      </c>
      <c r="AZ17" s="6">
        <v>33.961350000000003</v>
      </c>
      <c r="BA17" s="6">
        <v>33.981760000000001</v>
      </c>
      <c r="BB17" s="6">
        <v>33.981850000000001</v>
      </c>
      <c r="BC17" s="6">
        <v>31.587091000000001</v>
      </c>
      <c r="BD17" s="6">
        <v>33.120576</v>
      </c>
      <c r="BE17" s="6">
        <v>33.037947000000003</v>
      </c>
      <c r="BF17" s="6">
        <v>33.394314000000001</v>
      </c>
      <c r="BG17" s="6">
        <v>31.636016999999999</v>
      </c>
      <c r="BH17" s="6">
        <v>31.636016999999999</v>
      </c>
      <c r="BI17" s="6">
        <v>32.216287999999999</v>
      </c>
      <c r="BJ17" s="6">
        <v>32.854534000000001</v>
      </c>
      <c r="BK17" s="6">
        <v>34.099612999999998</v>
      </c>
      <c r="BL17" s="6">
        <v>32.303127000000003</v>
      </c>
      <c r="BM17" s="6">
        <v>32.303127000000003</v>
      </c>
      <c r="BN17" s="6">
        <v>31.473019000000001</v>
      </c>
      <c r="BO17" s="6">
        <v>33.726007000000003</v>
      </c>
      <c r="BP17" s="6">
        <v>34.094717187632</v>
      </c>
      <c r="BQ17" s="6">
        <v>32.169235</v>
      </c>
      <c r="BR17" s="6">
        <v>32.200552000000002</v>
      </c>
      <c r="BS17" s="6">
        <v>32.084121000000003</v>
      </c>
      <c r="BT17" s="6">
        <v>34.099612999999998</v>
      </c>
      <c r="BU17" s="6">
        <v>31.717185000000001</v>
      </c>
      <c r="BV17" s="6">
        <v>31.578161333333338</v>
      </c>
      <c r="BW17" s="6">
        <v>34.162218000000003</v>
      </c>
      <c r="BX17" s="6">
        <v>33.965052999999997</v>
      </c>
      <c r="BY17" s="6">
        <v>34.004190999999999</v>
      </c>
      <c r="BZ17" s="6">
        <v>32.427334999999999</v>
      </c>
      <c r="CA17" s="6">
        <v>32.924342000000003</v>
      </c>
      <c r="CB17" s="6">
        <v>31.771279</v>
      </c>
      <c r="CC17" s="6">
        <v>31.224416999999999</v>
      </c>
      <c r="CD17" s="6">
        <v>32.835326523471664</v>
      </c>
      <c r="CE17" s="6">
        <v>32.661746999999998</v>
      </c>
      <c r="CF17" s="6">
        <v>31.803466</v>
      </c>
      <c r="CG17" s="6">
        <v>36.766050859098002</v>
      </c>
      <c r="CH17" s="6">
        <v>31.173117000000001</v>
      </c>
      <c r="CI17" s="6">
        <v>31.963256000000001</v>
      </c>
      <c r="CJ17" s="6">
        <v>31.937995000000001</v>
      </c>
      <c r="CK17" s="6">
        <v>32.314680000000003</v>
      </c>
      <c r="CL17" s="6">
        <v>34.138236999999997</v>
      </c>
      <c r="CM17" s="6">
        <v>34.262149000000001</v>
      </c>
      <c r="CN17" s="6">
        <v>33.721842000000002</v>
      </c>
      <c r="CO17" s="6">
        <v>33.477423000000002</v>
      </c>
      <c r="CP17" s="6">
        <v>34.262206999999997</v>
      </c>
      <c r="CQ17" s="7" t="s">
        <v>195</v>
      </c>
      <c r="CR17" s="7" t="s">
        <v>195</v>
      </c>
      <c r="CS17" s="7" t="s">
        <v>195</v>
      </c>
      <c r="CT17" s="6">
        <v>32.249842000000001</v>
      </c>
      <c r="CU17" s="6">
        <v>32.303127000000003</v>
      </c>
      <c r="CV17" s="6">
        <v>32.037174</v>
      </c>
      <c r="CW17" s="6">
        <v>33.894367000000003</v>
      </c>
      <c r="CX17" s="6">
        <v>33.922696000000002</v>
      </c>
      <c r="CY17" s="6">
        <v>31.643501999999998</v>
      </c>
      <c r="CZ17" s="6">
        <v>33.583632000000001</v>
      </c>
      <c r="DA17" s="6">
        <v>33.558866999999999</v>
      </c>
      <c r="DB17" s="6">
        <v>33.528641</v>
      </c>
      <c r="DC17" s="6">
        <v>31.624165999999999</v>
      </c>
      <c r="DD17" s="6">
        <v>31.624165999999999</v>
      </c>
      <c r="DE17" s="6">
        <v>32.316924999999998</v>
      </c>
      <c r="DF17" s="6">
        <v>34.032632</v>
      </c>
      <c r="DG17" s="6">
        <v>34.185892000000003</v>
      </c>
      <c r="DH17" s="6">
        <v>30.324172999999998</v>
      </c>
      <c r="DI17" s="6">
        <v>30.028777999999999</v>
      </c>
      <c r="DJ17" s="6">
        <v>29.916654000000001</v>
      </c>
      <c r="DK17" s="6">
        <v>30.953239834768237</v>
      </c>
      <c r="DL17" s="6">
        <v>32.346924000000001</v>
      </c>
      <c r="DM17" s="6">
        <v>31.629322999999999</v>
      </c>
      <c r="DN17" s="6">
        <v>31.591138000000001</v>
      </c>
      <c r="DO17" s="6">
        <v>31.342366999999999</v>
      </c>
      <c r="DP17" s="6">
        <v>35.747372736702005</v>
      </c>
      <c r="DQ17" s="6">
        <v>34.285376999999997</v>
      </c>
      <c r="DR17" s="6">
        <v>34.285445000000003</v>
      </c>
      <c r="DS17" s="6">
        <v>33.631950000000003</v>
      </c>
      <c r="DT17" s="6">
        <v>33.702207999999999</v>
      </c>
      <c r="DU17" s="6">
        <v>31.771279</v>
      </c>
      <c r="DV17" s="6">
        <v>34.460053000000002</v>
      </c>
      <c r="DW17" s="6">
        <v>31.717185000000001</v>
      </c>
      <c r="DX17" s="6">
        <v>31.602723000000001</v>
      </c>
      <c r="DY17" s="6">
        <v>32.369099398509057</v>
      </c>
      <c r="DZ17" s="6">
        <v>31.709465999999999</v>
      </c>
      <c r="EA17" s="6">
        <v>31.86637</v>
      </c>
      <c r="EB17" s="6">
        <v>31.719025999999999</v>
      </c>
      <c r="EC17" s="6">
        <v>32.208184000000003</v>
      </c>
      <c r="ED17" s="6">
        <v>32.425961999999998</v>
      </c>
      <c r="EE17" s="6">
        <v>32.213475000000003</v>
      </c>
      <c r="EF17" s="6">
        <v>32.849128</v>
      </c>
      <c r="EG17" s="6">
        <v>32.683506999999999</v>
      </c>
      <c r="EH17" s="6">
        <v>32.614502000000002</v>
      </c>
      <c r="EI17" s="6">
        <v>34.851732980680005</v>
      </c>
      <c r="EJ17" s="6">
        <v>32.443953</v>
      </c>
      <c r="EK17" s="6">
        <v>34.289836999999999</v>
      </c>
      <c r="EL17" s="6">
        <v>32.046928000000001</v>
      </c>
      <c r="EM17" s="6">
        <v>35.057429999999997</v>
      </c>
      <c r="EN17" s="6">
        <v>31.393198999999999</v>
      </c>
      <c r="EO17" s="6">
        <v>31.393198999999999</v>
      </c>
      <c r="EP17" s="6">
        <v>31.806889999999999</v>
      </c>
      <c r="EQ17" s="6">
        <v>32.374299999999998</v>
      </c>
      <c r="ER17" s="6">
        <v>31.473019000000001</v>
      </c>
      <c r="ES17" s="6">
        <v>31.473019000000001</v>
      </c>
      <c r="ET17" s="6">
        <v>33.36196125</v>
      </c>
      <c r="EU17" s="6">
        <v>33.361280999999998</v>
      </c>
      <c r="EV17" s="6">
        <v>32.184876000000003</v>
      </c>
      <c r="EW17" s="6">
        <v>32.184876000000003</v>
      </c>
      <c r="EX17" s="6">
        <v>33.957807000000003</v>
      </c>
      <c r="EY17" s="6">
        <v>32.115262000000001</v>
      </c>
      <c r="EZ17" s="6">
        <v>33.272058999999999</v>
      </c>
      <c r="FA17" s="6">
        <v>34.099612999999998</v>
      </c>
      <c r="FB17" s="6">
        <v>34.099612999999998</v>
      </c>
      <c r="FC17" s="6">
        <v>34.097872000000002</v>
      </c>
      <c r="FD17" s="6">
        <v>30.76671966666667</v>
      </c>
      <c r="FE17" s="6">
        <v>33.477423000000002</v>
      </c>
      <c r="FF17" s="6">
        <v>36.759667207626002</v>
      </c>
      <c r="FG17" s="6">
        <v>30.930624000000002</v>
      </c>
      <c r="FH17" s="6">
        <v>36.759667207626002</v>
      </c>
      <c r="FI17" s="6">
        <v>33.359681000000002</v>
      </c>
      <c r="FJ17" s="6">
        <v>31.993292</v>
      </c>
      <c r="FK17" s="6">
        <v>32.977075999999997</v>
      </c>
      <c r="FL17" s="6">
        <v>31.856003999999999</v>
      </c>
      <c r="FM17" s="6">
        <v>32.051929000000001</v>
      </c>
      <c r="FN17" s="6">
        <v>30.670691000000001</v>
      </c>
      <c r="FO17" s="6">
        <v>33.836404999999999</v>
      </c>
      <c r="FP17" s="6">
        <v>33.763621000000001</v>
      </c>
      <c r="FQ17" s="6">
        <v>33.700113000000002</v>
      </c>
      <c r="FR17" s="6">
        <v>32.051955999999997</v>
      </c>
      <c r="FS17" s="6">
        <v>31.924146</v>
      </c>
      <c r="FT17" s="6">
        <v>32.051946000000001</v>
      </c>
      <c r="FU17" s="6">
        <v>35.146250999999999</v>
      </c>
      <c r="FV17" s="6">
        <v>35.146250999999999</v>
      </c>
      <c r="FW17" s="6">
        <v>34.065886999999996</v>
      </c>
      <c r="FX17" s="6">
        <v>34.094652000000004</v>
      </c>
      <c r="FY17" s="6">
        <v>33.971480999999997</v>
      </c>
      <c r="FZ17" s="6">
        <v>34.065886999999996</v>
      </c>
      <c r="GA17" s="6">
        <v>30.689399000000002</v>
      </c>
      <c r="GB17" s="6">
        <v>34.674888000000003</v>
      </c>
      <c r="GC17" s="6">
        <v>34.642063</v>
      </c>
      <c r="GD17" s="6">
        <v>32.474124000000003</v>
      </c>
      <c r="GE17" s="6">
        <v>34.182012999999998</v>
      </c>
      <c r="GF17" s="6">
        <v>33.295496</v>
      </c>
      <c r="GG17" s="6">
        <v>31.990105</v>
      </c>
      <c r="GH17" s="6">
        <v>31.916974499999998</v>
      </c>
      <c r="GI17" s="6">
        <v>32.382446000000002</v>
      </c>
      <c r="GJ17" s="6">
        <v>31.586991999999999</v>
      </c>
      <c r="GK17" s="6">
        <v>31.309454500000001</v>
      </c>
      <c r="GL17" s="6">
        <v>31.373735</v>
      </c>
      <c r="GM17" s="6">
        <v>32.075184</v>
      </c>
      <c r="GN17" s="6">
        <v>34.407229000000001</v>
      </c>
      <c r="GP17" s="5"/>
    </row>
    <row r="18" spans="2:198" x14ac:dyDescent="0.2">
      <c r="B18" s="1">
        <v>43316.312500000036</v>
      </c>
      <c r="C18" s="6">
        <v>29.982920499999999</v>
      </c>
      <c r="D18" s="6">
        <v>30.151109000000002</v>
      </c>
      <c r="E18" s="6">
        <v>30.132239999999999</v>
      </c>
      <c r="F18" s="6">
        <v>30.103933999999999</v>
      </c>
      <c r="G18" s="6">
        <v>31.906345000000002</v>
      </c>
      <c r="H18" s="6">
        <v>33.803567000000001</v>
      </c>
      <c r="I18" s="6">
        <v>33.935257</v>
      </c>
      <c r="J18" s="6">
        <v>33.865372000000001</v>
      </c>
      <c r="K18" s="6">
        <v>31.779343000000001</v>
      </c>
      <c r="L18" s="6">
        <v>31.396720999999999</v>
      </c>
      <c r="M18" s="6">
        <v>33.649132000000002</v>
      </c>
      <c r="N18" s="6">
        <v>33.055290999999997</v>
      </c>
      <c r="O18" s="6">
        <v>34.541702000000001</v>
      </c>
      <c r="P18" s="6">
        <v>34.002992999999996</v>
      </c>
      <c r="Q18" s="6">
        <v>31.954623000000002</v>
      </c>
      <c r="R18" s="6">
        <v>32.034974500000004</v>
      </c>
      <c r="S18" s="6">
        <v>32.081674</v>
      </c>
      <c r="T18" s="6">
        <v>33.982722000000003</v>
      </c>
      <c r="U18" s="6">
        <v>32.040139000000003</v>
      </c>
      <c r="V18" s="7">
        <v>31.748871000000001</v>
      </c>
      <c r="W18" s="6">
        <v>31.7963095</v>
      </c>
      <c r="X18" s="6">
        <v>34.603717000000003</v>
      </c>
      <c r="Y18" s="6">
        <v>30.723503000000001</v>
      </c>
      <c r="Z18" s="6">
        <v>32.020097</v>
      </c>
      <c r="AA18" s="6">
        <v>32.080381000000003</v>
      </c>
      <c r="AB18" s="6">
        <v>32.000033000000002</v>
      </c>
      <c r="AC18" s="6">
        <v>33.9875835</v>
      </c>
      <c r="AD18" s="6">
        <v>34.026035</v>
      </c>
      <c r="AE18" s="6">
        <v>31.560943999999999</v>
      </c>
      <c r="AF18" s="6">
        <v>34.158503000000003</v>
      </c>
      <c r="AG18" s="6">
        <v>34.051954000000002</v>
      </c>
      <c r="AH18" s="6">
        <v>31.052316999999999</v>
      </c>
      <c r="AI18" s="6">
        <v>31.106674000000002</v>
      </c>
      <c r="AJ18" s="6">
        <v>33.829731000000002</v>
      </c>
      <c r="AK18" s="6">
        <v>31.311941000000001</v>
      </c>
      <c r="AL18" s="6">
        <v>32.188111999999997</v>
      </c>
      <c r="AM18" s="6">
        <v>32.947003000000002</v>
      </c>
      <c r="AN18" s="6">
        <v>32.423490000000001</v>
      </c>
      <c r="AO18" s="6">
        <v>33.101058999999999</v>
      </c>
      <c r="AP18" s="6">
        <v>32.070509000000001</v>
      </c>
      <c r="AQ18" s="6">
        <v>32.346387</v>
      </c>
      <c r="AR18" s="6">
        <v>34.293424999999999</v>
      </c>
      <c r="AS18" s="6">
        <v>31.566305</v>
      </c>
      <c r="AT18" s="6">
        <v>31.600269999999998</v>
      </c>
      <c r="AU18" s="6">
        <v>31.563324000000001</v>
      </c>
      <c r="AV18" s="6">
        <v>31.689667</v>
      </c>
      <c r="AW18" s="6">
        <v>31.580565</v>
      </c>
      <c r="AX18" s="6">
        <v>31.492124</v>
      </c>
      <c r="AY18" s="6">
        <v>33.937007999999999</v>
      </c>
      <c r="AZ18" s="6">
        <v>33.892403999999999</v>
      </c>
      <c r="BA18" s="6">
        <v>33.936731000000002</v>
      </c>
      <c r="BB18" s="6">
        <v>33.936821000000002</v>
      </c>
      <c r="BC18" s="6">
        <v>31.546347999999998</v>
      </c>
      <c r="BD18" s="6">
        <v>33.249457999999997</v>
      </c>
      <c r="BE18" s="6">
        <v>33.143372999999997</v>
      </c>
      <c r="BF18" s="6">
        <v>33.392440000000001</v>
      </c>
      <c r="BG18" s="6">
        <v>31.593862000000001</v>
      </c>
      <c r="BH18" s="6">
        <v>31.593862000000001</v>
      </c>
      <c r="BI18" s="6">
        <v>32.191842000000001</v>
      </c>
      <c r="BJ18" s="6">
        <v>32.918273666666664</v>
      </c>
      <c r="BK18" s="6">
        <v>34.267578999999998</v>
      </c>
      <c r="BL18" s="6">
        <v>32.353732999999998</v>
      </c>
      <c r="BM18" s="6">
        <v>32.353732999999998</v>
      </c>
      <c r="BN18" s="6">
        <v>31.808012999999999</v>
      </c>
      <c r="BO18" s="6">
        <v>33.603867999999999</v>
      </c>
      <c r="BP18" s="6">
        <v>34.232368876240002</v>
      </c>
      <c r="BQ18" s="6">
        <v>32.164624000000003</v>
      </c>
      <c r="BR18" s="6">
        <v>32.268585000000002</v>
      </c>
      <c r="BS18" s="6">
        <v>32.141461999999997</v>
      </c>
      <c r="BT18" s="6">
        <v>34.267578999999998</v>
      </c>
      <c r="BU18" s="6">
        <v>31.689667</v>
      </c>
      <c r="BV18" s="6">
        <v>31.549635999999996</v>
      </c>
      <c r="BW18" s="6">
        <v>34.360441999999999</v>
      </c>
      <c r="BX18" s="6">
        <v>34.125736000000003</v>
      </c>
      <c r="BY18" s="6">
        <v>34.167288999999997</v>
      </c>
      <c r="BZ18" s="6">
        <v>32.453339999999997</v>
      </c>
      <c r="CA18" s="6">
        <v>32.990051999999999</v>
      </c>
      <c r="CB18" s="6">
        <v>31.748871000000001</v>
      </c>
      <c r="CC18" s="6">
        <v>31.190536000000002</v>
      </c>
      <c r="CD18" s="6">
        <v>32.736215540562512</v>
      </c>
      <c r="CE18" s="6">
        <v>32.671878</v>
      </c>
      <c r="CF18" s="6">
        <v>31.792576</v>
      </c>
      <c r="CG18" s="6">
        <v>36.670631620127004</v>
      </c>
      <c r="CH18" s="6">
        <v>31.134205999999999</v>
      </c>
      <c r="CI18" s="6">
        <v>31.816669999999998</v>
      </c>
      <c r="CJ18" s="6">
        <v>31.784736500000001</v>
      </c>
      <c r="CK18" s="6">
        <v>32.276392999999999</v>
      </c>
      <c r="CL18" s="6">
        <v>34.033549000000001</v>
      </c>
      <c r="CM18" s="6">
        <v>34.159495999999997</v>
      </c>
      <c r="CN18" s="6">
        <v>33.599555000000002</v>
      </c>
      <c r="CO18" s="6">
        <v>33.362791000000001</v>
      </c>
      <c r="CP18" s="6">
        <v>34.159554999999997</v>
      </c>
      <c r="CQ18" s="7" t="s">
        <v>195</v>
      </c>
      <c r="CR18" s="7" t="s">
        <v>195</v>
      </c>
      <c r="CS18" s="7" t="s">
        <v>195</v>
      </c>
      <c r="CT18" s="6">
        <v>32.274945000000002</v>
      </c>
      <c r="CU18" s="6">
        <v>32.353732999999998</v>
      </c>
      <c r="CV18" s="6">
        <v>32.021723999999999</v>
      </c>
      <c r="CW18" s="6">
        <v>33.816321000000002</v>
      </c>
      <c r="CX18" s="6">
        <v>33.845998000000002</v>
      </c>
      <c r="CY18" s="6">
        <v>31.576788000000004</v>
      </c>
      <c r="CZ18" s="6">
        <v>33.709062000000003</v>
      </c>
      <c r="DA18" s="6">
        <v>33.658133999999997</v>
      </c>
      <c r="DB18" s="6">
        <v>33.651186000000003</v>
      </c>
      <c r="DC18" s="6">
        <v>31.580565</v>
      </c>
      <c r="DD18" s="6">
        <v>31.580565</v>
      </c>
      <c r="DE18" s="6">
        <v>32.334156</v>
      </c>
      <c r="DF18" s="6">
        <v>33.920248999999998</v>
      </c>
      <c r="DG18" s="6">
        <v>34.082884999999997</v>
      </c>
      <c r="DH18" s="6">
        <v>30.349589999999999</v>
      </c>
      <c r="DI18" s="6">
        <v>29.974191999999999</v>
      </c>
      <c r="DJ18" s="6">
        <v>29.857829250000002</v>
      </c>
      <c r="DK18" s="6">
        <v>30.992288823029657</v>
      </c>
      <c r="DL18" s="6">
        <v>32.275078000000001</v>
      </c>
      <c r="DM18" s="6">
        <v>31.597438</v>
      </c>
      <c r="DN18" s="6">
        <v>31.561603000000002</v>
      </c>
      <c r="DO18" s="6">
        <v>31.457833999999998</v>
      </c>
      <c r="DP18" s="6">
        <v>35.654597281573004</v>
      </c>
      <c r="DQ18" s="6">
        <v>34.201264999999999</v>
      </c>
      <c r="DR18" s="6">
        <v>34.201332000000001</v>
      </c>
      <c r="DS18" s="6">
        <v>33.508861000000003</v>
      </c>
      <c r="DT18" s="6">
        <v>33.579228000000001</v>
      </c>
      <c r="DU18" s="6">
        <v>31.748871000000001</v>
      </c>
      <c r="DV18" s="6">
        <v>34.664479</v>
      </c>
      <c r="DW18" s="6">
        <v>31.689667</v>
      </c>
      <c r="DX18" s="6">
        <v>31.575455000000002</v>
      </c>
      <c r="DY18" s="6">
        <v>32.378807302202901</v>
      </c>
      <c r="DZ18" s="6">
        <v>31.664259000000001</v>
      </c>
      <c r="EA18" s="6">
        <v>31.826015999999999</v>
      </c>
      <c r="EB18" s="6">
        <v>31.677119999999999</v>
      </c>
      <c r="EC18" s="6">
        <v>32.110965999999998</v>
      </c>
      <c r="ED18" s="6">
        <v>32.403182000000001</v>
      </c>
      <c r="EE18" s="6">
        <v>32.188111999999997</v>
      </c>
      <c r="EF18" s="6">
        <v>32.889864000000003</v>
      </c>
      <c r="EG18" s="6">
        <v>32.725076999999999</v>
      </c>
      <c r="EH18" s="6">
        <v>32.656419999999997</v>
      </c>
      <c r="EI18" s="6">
        <v>34.921289644079998</v>
      </c>
      <c r="EJ18" s="6">
        <v>32.450723000000004</v>
      </c>
      <c r="EK18" s="6">
        <v>34.465736</v>
      </c>
      <c r="EL18" s="6">
        <v>32.038376999999997</v>
      </c>
      <c r="EM18" s="6">
        <v>35.242243999999999</v>
      </c>
      <c r="EN18" s="6">
        <v>31.229268999999999</v>
      </c>
      <c r="EO18" s="6">
        <v>31.229268999999999</v>
      </c>
      <c r="EP18" s="6">
        <v>31.761892</v>
      </c>
      <c r="EQ18" s="6">
        <v>32.295127000000001</v>
      </c>
      <c r="ER18" s="6">
        <v>31.808012999999999</v>
      </c>
      <c r="ES18" s="6">
        <v>31.808012999999999</v>
      </c>
      <c r="ET18" s="6">
        <v>33.237660250000005</v>
      </c>
      <c r="EU18" s="6">
        <v>33.237094999999997</v>
      </c>
      <c r="EV18" s="6">
        <v>32.450353999999997</v>
      </c>
      <c r="EW18" s="6">
        <v>32.450353999999997</v>
      </c>
      <c r="EX18" s="6">
        <v>33.864232999999999</v>
      </c>
      <c r="EY18" s="6">
        <v>32.171377</v>
      </c>
      <c r="EZ18" s="6">
        <v>33.356715999999999</v>
      </c>
      <c r="FA18" s="6">
        <v>34.267578999999998</v>
      </c>
      <c r="FB18" s="6">
        <v>34.267578999999998</v>
      </c>
      <c r="FC18" s="6">
        <v>33.989365999999997</v>
      </c>
      <c r="FD18" s="6">
        <v>30.712745666666667</v>
      </c>
      <c r="FE18" s="6">
        <v>33.362791000000001</v>
      </c>
      <c r="FF18" s="6">
        <v>36.664264536199006</v>
      </c>
      <c r="FG18" s="6">
        <v>30.989121000000001</v>
      </c>
      <c r="FH18" s="6">
        <v>36.664264536199006</v>
      </c>
      <c r="FI18" s="6">
        <v>33.235768</v>
      </c>
      <c r="FJ18" s="6">
        <v>31.960584999999998</v>
      </c>
      <c r="FK18" s="6">
        <v>32.902709999999999</v>
      </c>
      <c r="FL18" s="6">
        <v>31.791266</v>
      </c>
      <c r="FM18" s="6">
        <v>32.042186999999998</v>
      </c>
      <c r="FN18" s="6">
        <v>30.684540999999999</v>
      </c>
      <c r="FO18" s="6">
        <v>33.749578999999997</v>
      </c>
      <c r="FP18" s="6">
        <v>33.668042</v>
      </c>
      <c r="FQ18" s="6">
        <v>33.602674</v>
      </c>
      <c r="FR18" s="6">
        <v>32.042214000000001</v>
      </c>
      <c r="FS18" s="6">
        <v>31.914584999999999</v>
      </c>
      <c r="FT18" s="6">
        <v>32.042203999999998</v>
      </c>
      <c r="FU18" s="6">
        <v>35.253340999999999</v>
      </c>
      <c r="FV18" s="6">
        <v>35.253340999999999</v>
      </c>
      <c r="FW18" s="6">
        <v>34.248364000000002</v>
      </c>
      <c r="FX18" s="6">
        <v>34.277312999999999</v>
      </c>
      <c r="FY18" s="6">
        <v>34.153872999999997</v>
      </c>
      <c r="FZ18" s="6">
        <v>34.248364000000002</v>
      </c>
      <c r="GA18" s="6">
        <v>30.822127999999999</v>
      </c>
      <c r="GB18" s="6">
        <v>34.598514000000002</v>
      </c>
      <c r="GC18" s="6">
        <v>34.558914000000001</v>
      </c>
      <c r="GD18" s="6">
        <v>32.741536000000004</v>
      </c>
      <c r="GE18" s="6">
        <v>34.036869000000003</v>
      </c>
      <c r="GF18" s="6">
        <v>33.403103000000002</v>
      </c>
      <c r="GG18" s="6">
        <v>31.990525999999999</v>
      </c>
      <c r="GH18" s="6">
        <v>31.916985</v>
      </c>
      <c r="GI18" s="6">
        <v>32.423298000000003</v>
      </c>
      <c r="GJ18" s="6">
        <v>31.546249</v>
      </c>
      <c r="GK18" s="6">
        <v>31.2342355</v>
      </c>
      <c r="GL18" s="6">
        <v>31.300152000000001</v>
      </c>
      <c r="GM18" s="6">
        <v>32.078462999999999</v>
      </c>
      <c r="GN18" s="6">
        <v>34.608885000000001</v>
      </c>
      <c r="GP18" s="5"/>
    </row>
    <row r="19" spans="2:198" x14ac:dyDescent="0.2">
      <c r="B19" s="1">
        <v>43316.333333333372</v>
      </c>
      <c r="C19" s="6">
        <v>30.4304685</v>
      </c>
      <c r="D19" s="6">
        <v>30.599871</v>
      </c>
      <c r="E19" s="6">
        <v>30.579516000000002</v>
      </c>
      <c r="F19" s="6">
        <v>30.548983</v>
      </c>
      <c r="G19" s="6">
        <v>32.148645999999999</v>
      </c>
      <c r="H19" s="6">
        <v>34.070312999999999</v>
      </c>
      <c r="I19" s="6">
        <v>34.203625000000002</v>
      </c>
      <c r="J19" s="6">
        <v>34.129992999999999</v>
      </c>
      <c r="K19" s="6">
        <v>32.009431999999997</v>
      </c>
      <c r="L19" s="6">
        <v>31.816704999999999</v>
      </c>
      <c r="M19" s="6">
        <v>33.936534000000002</v>
      </c>
      <c r="N19" s="6">
        <v>33.349682999999999</v>
      </c>
      <c r="O19" s="6">
        <v>34.912861999999997</v>
      </c>
      <c r="P19" s="6">
        <v>34.224272999999997</v>
      </c>
      <c r="Q19" s="6">
        <v>32.257525999999999</v>
      </c>
      <c r="R19" s="6">
        <v>32.351293999999996</v>
      </c>
      <c r="S19" s="6">
        <v>32.397174</v>
      </c>
      <c r="T19" s="6">
        <v>34.318120999999998</v>
      </c>
      <c r="U19" s="6">
        <v>32.269722999999999</v>
      </c>
      <c r="V19" s="7">
        <v>31.965405000000001</v>
      </c>
      <c r="W19" s="6">
        <v>31.989147500000001</v>
      </c>
      <c r="X19" s="6">
        <v>34.783095000000003</v>
      </c>
      <c r="Y19" s="6">
        <v>30.893611</v>
      </c>
      <c r="Z19" s="6">
        <v>32.244463000000003</v>
      </c>
      <c r="AA19" s="6">
        <v>32.316806</v>
      </c>
      <c r="AB19" s="6">
        <v>32.248598999999999</v>
      </c>
      <c r="AC19" s="6">
        <v>34.319181499999999</v>
      </c>
      <c r="AD19" s="6">
        <v>34.359769999999997</v>
      </c>
      <c r="AE19" s="6">
        <v>31.811509000000001</v>
      </c>
      <c r="AF19" s="6">
        <v>34.412821000000001</v>
      </c>
      <c r="AG19" s="6">
        <v>34.389786999999998</v>
      </c>
      <c r="AH19" s="6">
        <v>31.226631999999999</v>
      </c>
      <c r="AI19" s="6">
        <v>31.284761</v>
      </c>
      <c r="AJ19" s="6">
        <v>34.096093000000003</v>
      </c>
      <c r="AK19" s="6">
        <v>31.533936000000001</v>
      </c>
      <c r="AL19" s="6">
        <v>32.456125999999998</v>
      </c>
      <c r="AM19" s="6">
        <v>32.981166000000002</v>
      </c>
      <c r="AN19" s="6">
        <v>32.365394000000002</v>
      </c>
      <c r="AO19" s="6">
        <v>33.233696000000002</v>
      </c>
      <c r="AP19" s="6">
        <v>32.312893000000003</v>
      </c>
      <c r="AQ19" s="6">
        <v>32.630628000000002</v>
      </c>
      <c r="AR19" s="6">
        <v>34.632095</v>
      </c>
      <c r="AS19" s="6">
        <v>31.801252000000002</v>
      </c>
      <c r="AT19" s="6">
        <v>31.832267999999999</v>
      </c>
      <c r="AU19" s="6">
        <v>31.798249999999999</v>
      </c>
      <c r="AV19" s="6">
        <v>31.923551</v>
      </c>
      <c r="AW19" s="6">
        <v>31.815504000000001</v>
      </c>
      <c r="AX19" s="6">
        <v>31.72699725</v>
      </c>
      <c r="AY19" s="6">
        <v>34.071323999999997</v>
      </c>
      <c r="AZ19" s="6">
        <v>34.114946000000003</v>
      </c>
      <c r="BA19" s="6">
        <v>34.071044999999998</v>
      </c>
      <c r="BB19" s="6">
        <v>34.071136000000003</v>
      </c>
      <c r="BC19" s="6">
        <v>31.083518999999999</v>
      </c>
      <c r="BD19" s="6">
        <v>33.533520000000003</v>
      </c>
      <c r="BE19" s="6">
        <v>33.426596000000004</v>
      </c>
      <c r="BF19" s="6">
        <v>33.690311000000001</v>
      </c>
      <c r="BG19" s="6">
        <v>31.856107000000002</v>
      </c>
      <c r="BH19" s="6">
        <v>31.856107000000002</v>
      </c>
      <c r="BI19" s="6">
        <v>32.424405</v>
      </c>
      <c r="BJ19" s="6">
        <v>33.225142666666663</v>
      </c>
      <c r="BK19" s="6">
        <v>34.605195999999999</v>
      </c>
      <c r="BL19" s="6">
        <v>32.567489999999999</v>
      </c>
      <c r="BM19" s="6">
        <v>32.567489999999999</v>
      </c>
      <c r="BN19" s="6">
        <v>32.3902</v>
      </c>
      <c r="BO19" s="6">
        <v>33.855634000000002</v>
      </c>
      <c r="BP19" s="6">
        <v>34.568127645280001</v>
      </c>
      <c r="BQ19" s="6">
        <v>32.389961</v>
      </c>
      <c r="BR19" s="6">
        <v>32.585096999999998</v>
      </c>
      <c r="BS19" s="6">
        <v>32.452472</v>
      </c>
      <c r="BT19" s="6">
        <v>34.605195999999999</v>
      </c>
      <c r="BU19" s="6">
        <v>31.923551</v>
      </c>
      <c r="BV19" s="6">
        <v>31.783204000000001</v>
      </c>
      <c r="BW19" s="6">
        <v>34.723990000000001</v>
      </c>
      <c r="BX19" s="6">
        <v>34.457580999999998</v>
      </c>
      <c r="BY19" s="6">
        <v>34.499662000000001</v>
      </c>
      <c r="BZ19" s="6">
        <v>32.735525000000003</v>
      </c>
      <c r="CA19" s="6">
        <v>33.297342999999998</v>
      </c>
      <c r="CB19" s="6">
        <v>31.965405000000001</v>
      </c>
      <c r="CC19" s="6">
        <v>31.37433</v>
      </c>
      <c r="CD19" s="6">
        <v>33.023544415195794</v>
      </c>
      <c r="CE19" s="6">
        <v>32.970736000000002</v>
      </c>
      <c r="CF19" s="6">
        <v>31.855872999999999</v>
      </c>
      <c r="CG19" s="6">
        <v>36.860724047445004</v>
      </c>
      <c r="CH19" s="6">
        <v>31.284033000000001</v>
      </c>
      <c r="CI19" s="6">
        <v>31.963538</v>
      </c>
      <c r="CJ19" s="6">
        <v>31.93334466666667</v>
      </c>
      <c r="CK19" s="6">
        <v>32.496084000000003</v>
      </c>
      <c r="CL19" s="6">
        <v>34.288263999999998</v>
      </c>
      <c r="CM19" s="6">
        <v>34.413575999999999</v>
      </c>
      <c r="CN19" s="6">
        <v>33.851461</v>
      </c>
      <c r="CO19" s="6">
        <v>33.615577000000002</v>
      </c>
      <c r="CP19" s="6">
        <v>34.413634999999999</v>
      </c>
      <c r="CQ19" s="7" t="s">
        <v>195</v>
      </c>
      <c r="CR19" s="7" t="s">
        <v>195</v>
      </c>
      <c r="CS19" s="7" t="s">
        <v>195</v>
      </c>
      <c r="CT19" s="6">
        <v>32.484701999999999</v>
      </c>
      <c r="CU19" s="6">
        <v>32.567489999999999</v>
      </c>
      <c r="CV19" s="6">
        <v>32.263590000000001</v>
      </c>
      <c r="CW19" s="6">
        <v>34.104275999999999</v>
      </c>
      <c r="CX19" s="6">
        <v>34.135537999999997</v>
      </c>
      <c r="CY19" s="6">
        <v>31.808094999999998</v>
      </c>
      <c r="CZ19" s="6">
        <v>34.019019</v>
      </c>
      <c r="DA19" s="6">
        <v>33.987326000000003</v>
      </c>
      <c r="DB19" s="6">
        <v>33.958334999999998</v>
      </c>
      <c r="DC19" s="6">
        <v>31.815504000000001</v>
      </c>
      <c r="DD19" s="6">
        <v>31.815504000000001</v>
      </c>
      <c r="DE19" s="6">
        <v>32.603679999999997</v>
      </c>
      <c r="DF19" s="6">
        <v>34.190762999999997</v>
      </c>
      <c r="DG19" s="6">
        <v>34.363930000000003</v>
      </c>
      <c r="DH19" s="6">
        <v>30.622406000000002</v>
      </c>
      <c r="DI19" s="6">
        <v>30.182974999999999</v>
      </c>
      <c r="DJ19" s="6">
        <v>30.0712425</v>
      </c>
      <c r="DK19" s="6">
        <v>31.308447792244902</v>
      </c>
      <c r="DL19" s="6">
        <v>32.494759000000002</v>
      </c>
      <c r="DM19" s="6">
        <v>31.803245</v>
      </c>
      <c r="DN19" s="6">
        <v>31.765146999999999</v>
      </c>
      <c r="DO19" s="6">
        <v>31.802227999999999</v>
      </c>
      <c r="DP19" s="6">
        <v>35.839422812055005</v>
      </c>
      <c r="DQ19" s="6">
        <v>34.471620000000001</v>
      </c>
      <c r="DR19" s="6">
        <v>34.471688</v>
      </c>
      <c r="DS19" s="6">
        <v>33.760615999999999</v>
      </c>
      <c r="DT19" s="6">
        <v>33.831788000000003</v>
      </c>
      <c r="DU19" s="6">
        <v>31.965405000000001</v>
      </c>
      <c r="DV19" s="6">
        <v>35.050047999999997</v>
      </c>
      <c r="DW19" s="6">
        <v>31.923551</v>
      </c>
      <c r="DX19" s="6">
        <v>31.808488000000001</v>
      </c>
      <c r="DY19" s="6">
        <v>32.62640726486832</v>
      </c>
      <c r="DZ19" s="6">
        <v>31.890114000000001</v>
      </c>
      <c r="EA19" s="6">
        <v>32.049804000000002</v>
      </c>
      <c r="EB19" s="6">
        <v>31.799133000000001</v>
      </c>
      <c r="EC19" s="6">
        <v>32.392806999999998</v>
      </c>
      <c r="ED19" s="6">
        <v>32.682163000000003</v>
      </c>
      <c r="EE19" s="6">
        <v>32.456125999999998</v>
      </c>
      <c r="EF19" s="6">
        <v>33.191274999999997</v>
      </c>
      <c r="EG19" s="6">
        <v>33.021104000000001</v>
      </c>
      <c r="EH19" s="6">
        <v>32.950201999999997</v>
      </c>
      <c r="EI19" s="6">
        <v>35.246569459219998</v>
      </c>
      <c r="EJ19" s="6">
        <v>32.745598000000001</v>
      </c>
      <c r="EK19" s="6">
        <v>34.810361</v>
      </c>
      <c r="EL19" s="6">
        <v>32.283560999999999</v>
      </c>
      <c r="EM19" s="6">
        <v>35.567402000000001</v>
      </c>
      <c r="EN19" s="6">
        <v>31.362932000000001</v>
      </c>
      <c r="EO19" s="6">
        <v>31.407533000000001</v>
      </c>
      <c r="EP19" s="6">
        <v>31.918612</v>
      </c>
      <c r="EQ19" s="6">
        <v>32.522835000000001</v>
      </c>
      <c r="ER19" s="6">
        <v>32.3902</v>
      </c>
      <c r="ES19" s="6">
        <v>32.3902</v>
      </c>
      <c r="ET19" s="6">
        <v>33.496775999999997</v>
      </c>
      <c r="EU19" s="6">
        <v>33.496091999999997</v>
      </c>
      <c r="EV19" s="6">
        <v>32.913265000000003</v>
      </c>
      <c r="EW19" s="6">
        <v>32.913265000000003</v>
      </c>
      <c r="EX19" s="6">
        <v>34.146115999999999</v>
      </c>
      <c r="EY19" s="6">
        <v>32.483865000000002</v>
      </c>
      <c r="EZ19" s="6">
        <v>33.682789999999997</v>
      </c>
      <c r="FA19" s="6">
        <v>34.605195999999999</v>
      </c>
      <c r="FB19" s="6">
        <v>34.605195999999999</v>
      </c>
      <c r="FC19" s="6">
        <v>34.256782999999999</v>
      </c>
      <c r="FD19" s="6">
        <v>30.882773333333333</v>
      </c>
      <c r="FE19" s="6">
        <v>33.615577000000002</v>
      </c>
      <c r="FF19" s="6">
        <v>36.854323957965001</v>
      </c>
      <c r="FG19" s="6">
        <v>31.297049000000001</v>
      </c>
      <c r="FH19" s="6">
        <v>36.854323957965001</v>
      </c>
      <c r="FI19" s="6">
        <v>33.494483000000002</v>
      </c>
      <c r="FJ19" s="6">
        <v>32.203856999999999</v>
      </c>
      <c r="FK19" s="6">
        <v>33.096908999999997</v>
      </c>
      <c r="FL19" s="6">
        <v>32.047395000000002</v>
      </c>
      <c r="FM19" s="6">
        <v>32.283586999999997</v>
      </c>
      <c r="FN19" s="6">
        <v>30.950181000000001</v>
      </c>
      <c r="FO19" s="6">
        <v>34.019480999999999</v>
      </c>
      <c r="FP19" s="6">
        <v>33.93168</v>
      </c>
      <c r="FQ19" s="6">
        <v>33.864593999999997</v>
      </c>
      <c r="FR19" s="6">
        <v>32.283614</v>
      </c>
      <c r="FS19" s="6">
        <v>32.155102999999997</v>
      </c>
      <c r="FT19" s="6">
        <v>32.283603999999997</v>
      </c>
      <c r="FU19" s="6">
        <v>35.585625</v>
      </c>
      <c r="FV19" s="6">
        <v>35.585625</v>
      </c>
      <c r="FW19" s="6">
        <v>34.599165999999997</v>
      </c>
      <c r="FX19" s="6">
        <v>34.628349</v>
      </c>
      <c r="FY19" s="6">
        <v>34.503723999999998</v>
      </c>
      <c r="FZ19" s="6">
        <v>34.599165999999997</v>
      </c>
      <c r="GA19" s="6">
        <v>31.233913999999999</v>
      </c>
      <c r="GB19" s="6">
        <v>34.856782000000003</v>
      </c>
      <c r="GC19" s="6">
        <v>34.824140999999997</v>
      </c>
      <c r="GD19" s="6">
        <v>33.192056999999998</v>
      </c>
      <c r="GE19" s="6">
        <v>34.304940999999999</v>
      </c>
      <c r="GF19" s="6">
        <v>33.700308999999997</v>
      </c>
      <c r="GG19" s="6">
        <v>32.229100000000003</v>
      </c>
      <c r="GH19" s="6">
        <v>32.1524705</v>
      </c>
      <c r="GI19" s="6">
        <v>32.754055000000001</v>
      </c>
      <c r="GJ19" s="6">
        <v>31.222846000000001</v>
      </c>
      <c r="GK19" s="6">
        <v>31.504683499999999</v>
      </c>
      <c r="GL19" s="6">
        <v>31.568148999999998</v>
      </c>
      <c r="GM19" s="6">
        <v>32.317478000000001</v>
      </c>
      <c r="GN19" s="6">
        <v>34.990183000000002</v>
      </c>
      <c r="GP19" s="5"/>
    </row>
    <row r="20" spans="2:198" x14ac:dyDescent="0.2">
      <c r="B20" s="1">
        <v>43316.354166666708</v>
      </c>
      <c r="C20" s="6">
        <v>30.9009635</v>
      </c>
      <c r="D20" s="6">
        <v>31.075372999999999</v>
      </c>
      <c r="E20" s="6">
        <v>31.052820000000001</v>
      </c>
      <c r="F20" s="6">
        <v>31.018989000000001</v>
      </c>
      <c r="G20" s="6">
        <v>32.359954000000002</v>
      </c>
      <c r="H20" s="6">
        <v>34.989811000000003</v>
      </c>
      <c r="I20" s="6">
        <v>35.128312000000001</v>
      </c>
      <c r="J20" s="6">
        <v>35.053812000000001</v>
      </c>
      <c r="K20" s="6">
        <v>32.136147000000001</v>
      </c>
      <c r="L20" s="6">
        <v>32.309080000000002</v>
      </c>
      <c r="M20" s="6">
        <v>34.757010000000001</v>
      </c>
      <c r="N20" s="6">
        <v>34.182777999999999</v>
      </c>
      <c r="O20" s="6">
        <v>35.382235999999999</v>
      </c>
      <c r="P20" s="6">
        <v>35.152371000000002</v>
      </c>
      <c r="Q20" s="6">
        <v>32.861221999999998</v>
      </c>
      <c r="R20" s="6">
        <v>32.610293499999997</v>
      </c>
      <c r="S20" s="6">
        <v>32.659416</v>
      </c>
      <c r="T20" s="6">
        <v>34.722895000000001</v>
      </c>
      <c r="U20" s="6">
        <v>32.496048999999999</v>
      </c>
      <c r="V20" s="7">
        <v>32.183093999999997</v>
      </c>
      <c r="W20" s="6">
        <v>32.202697999999998</v>
      </c>
      <c r="X20" s="6">
        <v>35.592917999999997</v>
      </c>
      <c r="Y20" s="6">
        <v>31.012166000000001</v>
      </c>
      <c r="Z20" s="6">
        <v>32.249116000000001</v>
      </c>
      <c r="AA20" s="6">
        <v>32.562618999999998</v>
      </c>
      <c r="AB20" s="6">
        <v>32.529401999999997</v>
      </c>
      <c r="AC20" s="6">
        <v>34.692124749999998</v>
      </c>
      <c r="AD20" s="6">
        <v>34.730065000000003</v>
      </c>
      <c r="AE20" s="6">
        <v>32.083227000000001</v>
      </c>
      <c r="AF20" s="6">
        <v>35.306375000000003</v>
      </c>
      <c r="AG20" s="6">
        <v>34.796677000000003</v>
      </c>
      <c r="AH20" s="6">
        <v>31.331410000000002</v>
      </c>
      <c r="AI20" s="6">
        <v>31.392457</v>
      </c>
      <c r="AJ20" s="6">
        <v>34.842422999999997</v>
      </c>
      <c r="AK20" s="6">
        <v>31.784020999999999</v>
      </c>
      <c r="AL20" s="6">
        <v>32.755755999999998</v>
      </c>
      <c r="AM20" s="6">
        <v>33.778452999999999</v>
      </c>
      <c r="AN20" s="6">
        <v>33.154051000000003</v>
      </c>
      <c r="AO20" s="6">
        <v>33.874695000000003</v>
      </c>
      <c r="AP20" s="6">
        <v>32.546253999999998</v>
      </c>
      <c r="AQ20" s="6">
        <v>32.918007000000003</v>
      </c>
      <c r="AR20" s="6">
        <v>34.930124999999997</v>
      </c>
      <c r="AS20" s="6">
        <v>31.997827000000001</v>
      </c>
      <c r="AT20" s="6">
        <v>32.017446999999997</v>
      </c>
      <c r="AU20" s="6">
        <v>31.994802</v>
      </c>
      <c r="AV20" s="6">
        <v>32.125213000000002</v>
      </c>
      <c r="AW20" s="6">
        <v>32.012085999999996</v>
      </c>
      <c r="AX20" s="6">
        <v>31.923421500000003</v>
      </c>
      <c r="AY20" s="6">
        <v>34.869480000000003</v>
      </c>
      <c r="AZ20" s="6">
        <v>34.763019999999997</v>
      </c>
      <c r="BA20" s="6">
        <v>34.869197999999997</v>
      </c>
      <c r="BB20" s="6">
        <v>34.869289999999999</v>
      </c>
      <c r="BC20" s="6">
        <v>31.196453999999999</v>
      </c>
      <c r="BD20" s="6">
        <v>33.912734</v>
      </c>
      <c r="BE20" s="6">
        <v>33.794663</v>
      </c>
      <c r="BF20" s="6">
        <v>34.396394999999998</v>
      </c>
      <c r="BG20" s="6">
        <v>32.132570999999999</v>
      </c>
      <c r="BH20" s="6">
        <v>32.132570999999999</v>
      </c>
      <c r="BI20" s="6">
        <v>32.930058000000002</v>
      </c>
      <c r="BJ20" s="6">
        <v>33.635630333333332</v>
      </c>
      <c r="BK20" s="6">
        <v>34.886890000000001</v>
      </c>
      <c r="BL20" s="6">
        <v>32.354674000000003</v>
      </c>
      <c r="BM20" s="6">
        <v>32.354674000000003</v>
      </c>
      <c r="BN20" s="6">
        <v>33.047666</v>
      </c>
      <c r="BO20" s="6">
        <v>34.743454</v>
      </c>
      <c r="BP20" s="6">
        <v>35.241881967905002</v>
      </c>
      <c r="BQ20" s="6">
        <v>32.549999999999997</v>
      </c>
      <c r="BR20" s="6">
        <v>33.221696999999999</v>
      </c>
      <c r="BS20" s="6">
        <v>33.077948999999997</v>
      </c>
      <c r="BT20" s="6">
        <v>34.886890000000001</v>
      </c>
      <c r="BU20" s="6">
        <v>32.125213000000002</v>
      </c>
      <c r="BV20" s="6">
        <v>31.983889666666666</v>
      </c>
      <c r="BW20" s="6">
        <v>34.950879999999998</v>
      </c>
      <c r="BX20" s="6">
        <v>34.649759000000003</v>
      </c>
      <c r="BY20" s="6">
        <v>34.692402999999999</v>
      </c>
      <c r="BZ20" s="6">
        <v>33.029037000000002</v>
      </c>
      <c r="CA20" s="6">
        <v>33.703480999999996</v>
      </c>
      <c r="CB20" s="6">
        <v>32.183093999999997</v>
      </c>
      <c r="CC20" s="6">
        <v>31.434260999999999</v>
      </c>
      <c r="CD20" s="6">
        <v>32.88089076603454</v>
      </c>
      <c r="CE20" s="6">
        <v>33.334853000000003</v>
      </c>
      <c r="CF20" s="6">
        <v>32.047866999999997</v>
      </c>
      <c r="CG20" s="6">
        <v>37.807865287139997</v>
      </c>
      <c r="CH20" s="6">
        <v>31.436178000000002</v>
      </c>
      <c r="CI20" s="6">
        <v>31.887412999999999</v>
      </c>
      <c r="CJ20" s="6">
        <v>31.829148</v>
      </c>
      <c r="CK20" s="6">
        <v>32.475408000000002</v>
      </c>
      <c r="CL20" s="6">
        <v>35.186857000000003</v>
      </c>
      <c r="CM20" s="6">
        <v>35.308070999999998</v>
      </c>
      <c r="CN20" s="6">
        <v>34.740071999999998</v>
      </c>
      <c r="CO20" s="6">
        <v>34.546771</v>
      </c>
      <c r="CP20" s="6">
        <v>35.308131000000003</v>
      </c>
      <c r="CQ20" s="7" t="s">
        <v>195</v>
      </c>
      <c r="CR20" s="7" t="s">
        <v>195</v>
      </c>
      <c r="CS20" s="7" t="s">
        <v>195</v>
      </c>
      <c r="CT20" s="6">
        <v>32.388767000000001</v>
      </c>
      <c r="CU20" s="6">
        <v>32.354674000000003</v>
      </c>
      <c r="CV20" s="6">
        <v>32.483193</v>
      </c>
      <c r="CW20" s="6">
        <v>34.980975000000001</v>
      </c>
      <c r="CX20" s="6">
        <v>35.015227000000003</v>
      </c>
      <c r="CY20" s="6">
        <v>31.992641333333335</v>
      </c>
      <c r="CZ20" s="6">
        <v>34.404136000000001</v>
      </c>
      <c r="DA20" s="6">
        <v>34.390407000000003</v>
      </c>
      <c r="DB20" s="6">
        <v>34.345435999999999</v>
      </c>
      <c r="DC20" s="6">
        <v>32.012085999999996</v>
      </c>
      <c r="DD20" s="6">
        <v>32.012085999999996</v>
      </c>
      <c r="DE20" s="6">
        <v>32.880454999999998</v>
      </c>
      <c r="DF20" s="6">
        <v>35.092001000000003</v>
      </c>
      <c r="DG20" s="6">
        <v>35.268034999999998</v>
      </c>
      <c r="DH20" s="6">
        <v>31.168074000000001</v>
      </c>
      <c r="DI20" s="6">
        <v>30.423729000000002</v>
      </c>
      <c r="DJ20" s="6">
        <v>30.309833999999999</v>
      </c>
      <c r="DK20" s="6">
        <v>31.642961523422478</v>
      </c>
      <c r="DL20" s="6">
        <v>32.509779999999999</v>
      </c>
      <c r="DM20" s="6">
        <v>32.014150999999998</v>
      </c>
      <c r="DN20" s="6">
        <v>31.975155000000001</v>
      </c>
      <c r="DO20" s="6">
        <v>32.619204000000003</v>
      </c>
      <c r="DP20" s="6">
        <v>37.217165220011992</v>
      </c>
      <c r="DQ20" s="6">
        <v>35.256618000000003</v>
      </c>
      <c r="DR20" s="6">
        <v>35.256686999999999</v>
      </c>
      <c r="DS20" s="6">
        <v>34.658445</v>
      </c>
      <c r="DT20" s="6">
        <v>34.724105000000002</v>
      </c>
      <c r="DU20" s="6">
        <v>32.183093999999997</v>
      </c>
      <c r="DV20" s="6">
        <v>35.558461000000001</v>
      </c>
      <c r="DW20" s="6">
        <v>32.125213000000002</v>
      </c>
      <c r="DX20" s="6">
        <v>32.009160000000001</v>
      </c>
      <c r="DY20" s="6">
        <v>32.975406830562349</v>
      </c>
      <c r="DZ20" s="6">
        <v>32.149197000000001</v>
      </c>
      <c r="EA20" s="6">
        <v>32.311504999999997</v>
      </c>
      <c r="EB20" s="6">
        <v>31.992735</v>
      </c>
      <c r="EC20" s="6">
        <v>32.675716000000001</v>
      </c>
      <c r="ED20" s="6">
        <v>32.994250000000001</v>
      </c>
      <c r="EE20" s="6">
        <v>32.755755999999998</v>
      </c>
      <c r="EF20" s="6">
        <v>33.509416999999999</v>
      </c>
      <c r="EG20" s="6">
        <v>33.340375000000002</v>
      </c>
      <c r="EH20" s="6">
        <v>33.269945</v>
      </c>
      <c r="EI20" s="6">
        <v>35.151416247240995</v>
      </c>
      <c r="EJ20" s="6">
        <v>33.107390000000002</v>
      </c>
      <c r="EK20" s="6">
        <v>35.254342999999999</v>
      </c>
      <c r="EL20" s="6">
        <v>32.526187</v>
      </c>
      <c r="EM20" s="6">
        <v>36.017370999999997</v>
      </c>
      <c r="EN20" s="6">
        <v>31.534271</v>
      </c>
      <c r="EO20" s="6">
        <v>31.578652000000002</v>
      </c>
      <c r="EP20" s="6">
        <v>32.118979000000003</v>
      </c>
      <c r="EQ20" s="6">
        <v>32.531452000000002</v>
      </c>
      <c r="ER20" s="6">
        <v>33.047666</v>
      </c>
      <c r="ES20" s="6">
        <v>33.047666</v>
      </c>
      <c r="ET20" s="6">
        <v>34.679432249999998</v>
      </c>
      <c r="EU20" s="6">
        <v>34.678742999999997</v>
      </c>
      <c r="EV20" s="6">
        <v>33.800950999999998</v>
      </c>
      <c r="EW20" s="6">
        <v>33.800950999999998</v>
      </c>
      <c r="EX20" s="6">
        <v>35.027411999999998</v>
      </c>
      <c r="EY20" s="6">
        <v>33.115288999999997</v>
      </c>
      <c r="EZ20" s="6">
        <v>34.082877000000003</v>
      </c>
      <c r="FA20" s="6">
        <v>34.886890000000001</v>
      </c>
      <c r="FB20" s="6">
        <v>34.886890000000001</v>
      </c>
      <c r="FC20" s="6">
        <v>34.963169000000001</v>
      </c>
      <c r="FD20" s="6">
        <v>31.001212999999996</v>
      </c>
      <c r="FE20" s="6">
        <v>34.546771</v>
      </c>
      <c r="FF20" s="6">
        <v>37.728635451671998</v>
      </c>
      <c r="FG20" s="6">
        <v>32.116328000000003</v>
      </c>
      <c r="FH20" s="6">
        <v>37.728635451671998</v>
      </c>
      <c r="FI20" s="6">
        <v>34.677121999999997</v>
      </c>
      <c r="FJ20" s="6">
        <v>32.420513999999997</v>
      </c>
      <c r="FK20" s="6">
        <v>33.125875000000001</v>
      </c>
      <c r="FL20" s="6">
        <v>32.325885</v>
      </c>
      <c r="FM20" s="6">
        <v>32.504111000000002</v>
      </c>
      <c r="FN20" s="6">
        <v>31.496697000000001</v>
      </c>
      <c r="FO20" s="6">
        <v>34.562296000000003</v>
      </c>
      <c r="FP20" s="6">
        <v>34.688484000000003</v>
      </c>
      <c r="FQ20" s="6">
        <v>34.643492999999999</v>
      </c>
      <c r="FR20" s="6">
        <v>32.504137999999998</v>
      </c>
      <c r="FS20" s="6">
        <v>32.374634999999998</v>
      </c>
      <c r="FT20" s="6">
        <v>32.504128000000001</v>
      </c>
      <c r="FU20" s="6">
        <v>36.137765999999999</v>
      </c>
      <c r="FV20" s="6">
        <v>36.137765999999999</v>
      </c>
      <c r="FW20" s="6">
        <v>35.067399000000002</v>
      </c>
      <c r="FX20" s="6">
        <v>35.099795999999998</v>
      </c>
      <c r="FY20" s="6">
        <v>34.972169000000001</v>
      </c>
      <c r="FZ20" s="6">
        <v>35.067399000000002</v>
      </c>
      <c r="GA20" s="6">
        <v>31.683375000000002</v>
      </c>
      <c r="GB20" s="6">
        <v>35.675438999999997</v>
      </c>
      <c r="GC20" s="6">
        <v>35.635933999999999</v>
      </c>
      <c r="GD20" s="6">
        <v>33.760829999999999</v>
      </c>
      <c r="GE20" s="6">
        <v>35.230024999999998</v>
      </c>
      <c r="GF20" s="6">
        <v>34.104754</v>
      </c>
      <c r="GG20" s="6">
        <v>32.465763000000003</v>
      </c>
      <c r="GH20" s="6">
        <v>32.387939500000002</v>
      </c>
      <c r="GI20" s="6">
        <v>33.105128999999998</v>
      </c>
      <c r="GJ20" s="6">
        <v>31.362266000000002</v>
      </c>
      <c r="GK20" s="6">
        <v>31.770264000000001</v>
      </c>
      <c r="GL20" s="6">
        <v>31.835523999999999</v>
      </c>
      <c r="GM20" s="6">
        <v>32.563828999999998</v>
      </c>
      <c r="GN20" s="6">
        <v>35.493324999999999</v>
      </c>
      <c r="GP20" s="5"/>
    </row>
    <row r="21" spans="2:198" x14ac:dyDescent="0.2">
      <c r="B21" s="1">
        <v>43316.375000000044</v>
      </c>
      <c r="C21" s="6">
        <v>31.2514255</v>
      </c>
      <c r="D21" s="6">
        <v>31.427973000000001</v>
      </c>
      <c r="E21" s="6">
        <v>31.404534999999999</v>
      </c>
      <c r="F21" s="6">
        <v>31.369378000000001</v>
      </c>
      <c r="G21" s="6">
        <v>32.781165999999999</v>
      </c>
      <c r="H21" s="6">
        <v>34.828581999999997</v>
      </c>
      <c r="I21" s="6">
        <v>34.964280000000002</v>
      </c>
      <c r="J21" s="6">
        <v>34.892904999999999</v>
      </c>
      <c r="K21" s="6">
        <v>32.579318000000001</v>
      </c>
      <c r="L21" s="6">
        <v>32.648102000000002</v>
      </c>
      <c r="M21" s="6">
        <v>34.688929000000002</v>
      </c>
      <c r="N21" s="6">
        <v>34.096850000000003</v>
      </c>
      <c r="O21" s="6">
        <v>35.686636</v>
      </c>
      <c r="P21" s="6">
        <v>34.987434999999998</v>
      </c>
      <c r="Q21" s="6">
        <v>32.852666999999997</v>
      </c>
      <c r="R21" s="6">
        <v>33.147864499999997</v>
      </c>
      <c r="S21" s="6">
        <v>33.18882</v>
      </c>
      <c r="T21" s="6">
        <v>34.958468000000003</v>
      </c>
      <c r="U21" s="6">
        <v>32.857671000000003</v>
      </c>
      <c r="V21" s="7">
        <v>32.582808999999997</v>
      </c>
      <c r="W21" s="6">
        <v>32.555758499999996</v>
      </c>
      <c r="X21" s="6">
        <v>35.544029999999999</v>
      </c>
      <c r="Y21" s="6">
        <v>31.108792999999999</v>
      </c>
      <c r="Z21" s="6">
        <v>32.703346000000003</v>
      </c>
      <c r="AA21" s="6">
        <v>32.927813</v>
      </c>
      <c r="AB21" s="6">
        <v>32.833240000000004</v>
      </c>
      <c r="AC21" s="6">
        <v>35.01923025</v>
      </c>
      <c r="AD21" s="6">
        <v>35.058695999999998</v>
      </c>
      <c r="AE21" s="6">
        <v>32.416576999999997</v>
      </c>
      <c r="AF21" s="6">
        <v>35.141770999999999</v>
      </c>
      <c r="AG21" s="6">
        <v>35.046548999999999</v>
      </c>
      <c r="AH21" s="6">
        <v>31.320241333333332</v>
      </c>
      <c r="AI21" s="6">
        <v>31.40615</v>
      </c>
      <c r="AJ21" s="6">
        <v>34.719048999999998</v>
      </c>
      <c r="AK21" s="6">
        <v>32.090465000000002</v>
      </c>
      <c r="AL21" s="6">
        <v>33.065551999999997</v>
      </c>
      <c r="AM21" s="6">
        <v>33.542490000000001</v>
      </c>
      <c r="AN21" s="6">
        <v>32.806632999999998</v>
      </c>
      <c r="AO21" s="6">
        <v>33.717716000000003</v>
      </c>
      <c r="AP21" s="6">
        <v>32.927427999999999</v>
      </c>
      <c r="AQ21" s="6">
        <v>33.245947000000001</v>
      </c>
      <c r="AR21" s="6">
        <v>35.354661999999998</v>
      </c>
      <c r="AS21" s="6">
        <v>32.381376000000003</v>
      </c>
      <c r="AT21" s="6">
        <v>32.454531000000003</v>
      </c>
      <c r="AU21" s="6">
        <v>32.379159999999999</v>
      </c>
      <c r="AV21" s="6">
        <v>32.462226000000001</v>
      </c>
      <c r="AW21" s="6">
        <v>32.396397999999998</v>
      </c>
      <c r="AX21" s="6">
        <v>32.308034249999999</v>
      </c>
      <c r="AY21" s="6">
        <v>34.753436000000001</v>
      </c>
      <c r="AZ21" s="6">
        <v>34.733159999999998</v>
      </c>
      <c r="BA21" s="6">
        <v>34.753152</v>
      </c>
      <c r="BB21" s="6">
        <v>34.753244000000002</v>
      </c>
      <c r="BC21" s="6">
        <v>31.396100000000001</v>
      </c>
      <c r="BD21" s="6">
        <v>34.319400000000002</v>
      </c>
      <c r="BE21" s="6">
        <v>34.207647999999999</v>
      </c>
      <c r="BF21" s="6">
        <v>34.366363</v>
      </c>
      <c r="BG21" s="6">
        <v>32.478831</v>
      </c>
      <c r="BH21" s="6">
        <v>32.478831</v>
      </c>
      <c r="BI21" s="6">
        <v>32.888683999999998</v>
      </c>
      <c r="BJ21" s="6">
        <v>33.943581333333334</v>
      </c>
      <c r="BK21" s="6">
        <v>35.314453999999998</v>
      </c>
      <c r="BL21" s="6">
        <v>32.711917</v>
      </c>
      <c r="BM21" s="6">
        <v>32.711917</v>
      </c>
      <c r="BN21" s="6">
        <v>33.473253</v>
      </c>
      <c r="BO21" s="6">
        <v>34.576062</v>
      </c>
      <c r="BP21" s="6">
        <v>35.575356002951999</v>
      </c>
      <c r="BQ21" s="6">
        <v>32.962251000000002</v>
      </c>
      <c r="BR21" s="6">
        <v>33.221657999999998</v>
      </c>
      <c r="BS21" s="6">
        <v>33.072744999999998</v>
      </c>
      <c r="BT21" s="6">
        <v>35.314453999999998</v>
      </c>
      <c r="BU21" s="6">
        <v>32.462226000000001</v>
      </c>
      <c r="BV21" s="6">
        <v>32.319516333333333</v>
      </c>
      <c r="BW21" s="6">
        <v>35.405143000000002</v>
      </c>
      <c r="BX21" s="6">
        <v>35.093299999999999</v>
      </c>
      <c r="BY21" s="6">
        <v>35.138545999999998</v>
      </c>
      <c r="BZ21" s="6">
        <v>33.386096000000002</v>
      </c>
      <c r="CA21" s="6">
        <v>34.009430999999999</v>
      </c>
      <c r="CB21" s="6">
        <v>32.582808999999997</v>
      </c>
      <c r="CC21" s="6">
        <v>31.596654999999998</v>
      </c>
      <c r="CD21" s="6">
        <v>33.308549329557891</v>
      </c>
      <c r="CE21" s="6">
        <v>33.661242000000001</v>
      </c>
      <c r="CF21" s="6">
        <v>32.333195000000003</v>
      </c>
      <c r="CG21" s="6">
        <v>37.755934986900002</v>
      </c>
      <c r="CH21" s="6">
        <v>31.587533000000001</v>
      </c>
      <c r="CI21" s="6">
        <v>32.089204000000002</v>
      </c>
      <c r="CJ21" s="6">
        <v>32.013592666666668</v>
      </c>
      <c r="CK21" s="6">
        <v>32.795223</v>
      </c>
      <c r="CL21" s="6">
        <v>35.018943999999998</v>
      </c>
      <c r="CM21" s="6">
        <v>35.143075000000003</v>
      </c>
      <c r="CN21" s="6">
        <v>34.572121000000003</v>
      </c>
      <c r="CO21" s="6">
        <v>34.406725000000002</v>
      </c>
      <c r="CP21" s="6">
        <v>35.143135000000001</v>
      </c>
      <c r="CQ21" s="7" t="s">
        <v>195</v>
      </c>
      <c r="CR21" s="7" t="s">
        <v>195</v>
      </c>
      <c r="CS21" s="7" t="s">
        <v>195</v>
      </c>
      <c r="CT21" s="6">
        <v>32.729512</v>
      </c>
      <c r="CU21" s="6">
        <v>32.711917</v>
      </c>
      <c r="CV21" s="6">
        <v>32.874732999999999</v>
      </c>
      <c r="CW21" s="6">
        <v>34.855913000000001</v>
      </c>
      <c r="CX21" s="6">
        <v>34.891964999999999</v>
      </c>
      <c r="CY21" s="6">
        <v>32.435311333333331</v>
      </c>
      <c r="CZ21" s="6">
        <v>34.834274999999998</v>
      </c>
      <c r="DA21" s="6">
        <v>34.637337000000002</v>
      </c>
      <c r="DB21" s="6">
        <v>34.776356999999997</v>
      </c>
      <c r="DC21" s="6">
        <v>32.396397999999998</v>
      </c>
      <c r="DD21" s="6">
        <v>32.396397999999998</v>
      </c>
      <c r="DE21" s="6">
        <v>33.245289</v>
      </c>
      <c r="DF21" s="6">
        <v>34.911889000000002</v>
      </c>
      <c r="DG21" s="6">
        <v>35.082084000000002</v>
      </c>
      <c r="DH21" s="6">
        <v>31.138290000000001</v>
      </c>
      <c r="DI21" s="6">
        <v>30.695152</v>
      </c>
      <c r="DJ21" s="6">
        <v>30.578822500000001</v>
      </c>
      <c r="DK21" s="6">
        <v>31.948547896451533</v>
      </c>
      <c r="DL21" s="6">
        <v>32.572955</v>
      </c>
      <c r="DM21" s="6">
        <v>32.442624000000002</v>
      </c>
      <c r="DN21" s="6">
        <v>32.407404</v>
      </c>
      <c r="DO21" s="6">
        <v>32.545217999999998</v>
      </c>
      <c r="DP21" s="6">
        <v>37.16604626502</v>
      </c>
      <c r="DQ21" s="6">
        <v>35.088562000000003</v>
      </c>
      <c r="DR21" s="6">
        <v>35.088630999999999</v>
      </c>
      <c r="DS21" s="6">
        <v>34.485399999999998</v>
      </c>
      <c r="DT21" s="6">
        <v>34.553534999999997</v>
      </c>
      <c r="DU21" s="6">
        <v>32.582808999999997</v>
      </c>
      <c r="DV21" s="6">
        <v>36.005560000000003</v>
      </c>
      <c r="DW21" s="6">
        <v>32.462226000000001</v>
      </c>
      <c r="DX21" s="6">
        <v>32.345540999999997</v>
      </c>
      <c r="DY21" s="6">
        <v>33.36655135280872</v>
      </c>
      <c r="DZ21" s="6">
        <v>32.459139999999998</v>
      </c>
      <c r="EA21" s="6">
        <v>32.618084000000003</v>
      </c>
      <c r="EB21" s="6">
        <v>32.257872999999996</v>
      </c>
      <c r="EC21" s="6">
        <v>33.100706000000002</v>
      </c>
      <c r="ED21" s="6">
        <v>33.311678000000001</v>
      </c>
      <c r="EE21" s="6">
        <v>33.065551999999997</v>
      </c>
      <c r="EF21" s="6">
        <v>33.898103999999996</v>
      </c>
      <c r="EG21" s="6">
        <v>33.708970000000001</v>
      </c>
      <c r="EH21" s="6">
        <v>33.630158999999999</v>
      </c>
      <c r="EI21" s="6">
        <v>35.470510165191001</v>
      </c>
      <c r="EJ21" s="6">
        <v>33.427678</v>
      </c>
      <c r="EK21" s="6">
        <v>35.693196</v>
      </c>
      <c r="EL21" s="6">
        <v>32.905293</v>
      </c>
      <c r="EM21" s="6">
        <v>36.461998999999999</v>
      </c>
      <c r="EN21" s="6">
        <v>31.851040000000001</v>
      </c>
      <c r="EO21" s="6">
        <v>31.947009000000001</v>
      </c>
      <c r="EP21" s="6">
        <v>32.396363999999998</v>
      </c>
      <c r="EQ21" s="6">
        <v>32.589875999999997</v>
      </c>
      <c r="ER21" s="6">
        <v>33.473253</v>
      </c>
      <c r="ES21" s="6">
        <v>33.473253</v>
      </c>
      <c r="ET21" s="6">
        <v>34.536727499999998</v>
      </c>
      <c r="EU21" s="6">
        <v>34.536037</v>
      </c>
      <c r="EV21" s="6">
        <v>33.749405000000003</v>
      </c>
      <c r="EW21" s="6">
        <v>33.749405000000003</v>
      </c>
      <c r="EX21" s="6">
        <v>34.889155000000002</v>
      </c>
      <c r="EY21" s="6">
        <v>33.109110000000001</v>
      </c>
      <c r="EZ21" s="6">
        <v>34.32179</v>
      </c>
      <c r="FA21" s="6">
        <v>35.314453999999998</v>
      </c>
      <c r="FB21" s="6">
        <v>35.314453999999998</v>
      </c>
      <c r="FC21" s="6">
        <v>34.765365000000003</v>
      </c>
      <c r="FD21" s="6">
        <v>31.097742333333333</v>
      </c>
      <c r="FE21" s="6">
        <v>34.406725000000002</v>
      </c>
      <c r="FF21" s="6">
        <v>37.676813976119995</v>
      </c>
      <c r="FG21" s="6">
        <v>32.018512999999999</v>
      </c>
      <c r="FH21" s="6">
        <v>37.676813976119995</v>
      </c>
      <c r="FI21" s="6">
        <v>34.534415000000003</v>
      </c>
      <c r="FJ21" s="6">
        <v>32.833737999999997</v>
      </c>
      <c r="FK21" s="6">
        <v>33.218985000000004</v>
      </c>
      <c r="FL21" s="6">
        <v>32.626187999999999</v>
      </c>
      <c r="FM21" s="6">
        <v>32.888489999999997</v>
      </c>
      <c r="FN21" s="6">
        <v>31.460075</v>
      </c>
      <c r="FO21" s="6">
        <v>34.585127</v>
      </c>
      <c r="FP21" s="6">
        <v>34.580658</v>
      </c>
      <c r="FQ21" s="6">
        <v>34.529046000000001</v>
      </c>
      <c r="FR21" s="6">
        <v>32.888517</v>
      </c>
      <c r="FS21" s="6">
        <v>32.757783000000003</v>
      </c>
      <c r="FT21" s="6">
        <v>32.888507000000004</v>
      </c>
      <c r="FU21" s="6">
        <v>36.741292000000001</v>
      </c>
      <c r="FV21" s="6">
        <v>36.741292000000001</v>
      </c>
      <c r="FW21" s="6">
        <v>35.500275999999999</v>
      </c>
      <c r="FX21" s="6">
        <v>35.533673</v>
      </c>
      <c r="FY21" s="6">
        <v>35.404136000000001</v>
      </c>
      <c r="FZ21" s="6">
        <v>35.500275999999999</v>
      </c>
      <c r="GA21" s="6">
        <v>32.020408000000003</v>
      </c>
      <c r="GB21" s="6">
        <v>35.588014000000001</v>
      </c>
      <c r="GC21" s="6">
        <v>35.543627999999998</v>
      </c>
      <c r="GD21" s="6">
        <v>34.106475000000003</v>
      </c>
      <c r="GE21" s="6">
        <v>35.056966000000003</v>
      </c>
      <c r="GF21" s="6">
        <v>34.563668999999997</v>
      </c>
      <c r="GG21" s="6">
        <v>32.844076999999999</v>
      </c>
      <c r="GH21" s="6">
        <v>32.765546999999998</v>
      </c>
      <c r="GI21" s="6">
        <v>33.424835999999999</v>
      </c>
      <c r="GJ21" s="6">
        <v>31.572423000000001</v>
      </c>
      <c r="GK21" s="6">
        <v>32.047345</v>
      </c>
      <c r="GL21" s="6">
        <v>32.116239</v>
      </c>
      <c r="GM21" s="6">
        <v>32.930987999999999</v>
      </c>
      <c r="GN21" s="6">
        <v>35.938594999999999</v>
      </c>
      <c r="GP21" s="5"/>
    </row>
    <row r="22" spans="2:198" x14ac:dyDescent="0.2">
      <c r="B22" s="1">
        <v>43316.395833333379</v>
      </c>
      <c r="C22" s="6">
        <v>31.536552499999999</v>
      </c>
      <c r="D22" s="6">
        <v>31.716411000000001</v>
      </c>
      <c r="E22" s="6">
        <v>31.691687999999999</v>
      </c>
      <c r="F22" s="6">
        <v>31.654602000000001</v>
      </c>
      <c r="G22" s="6">
        <v>32.987442000000001</v>
      </c>
      <c r="H22" s="6">
        <v>35.125360000000001</v>
      </c>
      <c r="I22" s="6">
        <v>35.345863999999999</v>
      </c>
      <c r="J22" s="6">
        <v>35.252445999999999</v>
      </c>
      <c r="K22" s="6">
        <v>32.697195999999998</v>
      </c>
      <c r="L22" s="6">
        <v>32.935816000000003</v>
      </c>
      <c r="M22" s="6">
        <v>35.906857000000002</v>
      </c>
      <c r="N22" s="6">
        <v>35.533810000000003</v>
      </c>
      <c r="O22" s="6">
        <v>35.981279000000001</v>
      </c>
      <c r="P22" s="6">
        <v>35.417181999999997</v>
      </c>
      <c r="Q22" s="6">
        <v>33.276254999999999</v>
      </c>
      <c r="R22" s="6">
        <v>33.071607</v>
      </c>
      <c r="S22" s="6">
        <v>33.125988999999997</v>
      </c>
      <c r="T22" s="6">
        <v>35.213118000000001</v>
      </c>
      <c r="U22" s="6">
        <v>33.075954000000003</v>
      </c>
      <c r="V22" s="7">
        <v>32.760953000000001</v>
      </c>
      <c r="W22" s="6">
        <v>32.739053999999996</v>
      </c>
      <c r="X22" s="6">
        <v>36.335684999999998</v>
      </c>
      <c r="Y22" s="6">
        <v>31.239315999999999</v>
      </c>
      <c r="Z22" s="6">
        <v>32.689588000000001</v>
      </c>
      <c r="AA22" s="6">
        <v>33.149104999999999</v>
      </c>
      <c r="AB22" s="6">
        <v>33.034018000000003</v>
      </c>
      <c r="AC22" s="6">
        <v>35.276462250000002</v>
      </c>
      <c r="AD22" s="6">
        <v>35.314923999999998</v>
      </c>
      <c r="AE22" s="6">
        <v>32.529153000000001</v>
      </c>
      <c r="AF22" s="6">
        <v>35.607140999999999</v>
      </c>
      <c r="AG22" s="6">
        <v>35.299394999999997</v>
      </c>
      <c r="AH22" s="6">
        <v>31.460553000000001</v>
      </c>
      <c r="AI22" s="6">
        <v>31.556830000000001</v>
      </c>
      <c r="AJ22" s="6">
        <v>35.218819000000003</v>
      </c>
      <c r="AK22" s="6">
        <v>32.266629000000002</v>
      </c>
      <c r="AL22" s="6">
        <v>33.294609000000001</v>
      </c>
      <c r="AM22" s="6">
        <v>34.415405999999997</v>
      </c>
      <c r="AN22" s="6">
        <v>33.754924000000003</v>
      </c>
      <c r="AO22" s="6">
        <v>34.507778999999999</v>
      </c>
      <c r="AP22" s="6">
        <v>33.156483000000001</v>
      </c>
      <c r="AQ22" s="6">
        <v>33.457264000000002</v>
      </c>
      <c r="AR22" s="6">
        <v>35.621648</v>
      </c>
      <c r="AS22" s="6">
        <v>32.582552999999997</v>
      </c>
      <c r="AT22" s="6">
        <v>32.635596</v>
      </c>
      <c r="AU22" s="6">
        <v>32.579483000000003</v>
      </c>
      <c r="AV22" s="6">
        <v>32.679811999999998</v>
      </c>
      <c r="AW22" s="6">
        <v>32.596980000000002</v>
      </c>
      <c r="AX22" s="6">
        <v>32.50721875</v>
      </c>
      <c r="AY22" s="6">
        <v>35.549168999999999</v>
      </c>
      <c r="AZ22" s="6">
        <v>35.451110999999997</v>
      </c>
      <c r="BA22" s="6">
        <v>35.548882999999996</v>
      </c>
      <c r="BB22" s="6">
        <v>35.548976000000003</v>
      </c>
      <c r="BC22" s="6">
        <v>31.379840999999999</v>
      </c>
      <c r="BD22" s="6">
        <v>34.538435999999997</v>
      </c>
      <c r="BE22" s="6">
        <v>34.432907</v>
      </c>
      <c r="BF22" s="6">
        <v>35.014127000000002</v>
      </c>
      <c r="BG22" s="6">
        <v>32.557060999999997</v>
      </c>
      <c r="BH22" s="6">
        <v>32.557060999999997</v>
      </c>
      <c r="BI22" s="6">
        <v>33.259934000000001</v>
      </c>
      <c r="BJ22" s="6">
        <v>34.150204000000002</v>
      </c>
      <c r="BK22" s="6">
        <v>35.579284000000001</v>
      </c>
      <c r="BL22" s="6">
        <v>32.554651</v>
      </c>
      <c r="BM22" s="6">
        <v>32.554651</v>
      </c>
      <c r="BN22" s="6">
        <v>33.874127000000001</v>
      </c>
      <c r="BO22" s="6">
        <v>35.071069000000001</v>
      </c>
      <c r="BP22" s="6">
        <v>35.835360034988</v>
      </c>
      <c r="BQ22" s="6">
        <v>32.794550000000001</v>
      </c>
      <c r="BR22" s="6">
        <v>33.674258000000002</v>
      </c>
      <c r="BS22" s="6">
        <v>33.524523000000002</v>
      </c>
      <c r="BT22" s="6">
        <v>35.579284000000001</v>
      </c>
      <c r="BU22" s="6">
        <v>32.679811999999998</v>
      </c>
      <c r="BV22" s="6">
        <v>32.536428000000001</v>
      </c>
      <c r="BW22" s="6">
        <v>35.666100999999998</v>
      </c>
      <c r="BX22" s="6">
        <v>35.346214000000003</v>
      </c>
      <c r="BY22" s="6">
        <v>35.391672</v>
      </c>
      <c r="BZ22" s="6">
        <v>33.601984999999999</v>
      </c>
      <c r="CA22" s="6">
        <v>34.223018000000003</v>
      </c>
      <c r="CB22" s="6">
        <v>32.760953000000001</v>
      </c>
      <c r="CC22" s="6">
        <v>31.656192000000001</v>
      </c>
      <c r="CD22" s="6">
        <v>33.533932708183904</v>
      </c>
      <c r="CE22" s="6">
        <v>33.95044</v>
      </c>
      <c r="CF22" s="6">
        <v>32.495840000000001</v>
      </c>
      <c r="CG22" s="6">
        <v>38.596854677549999</v>
      </c>
      <c r="CH22" s="6">
        <v>31.734051000000001</v>
      </c>
      <c r="CI22" s="6">
        <v>32.306697999999997</v>
      </c>
      <c r="CJ22" s="6">
        <v>32.23010133333333</v>
      </c>
      <c r="CK22" s="6">
        <v>32.696404000000001</v>
      </c>
      <c r="CL22" s="6">
        <v>35.481611000000001</v>
      </c>
      <c r="CM22" s="6">
        <v>35.608690000000003</v>
      </c>
      <c r="CN22" s="6">
        <v>35.066526000000003</v>
      </c>
      <c r="CO22" s="6">
        <v>34.887475000000002</v>
      </c>
      <c r="CP22" s="6">
        <v>35.608750999999998</v>
      </c>
      <c r="CQ22" s="7" t="s">
        <v>195</v>
      </c>
      <c r="CR22" s="7" t="s">
        <v>195</v>
      </c>
      <c r="CS22" s="7" t="s">
        <v>195</v>
      </c>
      <c r="CT22" s="6">
        <v>32.568432999999999</v>
      </c>
      <c r="CU22" s="6">
        <v>32.554651</v>
      </c>
      <c r="CV22" s="6">
        <v>33.098207000000002</v>
      </c>
      <c r="CW22" s="6">
        <v>35.702119000000003</v>
      </c>
      <c r="CX22" s="6">
        <v>35.738390000000003</v>
      </c>
      <c r="CY22" s="6">
        <v>32.604539000000003</v>
      </c>
      <c r="CZ22" s="6">
        <v>35.093829999999997</v>
      </c>
      <c r="DA22" s="6">
        <v>34.889304000000003</v>
      </c>
      <c r="DB22" s="6">
        <v>35.032094999999998</v>
      </c>
      <c r="DC22" s="6">
        <v>32.596980000000002</v>
      </c>
      <c r="DD22" s="6">
        <v>32.596980000000002</v>
      </c>
      <c r="DE22" s="6">
        <v>33.466728000000003</v>
      </c>
      <c r="DF22" s="6">
        <v>35.429504000000001</v>
      </c>
      <c r="DG22" s="6">
        <v>35.628630999999999</v>
      </c>
      <c r="DH22" s="6">
        <v>31.47954</v>
      </c>
      <c r="DI22" s="6">
        <v>30.894908000000001</v>
      </c>
      <c r="DJ22" s="6">
        <v>30.779794750000001</v>
      </c>
      <c r="DK22" s="6">
        <v>32.176659258092435</v>
      </c>
      <c r="DL22" s="6">
        <v>32.814492999999999</v>
      </c>
      <c r="DM22" s="6">
        <v>32.594110999999998</v>
      </c>
      <c r="DN22" s="6">
        <v>32.552039999999998</v>
      </c>
      <c r="DO22" s="6">
        <v>34.917417999999998</v>
      </c>
      <c r="DP22" s="6">
        <v>37.993827649289997</v>
      </c>
      <c r="DQ22" s="6">
        <v>35.576148000000003</v>
      </c>
      <c r="DR22" s="6">
        <v>35.576217</v>
      </c>
      <c r="DS22" s="6">
        <v>34.980992999999998</v>
      </c>
      <c r="DT22" s="6">
        <v>35.045118000000002</v>
      </c>
      <c r="DU22" s="6">
        <v>32.760953000000001</v>
      </c>
      <c r="DV22" s="6">
        <v>36.393965999999999</v>
      </c>
      <c r="DW22" s="6">
        <v>32.679811999999998</v>
      </c>
      <c r="DX22" s="6">
        <v>32.561827999999998</v>
      </c>
      <c r="DY22" s="6">
        <v>33.604072533262908</v>
      </c>
      <c r="DZ22" s="6">
        <v>32.633988000000002</v>
      </c>
      <c r="EA22" s="6">
        <v>32.809446000000001</v>
      </c>
      <c r="EB22" s="6">
        <v>32.421030999999999</v>
      </c>
      <c r="EC22" s="6">
        <v>33.324683</v>
      </c>
      <c r="ED22" s="6">
        <v>33.572482999999998</v>
      </c>
      <c r="EE22" s="6">
        <v>33.294609000000001</v>
      </c>
      <c r="EF22" s="6">
        <v>34.066493999999999</v>
      </c>
      <c r="EG22" s="6">
        <v>33.90898</v>
      </c>
      <c r="EH22" s="6">
        <v>33.843356999999997</v>
      </c>
      <c r="EI22" s="6">
        <v>35.693273076298006</v>
      </c>
      <c r="EJ22" s="6">
        <v>33.713763999999998</v>
      </c>
      <c r="EK22" s="6">
        <v>36.048085999999998</v>
      </c>
      <c r="EL22" s="6">
        <v>33.131780999999997</v>
      </c>
      <c r="EM22" s="6">
        <v>36.813048999999999</v>
      </c>
      <c r="EN22" s="6">
        <v>31.853684999999999</v>
      </c>
      <c r="EO22" s="6">
        <v>31.970140000000001</v>
      </c>
      <c r="EP22" s="6">
        <v>32.572468999999998</v>
      </c>
      <c r="EQ22" s="6">
        <v>32.856881000000001</v>
      </c>
      <c r="ER22" s="6">
        <v>33.874127000000001</v>
      </c>
      <c r="ES22" s="6">
        <v>33.874127000000001</v>
      </c>
      <c r="ET22" s="6">
        <v>35.020981249999998</v>
      </c>
      <c r="EU22" s="6">
        <v>35.020294999999997</v>
      </c>
      <c r="EV22" s="6">
        <v>36.190781999999999</v>
      </c>
      <c r="EW22" s="6">
        <v>36.190781999999999</v>
      </c>
      <c r="EX22" s="6">
        <v>35.623626000000002</v>
      </c>
      <c r="EY22" s="6">
        <v>33.575898000000002</v>
      </c>
      <c r="EZ22" s="6">
        <v>34.574863999999998</v>
      </c>
      <c r="FA22" s="6">
        <v>35.579284000000001</v>
      </c>
      <c r="FB22" s="6">
        <v>35.579284000000001</v>
      </c>
      <c r="FC22" s="6">
        <v>35.241168000000002</v>
      </c>
      <c r="FD22" s="6">
        <v>31.228192333333329</v>
      </c>
      <c r="FE22" s="6">
        <v>34.887475000000002</v>
      </c>
      <c r="FF22" s="6">
        <v>38.515971442739996</v>
      </c>
      <c r="FG22" s="6">
        <v>34.355370000000001</v>
      </c>
      <c r="FH22" s="6">
        <v>38.515971442739996</v>
      </c>
      <c r="FI22" s="6">
        <v>35.018683000000003</v>
      </c>
      <c r="FJ22" s="6">
        <v>33.043964000000003</v>
      </c>
      <c r="FK22" s="6">
        <v>33.452112999999997</v>
      </c>
      <c r="FL22" s="6">
        <v>32.836289999999998</v>
      </c>
      <c r="FM22" s="6">
        <v>33.116346</v>
      </c>
      <c r="FN22" s="6">
        <v>31.815681000000001</v>
      </c>
      <c r="FO22" s="6">
        <v>35.256241000000003</v>
      </c>
      <c r="FP22" s="6">
        <v>35.085676999999997</v>
      </c>
      <c r="FQ22" s="6">
        <v>35.026499000000001</v>
      </c>
      <c r="FR22" s="6">
        <v>33.116374</v>
      </c>
      <c r="FS22" s="6">
        <v>32.984889000000003</v>
      </c>
      <c r="FT22" s="6">
        <v>33.116363499999999</v>
      </c>
      <c r="FU22" s="6">
        <v>37.462133999999999</v>
      </c>
      <c r="FV22" s="6">
        <v>37.462133999999999</v>
      </c>
      <c r="FW22" s="6">
        <v>35.870148</v>
      </c>
      <c r="FX22" s="6">
        <v>35.904611000000003</v>
      </c>
      <c r="FY22" s="6">
        <v>35.773555000000002</v>
      </c>
      <c r="FZ22" s="6">
        <v>35.870148</v>
      </c>
      <c r="GA22" s="6">
        <v>32.294244999999997</v>
      </c>
      <c r="GB22" s="6">
        <v>36.429175999999998</v>
      </c>
      <c r="GC22" s="6">
        <v>36.338576000000003</v>
      </c>
      <c r="GD22" s="6">
        <v>34.480088000000002</v>
      </c>
      <c r="GE22" s="6">
        <v>35.472245000000001</v>
      </c>
      <c r="GF22" s="6">
        <v>34.806091000000002</v>
      </c>
      <c r="GG22" s="6">
        <v>33.072420000000001</v>
      </c>
      <c r="GH22" s="6">
        <v>32.993722500000004</v>
      </c>
      <c r="GI22" s="6">
        <v>33.663488000000001</v>
      </c>
      <c r="GJ22" s="6">
        <v>31.604596999999998</v>
      </c>
      <c r="GK22" s="6">
        <v>32.245109499999998</v>
      </c>
      <c r="GL22" s="6">
        <v>32.316150999999998</v>
      </c>
      <c r="GM22" s="6">
        <v>33.153742999999999</v>
      </c>
      <c r="GN22" s="6">
        <v>36.324688999999999</v>
      </c>
      <c r="GP22" s="5"/>
    </row>
    <row r="23" spans="2:198" x14ac:dyDescent="0.2">
      <c r="B23" s="1">
        <v>43316.416666666715</v>
      </c>
      <c r="C23" s="6">
        <v>30.411004999999999</v>
      </c>
      <c r="D23" s="6">
        <v>30.586556000000002</v>
      </c>
      <c r="E23" s="6">
        <v>30.561792000000001</v>
      </c>
      <c r="F23" s="6">
        <v>30.524645</v>
      </c>
      <c r="G23" s="6">
        <v>31.791004999999998</v>
      </c>
      <c r="H23" s="6">
        <v>34.090037000000002</v>
      </c>
      <c r="I23" s="6">
        <v>34.296956999999999</v>
      </c>
      <c r="J23" s="6">
        <v>34.206724000000001</v>
      </c>
      <c r="K23" s="6">
        <v>31.556587</v>
      </c>
      <c r="L23" s="6">
        <v>31.762571999999999</v>
      </c>
      <c r="M23" s="6">
        <v>34.568792000000002</v>
      </c>
      <c r="N23" s="6">
        <v>34.162514999999999</v>
      </c>
      <c r="O23" s="6">
        <v>34.653488000000003</v>
      </c>
      <c r="P23" s="6">
        <v>34.331792999999998</v>
      </c>
      <c r="Q23" s="6">
        <v>32.266717999999997</v>
      </c>
      <c r="R23" s="6">
        <v>31.981153499999998</v>
      </c>
      <c r="S23" s="6">
        <v>32.028475</v>
      </c>
      <c r="T23" s="6">
        <v>33.894011999999996</v>
      </c>
      <c r="U23" s="6">
        <v>31.908944999999999</v>
      </c>
      <c r="V23" s="7">
        <v>31.581256</v>
      </c>
      <c r="W23" s="6">
        <v>31.5876485</v>
      </c>
      <c r="X23" s="6">
        <v>35.063141999999999</v>
      </c>
      <c r="Y23" s="6">
        <v>30.163730000000001</v>
      </c>
      <c r="Z23" s="6">
        <v>31.662455999999999</v>
      </c>
      <c r="AA23" s="6">
        <v>31.967898000000002</v>
      </c>
      <c r="AB23" s="6">
        <v>31.790627000000001</v>
      </c>
      <c r="AC23" s="6">
        <v>33.959552000000002</v>
      </c>
      <c r="AD23" s="6">
        <v>33.998927999999999</v>
      </c>
      <c r="AE23" s="6">
        <v>31.415261000000001</v>
      </c>
      <c r="AF23" s="6">
        <v>34.511144999999999</v>
      </c>
      <c r="AG23" s="6">
        <v>33.974128</v>
      </c>
      <c r="AH23" s="6">
        <v>30.329026999999996</v>
      </c>
      <c r="AI23" s="6">
        <v>30.434873</v>
      </c>
      <c r="AJ23" s="6">
        <v>34.066206000000001</v>
      </c>
      <c r="AK23" s="6">
        <v>31.110873000000002</v>
      </c>
      <c r="AL23" s="6">
        <v>32.036602000000002</v>
      </c>
      <c r="AM23" s="6">
        <v>33.423248000000001</v>
      </c>
      <c r="AN23" s="6">
        <v>32.875816999999998</v>
      </c>
      <c r="AO23" s="6">
        <v>33.422485000000002</v>
      </c>
      <c r="AP23" s="6">
        <v>31.991144999999999</v>
      </c>
      <c r="AQ23" s="6">
        <v>32.259841000000002</v>
      </c>
      <c r="AR23" s="6">
        <v>34.312344000000003</v>
      </c>
      <c r="AS23" s="6">
        <v>31.404926</v>
      </c>
      <c r="AT23" s="6">
        <v>31.435863999999999</v>
      </c>
      <c r="AU23" s="6">
        <v>31.401965000000001</v>
      </c>
      <c r="AV23" s="6">
        <v>31.516760999999999</v>
      </c>
      <c r="AW23" s="6">
        <v>31.418856000000002</v>
      </c>
      <c r="AX23" s="6">
        <v>31.332207750000002</v>
      </c>
      <c r="AY23" s="6">
        <v>34.426051999999999</v>
      </c>
      <c r="AZ23" s="6">
        <v>34.254117000000001</v>
      </c>
      <c r="BA23" s="6">
        <v>34.425775999999999</v>
      </c>
      <c r="BB23" s="6">
        <v>34.425865999999999</v>
      </c>
      <c r="BC23" s="6">
        <v>30.759753</v>
      </c>
      <c r="BD23" s="6">
        <v>33.242883999999997</v>
      </c>
      <c r="BE23" s="6">
        <v>33.155664999999999</v>
      </c>
      <c r="BF23" s="6">
        <v>33.877782000000003</v>
      </c>
      <c r="BG23" s="6">
        <v>31.472062000000001</v>
      </c>
      <c r="BH23" s="6">
        <v>31.472062000000001</v>
      </c>
      <c r="BI23" s="6">
        <v>32.177036000000001</v>
      </c>
      <c r="BJ23" s="6">
        <v>32.838497999999994</v>
      </c>
      <c r="BK23" s="6">
        <v>34.269846999999999</v>
      </c>
      <c r="BL23" s="6">
        <v>31.644486000000001</v>
      </c>
      <c r="BM23" s="6">
        <v>31.644486000000001</v>
      </c>
      <c r="BN23" s="6">
        <v>32.745269999999998</v>
      </c>
      <c r="BO23" s="6">
        <v>33.984802000000002</v>
      </c>
      <c r="BP23" s="6">
        <v>34.499970201936002</v>
      </c>
      <c r="BQ23" s="6">
        <v>31.885331999999998</v>
      </c>
      <c r="BR23" s="6">
        <v>32.651775999999998</v>
      </c>
      <c r="BS23" s="6">
        <v>32.506459</v>
      </c>
      <c r="BT23" s="6">
        <v>34.269846999999999</v>
      </c>
      <c r="BU23" s="6">
        <v>31.516760999999999</v>
      </c>
      <c r="BV23" s="6">
        <v>31.378610333333331</v>
      </c>
      <c r="BW23" s="6">
        <v>34.303362999999997</v>
      </c>
      <c r="BX23" s="6">
        <v>34.036009</v>
      </c>
      <c r="BY23" s="6">
        <v>34.078659999999999</v>
      </c>
      <c r="BZ23" s="6">
        <v>32.392598999999997</v>
      </c>
      <c r="CA23" s="6">
        <v>32.911430000000003</v>
      </c>
      <c r="CB23" s="6">
        <v>31.581256</v>
      </c>
      <c r="CC23" s="6">
        <v>30.612214000000002</v>
      </c>
      <c r="CD23" s="6">
        <v>32.36854173915146</v>
      </c>
      <c r="CE23" s="6">
        <v>32.692939000000003</v>
      </c>
      <c r="CF23" s="6">
        <v>31.257062999999999</v>
      </c>
      <c r="CG23" s="6">
        <v>37.245121326659998</v>
      </c>
      <c r="CH23" s="6">
        <v>30.608937000000001</v>
      </c>
      <c r="CI23" s="6">
        <v>31.152267999999999</v>
      </c>
      <c r="CJ23" s="6">
        <v>31.076999000000001</v>
      </c>
      <c r="CK23" s="6">
        <v>31.736726000000001</v>
      </c>
      <c r="CL23" s="6">
        <v>34.385164000000003</v>
      </c>
      <c r="CM23" s="6">
        <v>34.512748999999999</v>
      </c>
      <c r="CN23" s="6">
        <v>33.98019</v>
      </c>
      <c r="CO23" s="7">
        <v>33.784154000000001</v>
      </c>
      <c r="CP23" s="6">
        <v>34.512807000000002</v>
      </c>
      <c r="CQ23" s="7" t="s">
        <v>195</v>
      </c>
      <c r="CR23" s="7" t="s">
        <v>195</v>
      </c>
      <c r="CS23" s="7" t="s">
        <v>195</v>
      </c>
      <c r="CT23" s="6">
        <v>31.632883</v>
      </c>
      <c r="CU23" s="6">
        <v>31.644486000000001</v>
      </c>
      <c r="CV23" s="6">
        <v>31.924768</v>
      </c>
      <c r="CW23" s="6">
        <v>34.50976</v>
      </c>
      <c r="CX23" s="6">
        <v>34.546137999999999</v>
      </c>
      <c r="CY23" s="6">
        <v>31.400428499999997</v>
      </c>
      <c r="CZ23" s="6">
        <v>33.806654999999999</v>
      </c>
      <c r="DA23" s="6">
        <v>33.569760000000002</v>
      </c>
      <c r="DB23" s="6">
        <v>33.745873000000003</v>
      </c>
      <c r="DC23" s="6">
        <v>31.418856000000002</v>
      </c>
      <c r="DD23" s="6">
        <v>31.418856000000002</v>
      </c>
      <c r="DE23" s="6">
        <v>32.270968000000003</v>
      </c>
      <c r="DF23" s="6">
        <v>34.341866000000003</v>
      </c>
      <c r="DG23" s="6">
        <v>34.537582</v>
      </c>
      <c r="DH23" s="6">
        <v>30.557447</v>
      </c>
      <c r="DI23" s="6">
        <v>29.785578999999998</v>
      </c>
      <c r="DJ23" s="6">
        <v>29.67663125</v>
      </c>
      <c r="DK23" s="6">
        <v>30.98697169841839</v>
      </c>
      <c r="DL23" s="6">
        <v>31.710616000000002</v>
      </c>
      <c r="DM23" s="6">
        <v>31.407547000000001</v>
      </c>
      <c r="DN23" s="6">
        <v>31.367190999999998</v>
      </c>
      <c r="DO23" s="6">
        <v>33.328854999999997</v>
      </c>
      <c r="DP23" s="6">
        <v>36.663213422028001</v>
      </c>
      <c r="DQ23" s="6">
        <v>34.409891000000002</v>
      </c>
      <c r="DR23" s="6">
        <v>34.409958000000003</v>
      </c>
      <c r="DS23" s="6">
        <v>33.896608000000001</v>
      </c>
      <c r="DT23" s="6">
        <v>33.958458</v>
      </c>
      <c r="DU23" s="6">
        <v>31.581256</v>
      </c>
      <c r="DV23" s="6">
        <v>35.105471999999999</v>
      </c>
      <c r="DW23" s="6">
        <v>31.516760999999999</v>
      </c>
      <c r="DX23" s="6">
        <v>31.403323</v>
      </c>
      <c r="DY23" s="6">
        <v>32.427655370187175</v>
      </c>
      <c r="DZ23" s="6">
        <v>31.465449</v>
      </c>
      <c r="EA23" s="6">
        <v>31.614923000000001</v>
      </c>
      <c r="EB23" s="6">
        <v>31.332978000000001</v>
      </c>
      <c r="EC23" s="6">
        <v>32.166564000000001</v>
      </c>
      <c r="ED23" s="6">
        <v>32.285178000000002</v>
      </c>
      <c r="EE23" s="6">
        <v>32.036602000000002</v>
      </c>
      <c r="EF23" s="6">
        <v>32.847335999999999</v>
      </c>
      <c r="EG23" s="6">
        <v>32.683281000000001</v>
      </c>
      <c r="EH23" s="6">
        <v>32.614927999999999</v>
      </c>
      <c r="EI23" s="6">
        <v>34.325337944230007</v>
      </c>
      <c r="EJ23" s="6">
        <v>32.464455000000001</v>
      </c>
      <c r="EK23" s="6">
        <v>34.764111</v>
      </c>
      <c r="EL23" s="6">
        <v>31.946607</v>
      </c>
      <c r="EM23" s="6">
        <v>35.532417000000002</v>
      </c>
      <c r="EN23" s="6">
        <v>30.683644999999999</v>
      </c>
      <c r="EO23" s="6">
        <v>30.779598</v>
      </c>
      <c r="EP23" s="6">
        <v>31.449757000000002</v>
      </c>
      <c r="EQ23" s="6">
        <v>31.743020000000001</v>
      </c>
      <c r="ER23" s="6">
        <v>32.745269999999998</v>
      </c>
      <c r="ES23" s="6">
        <v>32.745269999999998</v>
      </c>
      <c r="ET23" s="6">
        <v>33.908955750000004</v>
      </c>
      <c r="EU23" s="6">
        <v>33.908372999999997</v>
      </c>
      <c r="EV23" s="6">
        <v>34.569932999999999</v>
      </c>
      <c r="EW23" s="6">
        <v>34.569932999999999</v>
      </c>
      <c r="EX23" s="6">
        <v>34.461599</v>
      </c>
      <c r="EY23" s="6">
        <v>32.55583</v>
      </c>
      <c r="EZ23" s="6">
        <v>33.254460999999999</v>
      </c>
      <c r="FA23" s="6">
        <v>34.269846999999999</v>
      </c>
      <c r="FB23" s="6">
        <v>34.269846999999999</v>
      </c>
      <c r="FC23" s="6">
        <v>34.069637</v>
      </c>
      <c r="FD23" s="6">
        <v>30.15306</v>
      </c>
      <c r="FE23" s="6">
        <v>33.784154000000001</v>
      </c>
      <c r="FF23" s="6">
        <v>37.167070772567996</v>
      </c>
      <c r="FG23" s="6">
        <v>32.774911000000003</v>
      </c>
      <c r="FH23" s="6">
        <v>37.167070772567996</v>
      </c>
      <c r="FI23" s="6">
        <v>33.907004999999998</v>
      </c>
      <c r="FJ23" s="6">
        <v>31.855722</v>
      </c>
      <c r="FK23" s="6">
        <v>32.338406999999997</v>
      </c>
      <c r="FL23" s="6">
        <v>31.533550999999999</v>
      </c>
      <c r="FM23" s="6">
        <v>31.947801999999999</v>
      </c>
      <c r="FN23" s="6">
        <v>30.868238999999999</v>
      </c>
      <c r="FO23" s="6">
        <v>34.015588000000001</v>
      </c>
      <c r="FP23" s="6">
        <v>33.938819000000002</v>
      </c>
      <c r="FQ23" s="6">
        <v>33.892383000000002</v>
      </c>
      <c r="FR23" s="6">
        <v>31.947828999999999</v>
      </c>
      <c r="FS23" s="6">
        <v>31.821086999999999</v>
      </c>
      <c r="FT23" s="6">
        <v>31.947819000000003</v>
      </c>
      <c r="FU23" s="6">
        <v>36.211106000000001</v>
      </c>
      <c r="FV23" s="6">
        <v>36.211106000000001</v>
      </c>
      <c r="FW23" s="6">
        <v>34.599643999999998</v>
      </c>
      <c r="FX23" s="6">
        <v>34.634123000000002</v>
      </c>
      <c r="FY23" s="6">
        <v>34.506526000000001</v>
      </c>
      <c r="FZ23" s="6">
        <v>34.599643999999998</v>
      </c>
      <c r="GA23" s="6">
        <v>31.133569000000001</v>
      </c>
      <c r="GB23" s="6">
        <v>35.177154000000002</v>
      </c>
      <c r="GC23" s="6">
        <v>35.105884000000003</v>
      </c>
      <c r="GD23" s="6">
        <v>33.249636000000002</v>
      </c>
      <c r="GE23" s="6">
        <v>34.417988000000001</v>
      </c>
      <c r="GF23" s="6">
        <v>33.522545999999998</v>
      </c>
      <c r="GG23" s="6">
        <v>31.912744</v>
      </c>
      <c r="GH23" s="6">
        <v>31.840645500000001</v>
      </c>
      <c r="GI23" s="6">
        <v>32.418827</v>
      </c>
      <c r="GJ23" s="6">
        <v>30.872342</v>
      </c>
      <c r="GK23" s="6">
        <v>30.963082</v>
      </c>
      <c r="GL23" s="6">
        <v>31.028949999999998</v>
      </c>
      <c r="GM23" s="6">
        <v>31.975633999999999</v>
      </c>
      <c r="GN23" s="6">
        <v>35.038595000000001</v>
      </c>
      <c r="GP23" s="5"/>
    </row>
    <row r="24" spans="2:198" x14ac:dyDescent="0.2">
      <c r="B24" s="1">
        <v>43316.437500000051</v>
      </c>
      <c r="C24" s="6">
        <v>30.545914500000002</v>
      </c>
      <c r="D24" s="6">
        <v>30.722256000000002</v>
      </c>
      <c r="E24" s="6">
        <v>30.696867000000001</v>
      </c>
      <c r="F24" s="6">
        <v>30.658784000000001</v>
      </c>
      <c r="G24" s="6">
        <v>31.872709</v>
      </c>
      <c r="H24" s="6">
        <v>33.905949</v>
      </c>
      <c r="I24" s="6">
        <v>34.105175000000003</v>
      </c>
      <c r="J24" s="6">
        <v>34.012338999999997</v>
      </c>
      <c r="K24" s="6">
        <v>31.628198000000001</v>
      </c>
      <c r="L24" s="6">
        <v>31.903016000000001</v>
      </c>
      <c r="M24" s="6">
        <v>34.613010000000003</v>
      </c>
      <c r="N24" s="6">
        <v>34.230553999999998</v>
      </c>
      <c r="O24" s="6">
        <v>34.814501</v>
      </c>
      <c r="P24" s="6">
        <v>34.172265000000003</v>
      </c>
      <c r="Q24" s="6">
        <v>32.260570000000001</v>
      </c>
      <c r="R24" s="6">
        <v>31.971495000000001</v>
      </c>
      <c r="S24" s="6">
        <v>32.021254999999996</v>
      </c>
      <c r="T24" s="6">
        <v>34.045945000000003</v>
      </c>
      <c r="U24" s="6">
        <v>31.989173000000001</v>
      </c>
      <c r="V24" s="7">
        <v>31.652626999999999</v>
      </c>
      <c r="W24" s="6">
        <v>31.656855</v>
      </c>
      <c r="X24" s="6">
        <v>35.060586000000001</v>
      </c>
      <c r="Y24" s="6">
        <v>30.204913000000001</v>
      </c>
      <c r="Z24" s="6">
        <v>31.721574</v>
      </c>
      <c r="AA24" s="6">
        <v>32.047871000000001</v>
      </c>
      <c r="AB24" s="6">
        <v>31.851179999999999</v>
      </c>
      <c r="AC24" s="6">
        <v>34.118466749999996</v>
      </c>
      <c r="AD24" s="6">
        <v>34.155110999999998</v>
      </c>
      <c r="AE24" s="6">
        <v>31.478950999999999</v>
      </c>
      <c r="AF24" s="6">
        <v>34.404490000000003</v>
      </c>
      <c r="AG24" s="6">
        <v>34.127899999999997</v>
      </c>
      <c r="AH24" s="6">
        <v>30.356301000000002</v>
      </c>
      <c r="AI24" s="6">
        <v>30.462826</v>
      </c>
      <c r="AJ24" s="6">
        <v>33.988672999999999</v>
      </c>
      <c r="AK24" s="6">
        <v>31.191804999999999</v>
      </c>
      <c r="AL24" s="6">
        <v>32.091020999999998</v>
      </c>
      <c r="AM24" s="6">
        <v>33.377192000000001</v>
      </c>
      <c r="AN24" s="6">
        <v>32.825791000000002</v>
      </c>
      <c r="AO24" s="6">
        <v>33.413338000000003</v>
      </c>
      <c r="AP24" s="6">
        <v>32.072955</v>
      </c>
      <c r="AQ24" s="6">
        <v>32.115952</v>
      </c>
      <c r="AR24" s="6">
        <v>34.472965000000002</v>
      </c>
      <c r="AS24" s="6">
        <v>31.481363000000002</v>
      </c>
      <c r="AT24" s="6">
        <v>31.512232999999998</v>
      </c>
      <c r="AU24" s="6">
        <v>31.478394999999999</v>
      </c>
      <c r="AV24" s="6">
        <v>31.589528999999999</v>
      </c>
      <c r="AW24" s="6">
        <v>31.495175</v>
      </c>
      <c r="AX24" s="6">
        <v>31.409094</v>
      </c>
      <c r="AY24" s="6">
        <v>34.385238000000001</v>
      </c>
      <c r="AZ24" s="6">
        <v>34.208311999999999</v>
      </c>
      <c r="BA24" s="6">
        <v>34.384962000000002</v>
      </c>
      <c r="BB24" s="6">
        <v>34.385052000000002</v>
      </c>
      <c r="BC24" s="6">
        <v>30.799710000000001</v>
      </c>
      <c r="BD24" s="6">
        <v>33.433241000000002</v>
      </c>
      <c r="BE24" s="6">
        <v>33.318747000000002</v>
      </c>
      <c r="BF24" s="6">
        <v>33.871603</v>
      </c>
      <c r="BG24" s="6">
        <v>31.531600000000001</v>
      </c>
      <c r="BH24" s="6">
        <v>31.531600000000001</v>
      </c>
      <c r="BI24" s="6">
        <v>32.164178</v>
      </c>
      <c r="BJ24" s="6">
        <v>32.953751333333337</v>
      </c>
      <c r="BK24" s="6">
        <v>34.427902000000003</v>
      </c>
      <c r="BL24" s="6">
        <v>31.729113999999999</v>
      </c>
      <c r="BM24" s="6">
        <v>31.729113999999999</v>
      </c>
      <c r="BN24" s="6">
        <v>32.933698</v>
      </c>
      <c r="BO24" s="6">
        <v>33.867373999999998</v>
      </c>
      <c r="BP24" s="6">
        <v>34.658454870806999</v>
      </c>
      <c r="BQ24" s="6">
        <v>31.919799999999999</v>
      </c>
      <c r="BR24" s="6">
        <v>32.648116000000002</v>
      </c>
      <c r="BS24" s="6">
        <v>32.499946999999999</v>
      </c>
      <c r="BT24" s="6">
        <v>34.427902000000003</v>
      </c>
      <c r="BU24" s="6">
        <v>31.589528999999999</v>
      </c>
      <c r="BV24" s="6">
        <v>31.452934333333335</v>
      </c>
      <c r="BW24" s="6">
        <v>34.435693999999998</v>
      </c>
      <c r="BX24" s="6">
        <v>34.179901999999998</v>
      </c>
      <c r="BY24" s="6">
        <v>34.221628000000003</v>
      </c>
      <c r="BZ24" s="6">
        <v>32.40363</v>
      </c>
      <c r="CA24" s="6">
        <v>33.026629</v>
      </c>
      <c r="CB24" s="6">
        <v>31.652626999999999</v>
      </c>
      <c r="CC24" s="6">
        <v>30.658864999999999</v>
      </c>
      <c r="CD24" s="6">
        <v>32.492030300290445</v>
      </c>
      <c r="CE24" s="6">
        <v>32.750349</v>
      </c>
      <c r="CF24" s="6">
        <v>31.326844000000001</v>
      </c>
      <c r="CG24" s="6">
        <v>37.242406266780002</v>
      </c>
      <c r="CH24" s="6">
        <v>30.660315000000001</v>
      </c>
      <c r="CI24" s="6">
        <v>31.224969999999999</v>
      </c>
      <c r="CJ24" s="6">
        <v>31.148706000000001</v>
      </c>
      <c r="CK24" s="6">
        <v>31.786555</v>
      </c>
      <c r="CL24" s="6">
        <v>34.278967000000002</v>
      </c>
      <c r="CM24" s="6">
        <v>34.405659999999997</v>
      </c>
      <c r="CN24" s="6">
        <v>33.864044999999997</v>
      </c>
      <c r="CO24" s="7">
        <v>33.699505000000002</v>
      </c>
      <c r="CP24" s="6">
        <v>34.405718</v>
      </c>
      <c r="CQ24" s="7" t="s">
        <v>195</v>
      </c>
      <c r="CR24" s="7" t="s">
        <v>195</v>
      </c>
      <c r="CS24" s="7" t="s">
        <v>195</v>
      </c>
      <c r="CT24" s="6">
        <v>31.704181999999999</v>
      </c>
      <c r="CU24" s="6">
        <v>31.729113999999999</v>
      </c>
      <c r="CV24" s="6">
        <v>32.007455999999998</v>
      </c>
      <c r="CW24" s="6">
        <v>34.400253999999997</v>
      </c>
      <c r="CX24" s="6">
        <v>34.436729</v>
      </c>
      <c r="CY24" s="6">
        <v>31.476666000000002</v>
      </c>
      <c r="CZ24" s="6">
        <v>33.977632</v>
      </c>
      <c r="DA24" s="6">
        <v>33.710999000000001</v>
      </c>
      <c r="DB24" s="6">
        <v>33.914453999999999</v>
      </c>
      <c r="DC24" s="6">
        <v>31.495175</v>
      </c>
      <c r="DD24" s="6">
        <v>31.495175</v>
      </c>
      <c r="DE24" s="6">
        <v>32.312309999999997</v>
      </c>
      <c r="DF24" s="6">
        <v>34.233083000000001</v>
      </c>
      <c r="DG24" s="6">
        <v>34.434998</v>
      </c>
      <c r="DH24" s="6">
        <v>30.536992999999999</v>
      </c>
      <c r="DI24" s="6">
        <v>29.908673</v>
      </c>
      <c r="DJ24" s="6">
        <v>29.800735</v>
      </c>
      <c r="DK24" s="6">
        <v>31.062843778536433</v>
      </c>
      <c r="DL24" s="6">
        <v>31.715948000000001</v>
      </c>
      <c r="DM24" s="6">
        <v>31.472522999999999</v>
      </c>
      <c r="DN24" s="6">
        <v>31.430233999999999</v>
      </c>
      <c r="DO24" s="6">
        <v>33.500397</v>
      </c>
      <c r="DP24" s="6">
        <v>36.660540781523999</v>
      </c>
      <c r="DQ24" s="6">
        <v>34.366311000000003</v>
      </c>
      <c r="DR24" s="6">
        <v>34.366377999999997</v>
      </c>
      <c r="DS24" s="6">
        <v>33.789783</v>
      </c>
      <c r="DT24" s="6">
        <v>33.848332999999997</v>
      </c>
      <c r="DU24" s="6">
        <v>31.652626999999999</v>
      </c>
      <c r="DV24" s="6">
        <v>35.326191999999999</v>
      </c>
      <c r="DW24" s="6">
        <v>31.589528999999999</v>
      </c>
      <c r="DX24" s="6">
        <v>31.476191</v>
      </c>
      <c r="DY24" s="6">
        <v>32.50972905686718</v>
      </c>
      <c r="DZ24" s="6">
        <v>31.540944</v>
      </c>
      <c r="EA24" s="6">
        <v>31.684553000000001</v>
      </c>
      <c r="EB24" s="6">
        <v>31.389914999999998</v>
      </c>
      <c r="EC24" s="6">
        <v>32.289282</v>
      </c>
      <c r="ED24" s="6">
        <v>32.330694000000001</v>
      </c>
      <c r="EE24" s="6">
        <v>32.091020999999998</v>
      </c>
      <c r="EF24" s="6">
        <v>32.882109</v>
      </c>
      <c r="EG24" s="6">
        <v>32.728296999999998</v>
      </c>
      <c r="EH24" s="6">
        <v>32.664216000000003</v>
      </c>
      <c r="EI24" s="6">
        <v>34.445486008469004</v>
      </c>
      <c r="EJ24" s="6">
        <v>32.522235999999999</v>
      </c>
      <c r="EK24" s="6">
        <v>34.969867000000001</v>
      </c>
      <c r="EL24" s="6">
        <v>32.028722999999999</v>
      </c>
      <c r="EM24" s="6">
        <v>35.756132999999998</v>
      </c>
      <c r="EN24" s="6">
        <v>30.657252</v>
      </c>
      <c r="EO24" s="6">
        <v>30.771462</v>
      </c>
      <c r="EP24" s="6">
        <v>31.507162000000001</v>
      </c>
      <c r="EQ24" s="6">
        <v>31.749946000000001</v>
      </c>
      <c r="ER24" s="6">
        <v>32.933698</v>
      </c>
      <c r="ES24" s="6">
        <v>32.933698</v>
      </c>
      <c r="ET24" s="6">
        <v>33.834954499999995</v>
      </c>
      <c r="EU24" s="6">
        <v>33.834277999999998</v>
      </c>
      <c r="EV24" s="6">
        <v>34.750303000000002</v>
      </c>
      <c r="EW24" s="6">
        <v>34.750303000000002</v>
      </c>
      <c r="EX24" s="6">
        <v>34.324781000000002</v>
      </c>
      <c r="EY24" s="6">
        <v>32.547469</v>
      </c>
      <c r="EZ24" s="6">
        <v>33.385814000000003</v>
      </c>
      <c r="FA24" s="6">
        <v>34.427902000000003</v>
      </c>
      <c r="FB24" s="6">
        <v>34.427902000000003</v>
      </c>
      <c r="FC24" s="6">
        <v>33.987403999999998</v>
      </c>
      <c r="FD24" s="6">
        <v>30.194289666666666</v>
      </c>
      <c r="FE24" s="8">
        <v>33.699505000000002</v>
      </c>
      <c r="FF24" s="6">
        <v>37.164361402343999</v>
      </c>
      <c r="FG24" s="6">
        <v>32.932749000000001</v>
      </c>
      <c r="FH24" s="6">
        <v>37.164361402343999</v>
      </c>
      <c r="FI24" s="6">
        <v>33.832687</v>
      </c>
      <c r="FJ24" s="6">
        <v>31.936966000000002</v>
      </c>
      <c r="FK24" s="6">
        <v>32.322848</v>
      </c>
      <c r="FL24" s="6">
        <v>31.580708000000001</v>
      </c>
      <c r="FM24" s="6">
        <v>32.030965999999999</v>
      </c>
      <c r="FN24" s="6">
        <v>30.847369</v>
      </c>
      <c r="FO24" s="6">
        <v>33.964030000000001</v>
      </c>
      <c r="FP24" s="6">
        <v>33.868751000000003</v>
      </c>
      <c r="FQ24" s="6">
        <v>33.823571999999999</v>
      </c>
      <c r="FR24" s="6">
        <v>32.030993000000002</v>
      </c>
      <c r="FS24" s="6">
        <v>31.903917</v>
      </c>
      <c r="FT24" s="6">
        <v>32.030982999999999</v>
      </c>
      <c r="FU24" s="6">
        <v>36.489175000000003</v>
      </c>
      <c r="FV24" s="6">
        <v>36.489175000000003</v>
      </c>
      <c r="FW24" s="6">
        <v>34.813535000000002</v>
      </c>
      <c r="FX24" s="6">
        <v>34.849609999999998</v>
      </c>
      <c r="FY24" s="6">
        <v>34.720623000000003</v>
      </c>
      <c r="FZ24" s="6">
        <v>34.813535000000002</v>
      </c>
      <c r="GA24" s="6">
        <v>31.257649000000001</v>
      </c>
      <c r="GB24" s="6">
        <v>35.171922000000002</v>
      </c>
      <c r="GC24" s="6">
        <v>35.082366</v>
      </c>
      <c r="GD24" s="6">
        <v>33.410902999999998</v>
      </c>
      <c r="GE24" s="6">
        <v>34.226795000000003</v>
      </c>
      <c r="GF24" s="6">
        <v>33.677709</v>
      </c>
      <c r="GG24" s="6">
        <v>31.991130999999999</v>
      </c>
      <c r="GH24" s="6">
        <v>31.9170005</v>
      </c>
      <c r="GI24" s="6">
        <v>32.498204999999999</v>
      </c>
      <c r="GJ24" s="6">
        <v>30.914135999999999</v>
      </c>
      <c r="GK24" s="6">
        <v>30.900836999999999</v>
      </c>
      <c r="GL24" s="6">
        <v>30.985316000000001</v>
      </c>
      <c r="GM24" s="6">
        <v>32.053359</v>
      </c>
      <c r="GN24" s="6">
        <v>35.258380000000002</v>
      </c>
      <c r="GP24" s="5"/>
    </row>
    <row r="25" spans="2:198" x14ac:dyDescent="0.2">
      <c r="B25" s="1">
        <v>43316.458333333387</v>
      </c>
      <c r="C25" s="6">
        <v>30.786156500000001</v>
      </c>
      <c r="D25" s="6">
        <v>30.965748999999999</v>
      </c>
      <c r="E25" s="6">
        <v>30.939693999999999</v>
      </c>
      <c r="F25" s="6">
        <v>30.90061</v>
      </c>
      <c r="G25" s="6">
        <v>32.123894999999997</v>
      </c>
      <c r="H25" s="6">
        <v>34.286402000000002</v>
      </c>
      <c r="I25" s="6">
        <v>34.499654999999997</v>
      </c>
      <c r="J25" s="6">
        <v>34.402099</v>
      </c>
      <c r="K25" s="6">
        <v>31.892105000000001</v>
      </c>
      <c r="L25" s="6">
        <v>32.135396999999998</v>
      </c>
      <c r="M25" s="6">
        <v>34.956558000000001</v>
      </c>
      <c r="N25" s="6">
        <v>34.583792000000003</v>
      </c>
      <c r="O25" s="6">
        <v>35.004792000000002</v>
      </c>
      <c r="P25" s="6">
        <v>34.540187000000003</v>
      </c>
      <c r="Q25" s="6">
        <v>32.587769999999999</v>
      </c>
      <c r="R25" s="6">
        <v>32.081387499999998</v>
      </c>
      <c r="S25" s="6">
        <v>32.138209000000003</v>
      </c>
      <c r="T25" s="6">
        <v>34.284151000000001</v>
      </c>
      <c r="U25" s="6">
        <v>32.244273</v>
      </c>
      <c r="V25" s="7">
        <v>31.890961999999998</v>
      </c>
      <c r="W25" s="6">
        <v>31.913132999999998</v>
      </c>
      <c r="X25" s="6">
        <v>35.425106</v>
      </c>
      <c r="Y25" s="6">
        <v>30.528041000000002</v>
      </c>
      <c r="Z25" s="6">
        <v>32.04627</v>
      </c>
      <c r="AA25" s="6">
        <v>32.302917999999998</v>
      </c>
      <c r="AB25" s="6">
        <v>32.146318999999998</v>
      </c>
      <c r="AC25" s="6">
        <v>34.351647999999997</v>
      </c>
      <c r="AD25" s="6">
        <v>34.393557999999999</v>
      </c>
      <c r="AE25" s="6">
        <v>31.771149999999999</v>
      </c>
      <c r="AF25" s="6">
        <v>34.755358000000001</v>
      </c>
      <c r="AG25" s="6">
        <v>34.367801</v>
      </c>
      <c r="AH25" s="6">
        <v>30.688952</v>
      </c>
      <c r="AI25" s="6">
        <v>30.795076999999999</v>
      </c>
      <c r="AJ25" s="6">
        <v>34.340307000000003</v>
      </c>
      <c r="AK25" s="6">
        <v>31.479831999999998</v>
      </c>
      <c r="AL25" s="6">
        <v>32.399375999999997</v>
      </c>
      <c r="AM25" s="6">
        <v>33.643165000000003</v>
      </c>
      <c r="AN25" s="6">
        <v>33.056756999999998</v>
      </c>
      <c r="AO25" s="6">
        <v>33.691313000000001</v>
      </c>
      <c r="AP25" s="6">
        <v>32.325284000000003</v>
      </c>
      <c r="AQ25" s="6">
        <v>32.327925</v>
      </c>
      <c r="AR25" s="6">
        <v>34.726390000000002</v>
      </c>
      <c r="AS25" s="6">
        <v>31.728263999999999</v>
      </c>
      <c r="AT25" s="6">
        <v>31.746770000000001</v>
      </c>
      <c r="AU25" s="6">
        <v>31.725268</v>
      </c>
      <c r="AV25" s="6">
        <v>31.849326000000001</v>
      </c>
      <c r="AW25" s="6">
        <v>31.742339999999999</v>
      </c>
      <c r="AX25" s="6">
        <v>31.654762000000002</v>
      </c>
      <c r="AY25" s="6">
        <v>34.692033000000002</v>
      </c>
      <c r="AZ25" s="6">
        <v>34.535538000000003</v>
      </c>
      <c r="BA25" s="6">
        <v>34.691754000000003</v>
      </c>
      <c r="BB25" s="6">
        <v>34.691845000000001</v>
      </c>
      <c r="BC25" s="6">
        <v>31.081547</v>
      </c>
      <c r="BD25" s="6">
        <v>33.697654999999997</v>
      </c>
      <c r="BE25" s="6">
        <v>33.581743000000003</v>
      </c>
      <c r="BF25" s="6">
        <v>34.211101999999997</v>
      </c>
      <c r="BG25" s="6">
        <v>31.828875</v>
      </c>
      <c r="BH25" s="6">
        <v>31.828875</v>
      </c>
      <c r="BI25" s="6">
        <v>32.499054999999998</v>
      </c>
      <c r="BJ25" s="6">
        <v>33.20093</v>
      </c>
      <c r="BK25" s="6">
        <v>34.679174000000003</v>
      </c>
      <c r="BL25" s="6">
        <v>32.186475999999999</v>
      </c>
      <c r="BM25" s="6">
        <v>32.186475999999999</v>
      </c>
      <c r="BN25" s="6">
        <v>33.237372999999998</v>
      </c>
      <c r="BO25" s="6">
        <v>34.222369999999998</v>
      </c>
      <c r="BP25" s="6">
        <v>34.900415864246</v>
      </c>
      <c r="BQ25" s="6">
        <v>32.382725000000001</v>
      </c>
      <c r="BR25" s="6">
        <v>32.976725000000002</v>
      </c>
      <c r="BS25" s="6">
        <v>32.828864000000003</v>
      </c>
      <c r="BT25" s="6">
        <v>34.679174000000003</v>
      </c>
      <c r="BU25" s="6">
        <v>31.849326000000001</v>
      </c>
      <c r="BV25" s="6">
        <v>31.709220666666667</v>
      </c>
      <c r="BW25" s="6">
        <v>34.665998000000002</v>
      </c>
      <c r="BX25" s="6">
        <v>34.419319999999999</v>
      </c>
      <c r="BY25" s="6">
        <v>34.459690000000002</v>
      </c>
      <c r="BZ25" s="6">
        <v>32.648988000000003</v>
      </c>
      <c r="CA25" s="6">
        <v>33.277658000000002</v>
      </c>
      <c r="CB25" s="6">
        <v>31.890961999999998</v>
      </c>
      <c r="CC25" s="6">
        <v>31.030612000000001</v>
      </c>
      <c r="CD25" s="6">
        <v>32.682462586215792</v>
      </c>
      <c r="CE25" s="6">
        <v>33.107686999999999</v>
      </c>
      <c r="CF25" s="6">
        <v>31.561491</v>
      </c>
      <c r="CG25" s="6">
        <v>37.629610346379998</v>
      </c>
      <c r="CH25" s="6">
        <v>30.961660999999999</v>
      </c>
      <c r="CI25" s="6">
        <v>31.40699</v>
      </c>
      <c r="CJ25" s="6">
        <v>31.324118333333331</v>
      </c>
      <c r="CK25" s="6">
        <v>32.267719999999997</v>
      </c>
      <c r="CL25" s="6">
        <v>34.635919000000001</v>
      </c>
      <c r="CM25" s="6">
        <v>34.756449000000003</v>
      </c>
      <c r="CN25" s="6">
        <v>34.218823999999998</v>
      </c>
      <c r="CO25" s="7">
        <v>34.051521000000001</v>
      </c>
      <c r="CP25" s="6">
        <v>34.756507999999997</v>
      </c>
      <c r="CQ25" s="7" t="s">
        <v>195</v>
      </c>
      <c r="CR25" s="7" t="s">
        <v>195</v>
      </c>
      <c r="CS25" s="7" t="s">
        <v>195</v>
      </c>
      <c r="CT25" s="6">
        <v>32.193336000000002</v>
      </c>
      <c r="CU25" s="6">
        <v>32.186475999999999</v>
      </c>
      <c r="CV25" s="6">
        <v>32.259886000000002</v>
      </c>
      <c r="CW25" s="6">
        <v>34.753208999999998</v>
      </c>
      <c r="CX25" s="6">
        <v>34.790022999999998</v>
      </c>
      <c r="CY25" s="6">
        <v>31.707946999999997</v>
      </c>
      <c r="CZ25" s="6">
        <v>34.249161000000001</v>
      </c>
      <c r="DA25" s="6">
        <v>33.954033000000003</v>
      </c>
      <c r="DB25" s="6">
        <v>34.184043000000003</v>
      </c>
      <c r="DC25" s="6">
        <v>31.742339999999999</v>
      </c>
      <c r="DD25" s="6">
        <v>31.742339999999999</v>
      </c>
      <c r="DE25" s="6">
        <v>32.564709999999998</v>
      </c>
      <c r="DF25" s="6">
        <v>34.604191</v>
      </c>
      <c r="DG25" s="6">
        <v>34.813921000000001</v>
      </c>
      <c r="DH25" s="6">
        <v>30.836905999999999</v>
      </c>
      <c r="DI25" s="6">
        <v>30.161912999999998</v>
      </c>
      <c r="DJ25" s="6">
        <v>30.051675750000001</v>
      </c>
      <c r="DK25" s="6">
        <v>31.323448669412301</v>
      </c>
      <c r="DL25" s="6">
        <v>32.105559999999997</v>
      </c>
      <c r="DM25" s="6">
        <v>31.699112</v>
      </c>
      <c r="DN25" s="6">
        <v>31.656585</v>
      </c>
      <c r="DO25" s="6">
        <v>33.845011999999997</v>
      </c>
      <c r="DP25" s="6">
        <v>37.041695287204</v>
      </c>
      <c r="DQ25" s="6">
        <v>34.705320999999998</v>
      </c>
      <c r="DR25" s="6">
        <v>34.705388999999997</v>
      </c>
      <c r="DS25" s="6">
        <v>34.139512000000003</v>
      </c>
      <c r="DT25" s="6">
        <v>34.202091000000003</v>
      </c>
      <c r="DU25" s="6">
        <v>31.890961999999998</v>
      </c>
      <c r="DV25" s="6">
        <v>35.658659999999998</v>
      </c>
      <c r="DW25" s="6">
        <v>31.849326000000001</v>
      </c>
      <c r="DX25" s="6">
        <v>31.734763999999998</v>
      </c>
      <c r="DY25" s="6">
        <v>32.764936316521258</v>
      </c>
      <c r="DZ25" s="6">
        <v>31.834593999999999</v>
      </c>
      <c r="EA25" s="6">
        <v>31.983045000000001</v>
      </c>
      <c r="EB25" s="6">
        <v>31.678360999999999</v>
      </c>
      <c r="EC25" s="6">
        <v>32.478526000000002</v>
      </c>
      <c r="ED25" s="6">
        <v>32.662509</v>
      </c>
      <c r="EE25" s="6">
        <v>32.399375999999997</v>
      </c>
      <c r="EF25" s="6">
        <v>33.120550999999999</v>
      </c>
      <c r="EG25" s="6">
        <v>32.977120999999997</v>
      </c>
      <c r="EH25" s="6">
        <v>32.917369000000001</v>
      </c>
      <c r="EI25" s="6">
        <v>34.707299465338004</v>
      </c>
      <c r="EJ25" s="6">
        <v>32.872402000000001</v>
      </c>
      <c r="EK25" s="6">
        <v>35.291525999999998</v>
      </c>
      <c r="EL25" s="6">
        <v>32.284399999999998</v>
      </c>
      <c r="EM25" s="6">
        <v>36.099237000000002</v>
      </c>
      <c r="EN25" s="6">
        <v>30.788841999999999</v>
      </c>
      <c r="EO25" s="6">
        <v>30.910495999999998</v>
      </c>
      <c r="EP25" s="6">
        <v>31.797827999999999</v>
      </c>
      <c r="EQ25" s="6">
        <v>32.119515</v>
      </c>
      <c r="ER25" s="6">
        <v>33.237372999999998</v>
      </c>
      <c r="ES25" s="6">
        <v>33.237372999999998</v>
      </c>
      <c r="ET25" s="6">
        <v>34.189107999999997</v>
      </c>
      <c r="EU25" s="6">
        <v>34.188583999999999</v>
      </c>
      <c r="EV25" s="6">
        <v>35.022858999999997</v>
      </c>
      <c r="EW25" s="6">
        <v>35.022858999999997</v>
      </c>
      <c r="EX25" s="6">
        <v>34.674290999999997</v>
      </c>
      <c r="EY25" s="6">
        <v>32.877572000000001</v>
      </c>
      <c r="EZ25" s="6">
        <v>33.634590000000003</v>
      </c>
      <c r="FA25" s="6">
        <v>34.679174000000003</v>
      </c>
      <c r="FB25" s="6">
        <v>34.679174000000003</v>
      </c>
      <c r="FC25" s="6">
        <v>34.322620999999998</v>
      </c>
      <c r="FD25" s="6">
        <v>30.517251333333334</v>
      </c>
      <c r="FE25" s="8">
        <v>34.051521000000001</v>
      </c>
      <c r="FF25" s="6">
        <v>37.550754060423998</v>
      </c>
      <c r="FG25" s="6">
        <v>33.349718000000003</v>
      </c>
      <c r="FH25" s="6">
        <v>37.550754060423998</v>
      </c>
      <c r="FI25" s="6">
        <v>34.187351999999997</v>
      </c>
      <c r="FJ25" s="6">
        <v>32.192418000000004</v>
      </c>
      <c r="FK25" s="6">
        <v>32.724454000000001</v>
      </c>
      <c r="FL25" s="6">
        <v>31.882064</v>
      </c>
      <c r="FM25" s="6">
        <v>32.282395999999999</v>
      </c>
      <c r="FN25" s="6">
        <v>31.154623999999998</v>
      </c>
      <c r="FO25" s="6">
        <v>34.300392000000002</v>
      </c>
      <c r="FP25" s="6">
        <v>34.228485999999997</v>
      </c>
      <c r="FQ25" s="6">
        <v>34.181527000000003</v>
      </c>
      <c r="FR25" s="6">
        <v>32.282423000000001</v>
      </c>
      <c r="FS25" s="6">
        <v>32.154825000000002</v>
      </c>
      <c r="FT25" s="6">
        <v>32.282412999999998</v>
      </c>
      <c r="FU25" s="6">
        <v>37.035148</v>
      </c>
      <c r="FV25" s="6">
        <v>37.035148</v>
      </c>
      <c r="FW25" s="6">
        <v>35.145408000000003</v>
      </c>
      <c r="FX25" s="6">
        <v>35.181364000000002</v>
      </c>
      <c r="FY25" s="6">
        <v>35.052169999999997</v>
      </c>
      <c r="FZ25" s="6">
        <v>35.145408000000003</v>
      </c>
      <c r="GA25" s="6">
        <v>31.506093</v>
      </c>
      <c r="GB25" s="6">
        <v>35.520648000000001</v>
      </c>
      <c r="GC25" s="6">
        <v>35.430129999999998</v>
      </c>
      <c r="GD25" s="6">
        <v>33.622542000000003</v>
      </c>
      <c r="GE25" s="6">
        <v>34.635168999999998</v>
      </c>
      <c r="GF25" s="6">
        <v>33.938941</v>
      </c>
      <c r="GG25" s="6">
        <v>32.240527999999998</v>
      </c>
      <c r="GH25" s="6">
        <v>32.163541500000001</v>
      </c>
      <c r="GI25" s="6">
        <v>32.770851999999998</v>
      </c>
      <c r="GJ25" s="6">
        <v>31.190950000000001</v>
      </c>
      <c r="GK25" s="6">
        <v>31.186526000000001</v>
      </c>
      <c r="GL25" s="6">
        <v>31.273002000000002</v>
      </c>
      <c r="GM25" s="6">
        <v>32.307482999999998</v>
      </c>
      <c r="GN25" s="6">
        <v>35.590867000000003</v>
      </c>
      <c r="GP25" s="5"/>
    </row>
    <row r="26" spans="2:198" x14ac:dyDescent="0.2">
      <c r="B26" s="1">
        <v>43316.479166666722</v>
      </c>
      <c r="C26" s="6">
        <v>31.773287500000002</v>
      </c>
      <c r="D26" s="6">
        <v>31.95964</v>
      </c>
      <c r="E26" s="6">
        <v>31.931840000000001</v>
      </c>
      <c r="F26" s="6">
        <v>31.890136999999999</v>
      </c>
      <c r="G26" s="6">
        <v>33.150083000000002</v>
      </c>
      <c r="H26" s="6">
        <v>35.321817000000003</v>
      </c>
      <c r="I26" s="6">
        <v>35.550272</v>
      </c>
      <c r="J26" s="6">
        <v>35.446947999999999</v>
      </c>
      <c r="K26" s="6">
        <v>32.930900000000001</v>
      </c>
      <c r="L26" s="6">
        <v>33.171681</v>
      </c>
      <c r="M26" s="6">
        <v>35.958590999999998</v>
      </c>
      <c r="N26" s="6">
        <v>35.520878000000003</v>
      </c>
      <c r="O26" s="6">
        <v>36.041797000000003</v>
      </c>
      <c r="P26" s="6">
        <v>35.638668000000003</v>
      </c>
      <c r="Q26" s="6">
        <v>33.731713999999997</v>
      </c>
      <c r="R26" s="6">
        <v>33.127651999999998</v>
      </c>
      <c r="S26" s="6">
        <v>33.183216999999999</v>
      </c>
      <c r="T26" s="6">
        <v>35.286696999999997</v>
      </c>
      <c r="U26" s="6">
        <v>33.269739000000001</v>
      </c>
      <c r="V26" s="7">
        <v>32.905749999999998</v>
      </c>
      <c r="W26" s="6">
        <v>32.917542499999996</v>
      </c>
      <c r="X26" s="6">
        <v>36.524518999999998</v>
      </c>
      <c r="Y26" s="6">
        <v>31.555319999999998</v>
      </c>
      <c r="Z26" s="6">
        <v>33.118628999999999</v>
      </c>
      <c r="AA26" s="6">
        <v>33.332805</v>
      </c>
      <c r="AB26" s="6">
        <v>33.017141000000002</v>
      </c>
      <c r="AC26" s="6">
        <v>35.27741675</v>
      </c>
      <c r="AD26" s="6">
        <v>35.341244000000003</v>
      </c>
      <c r="AE26" s="6">
        <v>32.627333</v>
      </c>
      <c r="AF26" s="6">
        <v>35.815440000000002</v>
      </c>
      <c r="AG26" s="6">
        <v>35.370207000000001</v>
      </c>
      <c r="AH26" s="6">
        <v>31.762754999999999</v>
      </c>
      <c r="AI26" s="6">
        <v>31.859797</v>
      </c>
      <c r="AJ26" s="6">
        <v>35.444237999999999</v>
      </c>
      <c r="AK26" s="6">
        <v>32.342140999999998</v>
      </c>
      <c r="AL26" s="6">
        <v>33.277157000000003</v>
      </c>
      <c r="AM26" s="6">
        <v>34.740341000000001</v>
      </c>
      <c r="AN26" s="6">
        <v>34.151105000000001</v>
      </c>
      <c r="AO26" s="6">
        <v>34.775849999999998</v>
      </c>
      <c r="AP26" s="6">
        <v>33.357593000000001</v>
      </c>
      <c r="AQ26" s="6">
        <v>33.358623999999999</v>
      </c>
      <c r="AR26" s="6">
        <v>35.751088000000003</v>
      </c>
      <c r="AS26" s="6">
        <v>32.745733000000001</v>
      </c>
      <c r="AT26" s="6">
        <v>32.765247000000002</v>
      </c>
      <c r="AU26" s="6">
        <v>32.742655999999997</v>
      </c>
      <c r="AV26" s="6">
        <v>32.870238999999998</v>
      </c>
      <c r="AW26" s="6">
        <v>32.760205999999997</v>
      </c>
      <c r="AX26" s="6">
        <v>32.670174500000002</v>
      </c>
      <c r="AY26" s="6">
        <v>35.803893000000002</v>
      </c>
      <c r="AZ26" s="6">
        <v>35.641432999999999</v>
      </c>
      <c r="BA26" s="6">
        <v>35.803607</v>
      </c>
      <c r="BB26" s="6">
        <v>35.803699999999999</v>
      </c>
      <c r="BC26" s="6">
        <v>31.924054000000002</v>
      </c>
      <c r="BD26" s="6">
        <v>34.723753000000002</v>
      </c>
      <c r="BE26" s="6">
        <v>34.609813000000003</v>
      </c>
      <c r="BF26" s="6">
        <v>35.367840999999999</v>
      </c>
      <c r="BG26" s="6">
        <v>32.673461000000003</v>
      </c>
      <c r="BH26" s="6">
        <v>32.673461000000003</v>
      </c>
      <c r="BI26" s="6">
        <v>33.595948999999997</v>
      </c>
      <c r="BJ26" s="6">
        <v>34.241937333333333</v>
      </c>
      <c r="BK26" s="6">
        <v>35.702437000000003</v>
      </c>
      <c r="BL26" s="6">
        <v>33.259571999999999</v>
      </c>
      <c r="BM26" s="6">
        <v>33.259571999999999</v>
      </c>
      <c r="BN26" s="6">
        <v>34.374809999999997</v>
      </c>
      <c r="BO26" s="6">
        <v>35.296424999999999</v>
      </c>
      <c r="BP26" s="6">
        <v>35.862067912828003</v>
      </c>
      <c r="BQ26" s="6">
        <v>33.487892000000002</v>
      </c>
      <c r="BR26" s="6">
        <v>34.142971000000003</v>
      </c>
      <c r="BS26" s="6">
        <v>33.984572999999997</v>
      </c>
      <c r="BT26" s="6">
        <v>35.702437000000003</v>
      </c>
      <c r="BU26" s="6">
        <v>32.870238999999998</v>
      </c>
      <c r="BV26" s="6">
        <v>32.726870333333338</v>
      </c>
      <c r="BW26" s="6">
        <v>35.683399000000001</v>
      </c>
      <c r="BX26" s="6">
        <v>35.434741000000002</v>
      </c>
      <c r="BY26" s="6">
        <v>35.474947999999998</v>
      </c>
      <c r="BZ26" s="6">
        <v>33.673506000000003</v>
      </c>
      <c r="CA26" s="6">
        <v>34.317354000000002</v>
      </c>
      <c r="CB26" s="6">
        <v>32.905749999999998</v>
      </c>
      <c r="CC26" s="6">
        <v>32.075012999999998</v>
      </c>
      <c r="CD26" s="6">
        <v>33.54845432217531</v>
      </c>
      <c r="CE26" s="6">
        <v>33.993357000000003</v>
      </c>
      <c r="CF26" s="6">
        <v>32.566501000000002</v>
      </c>
      <c r="CG26" s="6">
        <v>38.797439817369998</v>
      </c>
      <c r="CH26" s="6">
        <v>31.983018000000001</v>
      </c>
      <c r="CI26" s="6">
        <v>32.387797999999997</v>
      </c>
      <c r="CJ26" s="6">
        <v>32.300142666666666</v>
      </c>
      <c r="CK26" s="6">
        <v>33.343389000000002</v>
      </c>
      <c r="CL26" s="6">
        <v>35.699556000000001</v>
      </c>
      <c r="CM26" s="6">
        <v>35.818734999999997</v>
      </c>
      <c r="CN26" s="6">
        <v>35.293534000000001</v>
      </c>
      <c r="CO26" s="7">
        <v>35.138545000000001</v>
      </c>
      <c r="CP26" s="6">
        <v>35.818795999999999</v>
      </c>
      <c r="CQ26" s="7" t="s">
        <v>195</v>
      </c>
      <c r="CR26" s="7" t="s">
        <v>195</v>
      </c>
      <c r="CS26" s="7" t="s">
        <v>195</v>
      </c>
      <c r="CT26" s="6">
        <v>33.284246000000003</v>
      </c>
      <c r="CU26" s="6">
        <v>33.259571999999999</v>
      </c>
      <c r="CV26" s="6">
        <v>33.290106999999999</v>
      </c>
      <c r="CW26" s="6">
        <v>35.739426999999999</v>
      </c>
      <c r="CX26" s="6">
        <v>35.777239999999999</v>
      </c>
      <c r="CY26" s="6">
        <v>32.725693999999997</v>
      </c>
      <c r="CZ26" s="6">
        <v>35.292758999999997</v>
      </c>
      <c r="DA26" s="6">
        <v>34.962978</v>
      </c>
      <c r="DB26" s="6">
        <v>35.224432</v>
      </c>
      <c r="DC26" s="6">
        <v>32.760205999999997</v>
      </c>
      <c r="DD26" s="6">
        <v>32.760205999999997</v>
      </c>
      <c r="DE26" s="6">
        <v>33.595370000000003</v>
      </c>
      <c r="DF26" s="6">
        <v>35.685200000000002</v>
      </c>
      <c r="DG26" s="6">
        <v>35.899594</v>
      </c>
      <c r="DH26" s="6">
        <v>31.926024999999999</v>
      </c>
      <c r="DI26" s="6">
        <v>30.978674000000002</v>
      </c>
      <c r="DJ26" s="6">
        <v>30.864632749999998</v>
      </c>
      <c r="DK26" s="6">
        <v>32.242758905708691</v>
      </c>
      <c r="DL26" s="6">
        <v>33.157957000000003</v>
      </c>
      <c r="DM26" s="6">
        <v>32.707214</v>
      </c>
      <c r="DN26" s="6">
        <v>32.662652999999999</v>
      </c>
      <c r="DO26" s="6">
        <v>34.524714000000003</v>
      </c>
      <c r="DP26" s="6">
        <v>38.191278900045994</v>
      </c>
      <c r="DQ26" s="6">
        <v>35.807732999999999</v>
      </c>
      <c r="DR26" s="6">
        <v>35.807803</v>
      </c>
      <c r="DS26" s="6">
        <v>35.218646999999997</v>
      </c>
      <c r="DT26" s="6">
        <v>35.279867000000003</v>
      </c>
      <c r="DU26" s="6">
        <v>32.905749999999998</v>
      </c>
      <c r="DV26" s="6">
        <v>36.770361999999999</v>
      </c>
      <c r="DW26" s="6">
        <v>32.870238999999998</v>
      </c>
      <c r="DX26" s="6">
        <v>32.751852999999997</v>
      </c>
      <c r="DY26" s="6">
        <v>33.810988834374015</v>
      </c>
      <c r="DZ26" s="6">
        <v>32.708996999999997</v>
      </c>
      <c r="EA26" s="6">
        <v>32.864928999999997</v>
      </c>
      <c r="EB26" s="6">
        <v>32.648643</v>
      </c>
      <c r="EC26" s="6">
        <v>33.339114000000002</v>
      </c>
      <c r="ED26" s="6">
        <v>33.527813000000002</v>
      </c>
      <c r="EE26" s="6">
        <v>33.277157000000003</v>
      </c>
      <c r="EF26" s="6">
        <v>34.144083000000002</v>
      </c>
      <c r="EG26" s="6">
        <v>33.993926000000002</v>
      </c>
      <c r="EH26" s="6">
        <v>33.931370000000001</v>
      </c>
      <c r="EI26" s="6">
        <v>35.791661845194</v>
      </c>
      <c r="EJ26" s="6">
        <v>33.750166999999998</v>
      </c>
      <c r="EK26" s="6">
        <v>36.392662999999999</v>
      </c>
      <c r="EL26" s="6">
        <v>33.315365</v>
      </c>
      <c r="EM26" s="6">
        <v>37.225504000000001</v>
      </c>
      <c r="EN26" s="6">
        <v>31.778138999999999</v>
      </c>
      <c r="EO26" s="6">
        <v>31.905007999999999</v>
      </c>
      <c r="EP26" s="6">
        <v>32.773614999999999</v>
      </c>
      <c r="EQ26" s="6">
        <v>33.175024999999998</v>
      </c>
      <c r="ER26" s="6">
        <v>34.374809999999997</v>
      </c>
      <c r="ES26" s="6">
        <v>34.374809999999997</v>
      </c>
      <c r="ET26" s="6">
        <v>35.284107500000005</v>
      </c>
      <c r="EU26" s="6">
        <v>35.283714000000003</v>
      </c>
      <c r="EV26" s="6">
        <v>35.756954</v>
      </c>
      <c r="EW26" s="6">
        <v>35.756954</v>
      </c>
      <c r="EX26" s="6">
        <v>35.671653999999997</v>
      </c>
      <c r="EY26" s="6">
        <v>34.033892000000002</v>
      </c>
      <c r="EZ26" s="6">
        <v>34.650540999999997</v>
      </c>
      <c r="FA26" s="6">
        <v>35.702437000000003</v>
      </c>
      <c r="FB26" s="6">
        <v>35.702437000000003</v>
      </c>
      <c r="FC26" s="6">
        <v>35.417504999999998</v>
      </c>
      <c r="FD26" s="6">
        <v>31.544225999999998</v>
      </c>
      <c r="FE26" s="8">
        <v>35.138545000000001</v>
      </c>
      <c r="FF26" s="6">
        <v>38.716136238075997</v>
      </c>
      <c r="FG26" s="6">
        <v>34.002265000000001</v>
      </c>
      <c r="FH26" s="6">
        <v>38.716136238075997</v>
      </c>
      <c r="FI26" s="6">
        <v>35.282789999999999</v>
      </c>
      <c r="FJ26" s="6">
        <v>33.219824000000003</v>
      </c>
      <c r="FK26" s="6">
        <v>33.804639999999999</v>
      </c>
      <c r="FL26" s="6">
        <v>32.693523999999996</v>
      </c>
      <c r="FM26" s="6">
        <v>33.313555999999998</v>
      </c>
      <c r="FN26" s="6">
        <v>32.244518999999997</v>
      </c>
      <c r="FO26" s="6">
        <v>35.397773000000001</v>
      </c>
      <c r="FP26" s="6">
        <v>35.329323000000002</v>
      </c>
      <c r="FQ26" s="6">
        <v>35.282071000000002</v>
      </c>
      <c r="FR26" s="6">
        <v>33.313583999999999</v>
      </c>
      <c r="FS26" s="6">
        <v>33.182504000000002</v>
      </c>
      <c r="FT26" s="6">
        <v>33.313573499999997</v>
      </c>
      <c r="FU26" s="6">
        <v>38.254437000000003</v>
      </c>
      <c r="FV26" s="6">
        <v>38.254437000000003</v>
      </c>
      <c r="FW26" s="6">
        <v>36.246836999999999</v>
      </c>
      <c r="FX26" s="6">
        <v>36.284061000000001</v>
      </c>
      <c r="FY26" s="6">
        <v>36.150922999999999</v>
      </c>
      <c r="FZ26" s="6">
        <v>36.246836999999999</v>
      </c>
      <c r="GA26" s="6">
        <v>32.503681</v>
      </c>
      <c r="GB26" s="6">
        <v>36.656429000000003</v>
      </c>
      <c r="GC26" s="6">
        <v>36.572133999999998</v>
      </c>
      <c r="GD26" s="6">
        <v>34.735562999999999</v>
      </c>
      <c r="GE26" s="6">
        <v>35.705089000000001</v>
      </c>
      <c r="GF26" s="6">
        <v>34.968136000000001</v>
      </c>
      <c r="GG26" s="6">
        <v>33.270398999999998</v>
      </c>
      <c r="GH26" s="6">
        <v>33.191465999999998</v>
      </c>
      <c r="GI26" s="6">
        <v>33.732641999999998</v>
      </c>
      <c r="GJ26" s="6">
        <v>32.070605999999998</v>
      </c>
      <c r="GK26" s="6">
        <v>31.852466999999997</v>
      </c>
      <c r="GL26" s="6">
        <v>31.958784000000001</v>
      </c>
      <c r="GM26" s="6">
        <v>33.337750999999997</v>
      </c>
      <c r="GN26" s="6">
        <v>36.701090000000001</v>
      </c>
      <c r="GP26" s="5"/>
    </row>
    <row r="27" spans="2:198" x14ac:dyDescent="0.2">
      <c r="B27" s="1">
        <v>43316.500000000058</v>
      </c>
      <c r="C27" s="6">
        <v>31.6723885</v>
      </c>
      <c r="D27" s="6">
        <v>31.857315</v>
      </c>
      <c r="E27" s="6">
        <v>31.830110000000001</v>
      </c>
      <c r="F27" s="6">
        <v>31.789301999999999</v>
      </c>
      <c r="G27" s="6">
        <v>33.203316000000001</v>
      </c>
      <c r="H27" s="6">
        <v>35.221260000000001</v>
      </c>
      <c r="I27" s="6">
        <v>35.456496000000001</v>
      </c>
      <c r="J27" s="6">
        <v>35.348412000000003</v>
      </c>
      <c r="K27" s="6">
        <v>32.984335000000002</v>
      </c>
      <c r="L27" s="6">
        <v>33.084682999999998</v>
      </c>
      <c r="M27" s="6">
        <v>35.974507000000003</v>
      </c>
      <c r="N27" s="6">
        <v>35.579805999999998</v>
      </c>
      <c r="O27" s="6">
        <v>35.913581000000001</v>
      </c>
      <c r="P27" s="6">
        <v>35.557465000000001</v>
      </c>
      <c r="Q27" s="6">
        <v>33.652712000000001</v>
      </c>
      <c r="R27" s="6">
        <v>33.087180500000002</v>
      </c>
      <c r="S27" s="6">
        <v>33.141883</v>
      </c>
      <c r="T27" s="6">
        <v>35.153700999999998</v>
      </c>
      <c r="U27" s="6">
        <v>33.275106999999998</v>
      </c>
      <c r="V27" s="7">
        <v>32.941034999999999</v>
      </c>
      <c r="W27" s="6">
        <v>32.926589500000006</v>
      </c>
      <c r="X27" s="6">
        <v>36.341318999999999</v>
      </c>
      <c r="Y27" s="6">
        <v>31.529443000000001</v>
      </c>
      <c r="Z27" s="6">
        <v>33.142572999999999</v>
      </c>
      <c r="AA27" s="6">
        <v>33.332515000000001</v>
      </c>
      <c r="AB27" s="6">
        <v>32.940879000000002</v>
      </c>
      <c r="AC27" s="6">
        <v>35.117657999999999</v>
      </c>
      <c r="AD27" s="6">
        <v>35.210056999999999</v>
      </c>
      <c r="AE27" s="6">
        <v>32.540295999999998</v>
      </c>
      <c r="AF27" s="6">
        <v>35.747531000000002</v>
      </c>
      <c r="AG27" s="6">
        <v>35.235142000000003</v>
      </c>
      <c r="AH27" s="6">
        <v>31.730859666666664</v>
      </c>
      <c r="AI27" s="6">
        <v>31.828513999999998</v>
      </c>
      <c r="AJ27" s="6">
        <v>35.363629000000003</v>
      </c>
      <c r="AK27" s="6">
        <v>32.240487999999999</v>
      </c>
      <c r="AL27" s="6">
        <v>33.196745999999997</v>
      </c>
      <c r="AM27" s="6">
        <v>34.640394000000001</v>
      </c>
      <c r="AN27" s="6">
        <v>34.053508000000001</v>
      </c>
      <c r="AO27" s="6">
        <v>34.675297999999998</v>
      </c>
      <c r="AP27" s="6">
        <v>33.373494999999998</v>
      </c>
      <c r="AQ27" s="6">
        <v>33.324573999999998</v>
      </c>
      <c r="AR27" s="6">
        <v>35.597997999999997</v>
      </c>
      <c r="AS27" s="6">
        <v>32.782940000000004</v>
      </c>
      <c r="AT27" s="6">
        <v>32.836108000000003</v>
      </c>
      <c r="AU27" s="6">
        <v>32.779871</v>
      </c>
      <c r="AV27" s="6">
        <v>32.879922000000001</v>
      </c>
      <c r="AW27" s="6">
        <v>32.797317</v>
      </c>
      <c r="AX27" s="6">
        <v>32.707819499999999</v>
      </c>
      <c r="AY27" s="6">
        <v>35.700552000000002</v>
      </c>
      <c r="AZ27" s="6">
        <v>35.543782</v>
      </c>
      <c r="BA27" s="6">
        <v>35.700266999999997</v>
      </c>
      <c r="BB27" s="6">
        <v>35.700358999999999</v>
      </c>
      <c r="BC27" s="6">
        <v>31.801054000000001</v>
      </c>
      <c r="BD27" s="6">
        <v>34.590009000000002</v>
      </c>
      <c r="BE27" s="6">
        <v>34.498038000000001</v>
      </c>
      <c r="BF27" s="6">
        <v>35.271428999999998</v>
      </c>
      <c r="BG27" s="6">
        <v>32.587770999999996</v>
      </c>
      <c r="BH27" s="6">
        <v>32.587770999999996</v>
      </c>
      <c r="BI27" s="6">
        <v>33.525120999999999</v>
      </c>
      <c r="BJ27" s="6">
        <v>34.142711333333331</v>
      </c>
      <c r="BK27" s="6">
        <v>35.549940999999997</v>
      </c>
      <c r="BL27" s="6">
        <v>33.246757000000002</v>
      </c>
      <c r="BM27" s="6">
        <v>33.246757000000002</v>
      </c>
      <c r="BN27" s="6">
        <v>34.228982999999999</v>
      </c>
      <c r="BO27" s="6">
        <v>35.225582000000003</v>
      </c>
      <c r="BP27" s="6">
        <v>35.728947610009001</v>
      </c>
      <c r="BQ27" s="6">
        <v>33.496788000000002</v>
      </c>
      <c r="BR27" s="6">
        <v>34.051665999999997</v>
      </c>
      <c r="BS27" s="6">
        <v>33.898249</v>
      </c>
      <c r="BT27" s="6">
        <v>35.549940999999997</v>
      </c>
      <c r="BU27" s="6">
        <v>32.879922000000001</v>
      </c>
      <c r="BV27" s="6">
        <v>32.736333666666667</v>
      </c>
      <c r="BW27" s="6">
        <v>35.534652999999999</v>
      </c>
      <c r="BX27" s="6">
        <v>35.285578999999998</v>
      </c>
      <c r="BY27" s="6">
        <v>35.323990000000002</v>
      </c>
      <c r="BZ27" s="6">
        <v>33.634003</v>
      </c>
      <c r="CA27" s="6">
        <v>34.215325999999997</v>
      </c>
      <c r="CB27" s="6">
        <v>32.941034999999999</v>
      </c>
      <c r="CC27" s="6">
        <v>32.054132000000003</v>
      </c>
      <c r="CD27" s="6">
        <v>33.413619963949969</v>
      </c>
      <c r="CE27" s="6">
        <v>33.910432</v>
      </c>
      <c r="CF27" s="6">
        <v>32.563042000000003</v>
      </c>
      <c r="CG27" s="6">
        <v>38.602839281370002</v>
      </c>
      <c r="CH27" s="6">
        <v>31.962046999999998</v>
      </c>
      <c r="CI27" s="6">
        <v>32.447249999999997</v>
      </c>
      <c r="CJ27" s="6">
        <v>32.362843666666663</v>
      </c>
      <c r="CK27" s="6">
        <v>33.336787000000001</v>
      </c>
      <c r="CL27" s="6">
        <v>35.625666000000002</v>
      </c>
      <c r="CM27" s="6">
        <v>35.748519999999999</v>
      </c>
      <c r="CN27" s="6">
        <v>35.221857999999997</v>
      </c>
      <c r="CO27" s="7">
        <v>35.064005000000002</v>
      </c>
      <c r="CP27" s="6">
        <v>35.748581000000001</v>
      </c>
      <c r="CQ27" s="7" t="s">
        <v>195</v>
      </c>
      <c r="CR27" s="7" t="s">
        <v>195</v>
      </c>
      <c r="CS27" s="7" t="s">
        <v>195</v>
      </c>
      <c r="CT27" s="6">
        <v>33.269317999999998</v>
      </c>
      <c r="CU27" s="6">
        <v>33.246757000000002</v>
      </c>
      <c r="CV27" s="6">
        <v>33.320171000000002</v>
      </c>
      <c r="CW27" s="6">
        <v>35.761051000000002</v>
      </c>
      <c r="CX27" s="6">
        <v>35.798791999999999</v>
      </c>
      <c r="CY27" s="6">
        <v>32.802668999999995</v>
      </c>
      <c r="CZ27" s="6">
        <v>35.152554000000002</v>
      </c>
      <c r="DA27" s="6">
        <v>34.838172999999998</v>
      </c>
      <c r="DB27" s="6">
        <v>35.088974999999998</v>
      </c>
      <c r="DC27" s="6">
        <v>32.797317</v>
      </c>
      <c r="DD27" s="6">
        <v>32.797317</v>
      </c>
      <c r="DE27" s="6">
        <v>33.574634000000003</v>
      </c>
      <c r="DF27" s="6">
        <v>35.626258999999997</v>
      </c>
      <c r="DG27" s="6">
        <v>35.852285999999999</v>
      </c>
      <c r="DH27" s="6">
        <v>31.889718999999999</v>
      </c>
      <c r="DI27" s="6">
        <v>30.777388999999999</v>
      </c>
      <c r="DJ27" s="6">
        <v>30.662609750000001</v>
      </c>
      <c r="DK27" s="6">
        <v>32.16480406635538</v>
      </c>
      <c r="DL27" s="6">
        <v>33.125284000000001</v>
      </c>
      <c r="DM27" s="6">
        <v>32.764898000000002</v>
      </c>
      <c r="DN27" s="6">
        <v>32.724217000000003</v>
      </c>
      <c r="DO27" s="6">
        <v>34.832701</v>
      </c>
      <c r="DP27" s="6">
        <v>37.999718751246</v>
      </c>
      <c r="DQ27" s="6">
        <v>35.729671000000003</v>
      </c>
      <c r="DR27" s="6">
        <v>35.72974</v>
      </c>
      <c r="DS27" s="6">
        <v>35.142927999999998</v>
      </c>
      <c r="DT27" s="6">
        <v>35.204289000000003</v>
      </c>
      <c r="DU27" s="6">
        <v>32.941034999999999</v>
      </c>
      <c r="DV27" s="6">
        <v>36.512242999999998</v>
      </c>
      <c r="DW27" s="6">
        <v>32.879922000000001</v>
      </c>
      <c r="DX27" s="6">
        <v>32.762411</v>
      </c>
      <c r="DY27" s="6">
        <v>33.825348340242321</v>
      </c>
      <c r="DZ27" s="6">
        <v>32.617775999999999</v>
      </c>
      <c r="EA27" s="6">
        <v>32.781531000000001</v>
      </c>
      <c r="EB27" s="6">
        <v>32.615257999999997</v>
      </c>
      <c r="EC27" s="6">
        <v>33.205120999999998</v>
      </c>
      <c r="ED27" s="6">
        <v>33.442788</v>
      </c>
      <c r="EE27" s="6">
        <v>33.196745999999997</v>
      </c>
      <c r="EF27" s="6">
        <v>34.087901000000002</v>
      </c>
      <c r="EG27" s="6">
        <v>33.933835000000002</v>
      </c>
      <c r="EH27" s="6">
        <v>33.86965</v>
      </c>
      <c r="EI27" s="6">
        <v>35.685250620285998</v>
      </c>
      <c r="EJ27" s="6">
        <v>33.668253999999997</v>
      </c>
      <c r="EK27" s="6">
        <v>36.165961000000003</v>
      </c>
      <c r="EL27" s="6">
        <v>33.330221000000002</v>
      </c>
      <c r="EM27" s="6">
        <v>36.972859</v>
      </c>
      <c r="EN27" s="6">
        <v>31.864352</v>
      </c>
      <c r="EO27" s="6">
        <v>32.002608000000002</v>
      </c>
      <c r="EP27" s="6">
        <v>32.746944999999997</v>
      </c>
      <c r="EQ27" s="6">
        <v>33.132015000000003</v>
      </c>
      <c r="ER27" s="6">
        <v>34.228982999999999</v>
      </c>
      <c r="ES27" s="6">
        <v>34.228982999999999</v>
      </c>
      <c r="ET27" s="6">
        <v>35.208636999999996</v>
      </c>
      <c r="EU27" s="6">
        <v>35.208122000000003</v>
      </c>
      <c r="EV27" s="6">
        <v>36.105389000000002</v>
      </c>
      <c r="EW27" s="6">
        <v>36.105389000000002</v>
      </c>
      <c r="EX27" s="6">
        <v>35.680641000000001</v>
      </c>
      <c r="EY27" s="6">
        <v>33.946289999999998</v>
      </c>
      <c r="EZ27" s="6">
        <v>34.535156000000001</v>
      </c>
      <c r="FA27" s="6">
        <v>35.549940999999997</v>
      </c>
      <c r="FB27" s="6">
        <v>35.549940999999997</v>
      </c>
      <c r="FC27" s="6">
        <v>35.331795</v>
      </c>
      <c r="FD27" s="6">
        <v>31.518415333333333</v>
      </c>
      <c r="FE27" s="8">
        <v>35.064005000000002</v>
      </c>
      <c r="FF27" s="6">
        <v>38.521943505275999</v>
      </c>
      <c r="FG27" s="6">
        <v>34.245263000000001</v>
      </c>
      <c r="FH27" s="6">
        <v>38.521943505275999</v>
      </c>
      <c r="FI27" s="6">
        <v>35.206910000000001</v>
      </c>
      <c r="FJ27" s="6">
        <v>33.264147000000001</v>
      </c>
      <c r="FK27" s="6">
        <v>33.770525999999997</v>
      </c>
      <c r="FL27" s="6">
        <v>32.610059</v>
      </c>
      <c r="FM27" s="6">
        <v>33.338918999999997</v>
      </c>
      <c r="FN27" s="6">
        <v>32.207807000000003</v>
      </c>
      <c r="FO27" s="6">
        <v>35.305441999999999</v>
      </c>
      <c r="FP27" s="6">
        <v>35.252246</v>
      </c>
      <c r="FQ27" s="6">
        <v>35.207360999999999</v>
      </c>
      <c r="FR27" s="6">
        <v>33.338946</v>
      </c>
      <c r="FS27" s="6">
        <v>33.207557999999999</v>
      </c>
      <c r="FT27" s="6">
        <v>33.338936000000004</v>
      </c>
      <c r="FU27" s="6">
        <v>37.914223999999997</v>
      </c>
      <c r="FV27" s="6">
        <v>37.914223999999997</v>
      </c>
      <c r="FW27" s="6">
        <v>36.014797000000002</v>
      </c>
      <c r="FX27" s="6">
        <v>36.051797999999998</v>
      </c>
      <c r="FY27" s="6">
        <v>35.919811000000003</v>
      </c>
      <c r="FZ27" s="6">
        <v>36.014797000000002</v>
      </c>
      <c r="GA27" s="6">
        <v>32.412222</v>
      </c>
      <c r="GB27" s="6">
        <v>36.584066999999997</v>
      </c>
      <c r="GC27" s="6">
        <v>36.512666000000003</v>
      </c>
      <c r="GD27" s="6">
        <v>34.670524999999998</v>
      </c>
      <c r="GE27" s="6">
        <v>35.611452999999997</v>
      </c>
      <c r="GF27" s="6">
        <v>34.852867000000003</v>
      </c>
      <c r="GG27" s="6">
        <v>33.28349</v>
      </c>
      <c r="GH27" s="6">
        <v>33.204757000000001</v>
      </c>
      <c r="GI27" s="6">
        <v>33.651085000000002</v>
      </c>
      <c r="GJ27" s="6">
        <v>31.969552</v>
      </c>
      <c r="GK27" s="6">
        <v>31.802163</v>
      </c>
      <c r="GL27" s="6">
        <v>31.903297999999999</v>
      </c>
      <c r="GM27" s="6">
        <v>33.338700000000003</v>
      </c>
      <c r="GN27" s="6">
        <v>36.446111999999999</v>
      </c>
      <c r="GP27" s="5"/>
    </row>
    <row r="28" spans="2:198" x14ac:dyDescent="0.2">
      <c r="B28" s="1">
        <v>43316.520833333394</v>
      </c>
      <c r="C28" s="6">
        <v>31.490414999999999</v>
      </c>
      <c r="D28" s="6">
        <v>31.672706000000002</v>
      </c>
      <c r="E28" s="6">
        <v>31.646239000000001</v>
      </c>
      <c r="F28" s="6">
        <v>31.606538</v>
      </c>
      <c r="G28" s="6">
        <v>32.982432000000003</v>
      </c>
      <c r="H28" s="6">
        <v>34.884881999999998</v>
      </c>
      <c r="I28" s="6">
        <v>35.116844999999998</v>
      </c>
      <c r="J28" s="6">
        <v>35.012832000000003</v>
      </c>
      <c r="K28" s="6">
        <v>32.755681000000003</v>
      </c>
      <c r="L28" s="6">
        <v>32.879764000000002</v>
      </c>
      <c r="M28" s="6">
        <v>35.063920000000003</v>
      </c>
      <c r="N28" s="6">
        <v>34.430394999999997</v>
      </c>
      <c r="O28" s="6">
        <v>35.709059000000003</v>
      </c>
      <c r="P28" s="6">
        <v>35.228158999999998</v>
      </c>
      <c r="Q28" s="6">
        <v>33.305002999999999</v>
      </c>
      <c r="R28" s="6">
        <v>33.011503000000005</v>
      </c>
      <c r="S28" s="6">
        <v>33.062297999999998</v>
      </c>
      <c r="T28" s="6">
        <v>34.964221000000002</v>
      </c>
      <c r="U28" s="6">
        <v>33.082870999999997</v>
      </c>
      <c r="V28" s="7">
        <v>32.734988000000001</v>
      </c>
      <c r="W28" s="6">
        <v>32.7384925</v>
      </c>
      <c r="X28" s="6">
        <v>35.924985</v>
      </c>
      <c r="Y28" s="6">
        <v>31.405100000000001</v>
      </c>
      <c r="Z28" s="6">
        <v>32.921486000000002</v>
      </c>
      <c r="AA28" s="6">
        <v>33.136924</v>
      </c>
      <c r="AB28" s="6">
        <v>32.817982000000001</v>
      </c>
      <c r="AC28" s="6">
        <v>34.894203000000005</v>
      </c>
      <c r="AD28" s="6">
        <v>34.985050000000001</v>
      </c>
      <c r="AE28" s="6">
        <v>32.512115999999999</v>
      </c>
      <c r="AF28" s="6">
        <v>35.392774000000003</v>
      </c>
      <c r="AG28" s="6">
        <v>35.044877</v>
      </c>
      <c r="AH28" s="6">
        <v>31.668255333333335</v>
      </c>
      <c r="AI28" s="6">
        <v>31.742892000000001</v>
      </c>
      <c r="AJ28" s="6">
        <v>35.034345000000002</v>
      </c>
      <c r="AK28" s="6">
        <v>32.333810999999997</v>
      </c>
      <c r="AL28" s="6">
        <v>33.070577999999998</v>
      </c>
      <c r="AM28" s="6">
        <v>34.238005000000001</v>
      </c>
      <c r="AN28" s="6">
        <v>33.639923000000003</v>
      </c>
      <c r="AO28" s="6">
        <v>34.283228000000001</v>
      </c>
      <c r="AP28" s="6">
        <v>33.181449999999998</v>
      </c>
      <c r="AQ28" s="6">
        <v>33.181589000000002</v>
      </c>
      <c r="AR28" s="6">
        <v>35.333955000000003</v>
      </c>
      <c r="AS28" s="6">
        <v>32.562702999999999</v>
      </c>
      <c r="AT28" s="6">
        <v>32.602218000000001</v>
      </c>
      <c r="AU28" s="6">
        <v>32.559624999999997</v>
      </c>
      <c r="AV28" s="6">
        <v>32.671312</v>
      </c>
      <c r="AW28" s="6">
        <v>32.577148999999999</v>
      </c>
      <c r="AX28" s="6">
        <v>32.487253499999994</v>
      </c>
      <c r="AY28" s="6">
        <v>35.311452000000003</v>
      </c>
      <c r="AZ28" s="6">
        <v>35.169372000000003</v>
      </c>
      <c r="BA28" s="6">
        <v>35.311166</v>
      </c>
      <c r="BB28" s="6">
        <v>35.311259</v>
      </c>
      <c r="BC28" s="6">
        <v>31.642285999999999</v>
      </c>
      <c r="BD28" s="6">
        <v>34.424492000000001</v>
      </c>
      <c r="BE28" s="6">
        <v>34.314973999999999</v>
      </c>
      <c r="BF28" s="6">
        <v>34.823664999999998</v>
      </c>
      <c r="BG28" s="6">
        <v>32.570343999999999</v>
      </c>
      <c r="BH28" s="6">
        <v>32.570343999999999</v>
      </c>
      <c r="BI28" s="6">
        <v>33.238635000000002</v>
      </c>
      <c r="BJ28" s="6">
        <v>33.986501333333337</v>
      </c>
      <c r="BK28" s="6">
        <v>35.281278999999998</v>
      </c>
      <c r="BL28" s="6">
        <v>33.046526</v>
      </c>
      <c r="BM28" s="6">
        <v>33.046526</v>
      </c>
      <c r="BN28" s="6">
        <v>33.981997999999997</v>
      </c>
      <c r="BO28" s="6">
        <v>34.872106000000002</v>
      </c>
      <c r="BP28" s="6">
        <v>35.500624681849999</v>
      </c>
      <c r="BQ28" s="6">
        <v>33.285659000000003</v>
      </c>
      <c r="BR28" s="6">
        <v>33.690604</v>
      </c>
      <c r="BS28" s="6">
        <v>33.53725</v>
      </c>
      <c r="BT28" s="6">
        <v>35.281278999999998</v>
      </c>
      <c r="BU28" s="6">
        <v>32.671312</v>
      </c>
      <c r="BV28" s="6">
        <v>32.527940000000001</v>
      </c>
      <c r="BW28" s="6">
        <v>35.189799999999998</v>
      </c>
      <c r="BX28" s="6">
        <v>34.991537000000001</v>
      </c>
      <c r="BY28" s="6">
        <v>35.024175999999997</v>
      </c>
      <c r="BZ28" s="6">
        <v>33.466334000000003</v>
      </c>
      <c r="CA28" s="6">
        <v>34.055124999999997</v>
      </c>
      <c r="CB28" s="6">
        <v>32.734988000000001</v>
      </c>
      <c r="CC28" s="6">
        <v>31.909448999999999</v>
      </c>
      <c r="CD28" s="6">
        <v>33.368764065863857</v>
      </c>
      <c r="CE28" s="6">
        <v>33.802093999999997</v>
      </c>
      <c r="CF28" s="6">
        <v>32.412416</v>
      </c>
      <c r="CG28" s="6">
        <v>38.160596816549997</v>
      </c>
      <c r="CH28" s="6">
        <v>31.828496000000001</v>
      </c>
      <c r="CI28" s="6">
        <v>32.409609000000003</v>
      </c>
      <c r="CJ28" s="6">
        <v>32.339892333333339</v>
      </c>
      <c r="CK28" s="6">
        <v>33.140726000000001</v>
      </c>
      <c r="CL28" s="6">
        <v>35.256084000000001</v>
      </c>
      <c r="CM28" s="6">
        <v>35.394461</v>
      </c>
      <c r="CN28" s="6">
        <v>34.868941</v>
      </c>
      <c r="CO28" s="7">
        <v>34.721693000000002</v>
      </c>
      <c r="CP28" s="6">
        <v>35.394520999999997</v>
      </c>
      <c r="CQ28" s="7" t="s">
        <v>195</v>
      </c>
      <c r="CR28" s="7" t="s">
        <v>195</v>
      </c>
      <c r="CS28" s="7" t="s">
        <v>195</v>
      </c>
      <c r="CT28" s="6">
        <v>33.076805999999998</v>
      </c>
      <c r="CU28" s="6">
        <v>33.046526</v>
      </c>
      <c r="CV28" s="6">
        <v>33.123291000000002</v>
      </c>
      <c r="CW28" s="6">
        <v>35.126925999999997</v>
      </c>
      <c r="CX28" s="6">
        <v>35.163220000000003</v>
      </c>
      <c r="CY28" s="6">
        <v>32.5616895</v>
      </c>
      <c r="CZ28" s="6">
        <v>34.936055000000003</v>
      </c>
      <c r="DA28" s="6">
        <v>34.669834999999999</v>
      </c>
      <c r="DB28" s="6">
        <v>34.873826999999999</v>
      </c>
      <c r="DC28" s="6">
        <v>32.577148999999999</v>
      </c>
      <c r="DD28" s="6">
        <v>32.577148999999999</v>
      </c>
      <c r="DE28" s="6">
        <v>33.394606000000003</v>
      </c>
      <c r="DF28" s="6">
        <v>35.261060999999998</v>
      </c>
      <c r="DG28" s="6">
        <v>35.476655999999998</v>
      </c>
      <c r="DH28" s="6">
        <v>31.570844999999998</v>
      </c>
      <c r="DI28" s="6">
        <v>31.437781999999999</v>
      </c>
      <c r="DJ28" s="6">
        <v>31.375375250000001</v>
      </c>
      <c r="DK28" s="6">
        <v>32.005115981381188</v>
      </c>
      <c r="DL28" s="6">
        <v>32.925092999999997</v>
      </c>
      <c r="DM28" s="6">
        <v>32.551687999999999</v>
      </c>
      <c r="DN28" s="6">
        <v>32.511727999999998</v>
      </c>
      <c r="DO28" s="6">
        <v>33.018616000000002</v>
      </c>
      <c r="DP28" s="6">
        <v>37.564385765489995</v>
      </c>
      <c r="DQ28" s="6">
        <v>35.344847000000001</v>
      </c>
      <c r="DR28" s="6">
        <v>35.344917000000002</v>
      </c>
      <c r="DS28" s="6">
        <v>34.794428000000003</v>
      </c>
      <c r="DT28" s="6">
        <v>34.853991999999998</v>
      </c>
      <c r="DU28" s="6">
        <v>32.734988000000001</v>
      </c>
      <c r="DV28" s="6">
        <v>36.266077000000003</v>
      </c>
      <c r="DW28" s="6">
        <v>32.671312</v>
      </c>
      <c r="DX28" s="6">
        <v>32.553229000000002</v>
      </c>
      <c r="DY28" s="6">
        <v>33.631938655304126</v>
      </c>
      <c r="DZ28" s="6">
        <v>32.58999</v>
      </c>
      <c r="EA28" s="6">
        <v>32.709417000000002</v>
      </c>
      <c r="EB28" s="6">
        <v>32.462831999999999</v>
      </c>
      <c r="EC28" s="6">
        <v>33.160544999999999</v>
      </c>
      <c r="ED28" s="6">
        <v>33.309859000000003</v>
      </c>
      <c r="EE28" s="6">
        <v>33.070577999999998</v>
      </c>
      <c r="EF28" s="6">
        <v>33.941167999999998</v>
      </c>
      <c r="EG28" s="6">
        <v>33.774757000000001</v>
      </c>
      <c r="EH28" s="6">
        <v>33.705424999999998</v>
      </c>
      <c r="EI28" s="6">
        <v>35.518167225124998</v>
      </c>
      <c r="EJ28" s="6">
        <v>33.558484999999997</v>
      </c>
      <c r="EK28" s="6">
        <v>35.926527999999998</v>
      </c>
      <c r="EL28" s="6">
        <v>33.121803</v>
      </c>
      <c r="EM28" s="6">
        <v>36.732903</v>
      </c>
      <c r="EN28" s="6">
        <v>32.015282999999997</v>
      </c>
      <c r="EO28" s="6">
        <v>32.061677000000003</v>
      </c>
      <c r="EP28" s="6">
        <v>32.590501000000003</v>
      </c>
      <c r="EQ28" s="6">
        <v>32.928023000000003</v>
      </c>
      <c r="ER28" s="6">
        <v>33.981997999999997</v>
      </c>
      <c r="ES28" s="6">
        <v>33.981997999999997</v>
      </c>
      <c r="ET28" s="6">
        <v>34.864374249999997</v>
      </c>
      <c r="EU28" s="6">
        <v>34.863909999999997</v>
      </c>
      <c r="EV28" s="6">
        <v>34.248775999999999</v>
      </c>
      <c r="EW28" s="6">
        <v>34.248775999999999</v>
      </c>
      <c r="EX28" s="6">
        <v>35.151313000000002</v>
      </c>
      <c r="EY28" s="6">
        <v>33.577992000000002</v>
      </c>
      <c r="EZ28" s="6">
        <v>34.373821</v>
      </c>
      <c r="FA28" s="6">
        <v>35.281278999999998</v>
      </c>
      <c r="FB28" s="6">
        <v>35.281278999999998</v>
      </c>
      <c r="FC28" s="6">
        <v>34.982855999999998</v>
      </c>
      <c r="FD28" s="6">
        <v>31.393970666666664</v>
      </c>
      <c r="FE28" s="8">
        <v>34.721693000000002</v>
      </c>
      <c r="FF28" s="6">
        <v>38.080627799939997</v>
      </c>
      <c r="FG28" s="6">
        <v>32.442312000000001</v>
      </c>
      <c r="FH28" s="6">
        <v>38.080627799939997</v>
      </c>
      <c r="FI28" s="6">
        <v>34.862819999999999</v>
      </c>
      <c r="FJ28" s="6">
        <v>33.052382999999999</v>
      </c>
      <c r="FK28" s="6">
        <v>33.573236999999999</v>
      </c>
      <c r="FL28" s="6">
        <v>32.490898000000001</v>
      </c>
      <c r="FM28" s="6">
        <v>33.146963</v>
      </c>
      <c r="FN28" s="6">
        <v>31.885546999999999</v>
      </c>
      <c r="FO28" s="6">
        <v>34.943102000000003</v>
      </c>
      <c r="FP28" s="6">
        <v>34.911402000000002</v>
      </c>
      <c r="FQ28" s="6">
        <v>34.863816999999997</v>
      </c>
      <c r="FR28" s="6">
        <v>33.146990000000002</v>
      </c>
      <c r="FS28" s="6">
        <v>33.015225000000001</v>
      </c>
      <c r="FT28" s="6">
        <v>33.146979999999999</v>
      </c>
      <c r="FU28" s="6">
        <v>37.617637000000002</v>
      </c>
      <c r="FV28" s="6">
        <v>37.617637000000002</v>
      </c>
      <c r="FW28" s="6">
        <v>35.770451000000001</v>
      </c>
      <c r="FX28" s="6">
        <v>35.807403999999998</v>
      </c>
      <c r="FY28" s="6">
        <v>35.674103000000002</v>
      </c>
      <c r="FZ28" s="6">
        <v>35.770451000000001</v>
      </c>
      <c r="GA28" s="6">
        <v>32.228319999999997</v>
      </c>
      <c r="GB28" s="6">
        <v>36.064458999999999</v>
      </c>
      <c r="GC28" s="6">
        <v>36.03031</v>
      </c>
      <c r="GD28" s="6">
        <v>34.418202999999998</v>
      </c>
      <c r="GE28" s="6">
        <v>35.272466000000001</v>
      </c>
      <c r="GF28" s="6">
        <v>34.639375000000001</v>
      </c>
      <c r="GG28" s="6">
        <v>33.090955000000001</v>
      </c>
      <c r="GH28" s="6">
        <v>33.012237499999998</v>
      </c>
      <c r="GI28" s="6">
        <v>33.484017999999999</v>
      </c>
      <c r="GJ28" s="6">
        <v>31.811864</v>
      </c>
      <c r="GK28" s="6">
        <v>31.6552185</v>
      </c>
      <c r="GL28" s="6">
        <v>31.760382</v>
      </c>
      <c r="GM28" s="6">
        <v>33.144623000000003</v>
      </c>
      <c r="GN28" s="6">
        <v>36.200158999999999</v>
      </c>
      <c r="GP28" s="5"/>
    </row>
    <row r="29" spans="2:198" x14ac:dyDescent="0.2">
      <c r="B29" s="1">
        <v>43316.54166666673</v>
      </c>
      <c r="C29" s="6">
        <v>31.443913500000001</v>
      </c>
      <c r="D29" s="6">
        <v>31.625627000000001</v>
      </c>
      <c r="E29" s="6">
        <v>31.599415</v>
      </c>
      <c r="F29" s="6">
        <v>31.560096999999999</v>
      </c>
      <c r="G29" s="6">
        <v>32.969417999999997</v>
      </c>
      <c r="H29" s="6">
        <v>34.831916</v>
      </c>
      <c r="I29" s="6">
        <v>35.042946999999998</v>
      </c>
      <c r="J29" s="6">
        <v>34.953502999999998</v>
      </c>
      <c r="K29" s="6">
        <v>32.740957999999999</v>
      </c>
      <c r="L29" s="6">
        <v>32.820121</v>
      </c>
      <c r="M29" s="6">
        <v>35.052998000000002</v>
      </c>
      <c r="N29" s="6">
        <v>34.418959999999998</v>
      </c>
      <c r="O29" s="6">
        <v>35.618392999999998</v>
      </c>
      <c r="P29" s="6">
        <v>35.158673</v>
      </c>
      <c r="Q29" s="6">
        <v>33.225602000000002</v>
      </c>
      <c r="R29" s="6">
        <v>32.9757605</v>
      </c>
      <c r="S29" s="6">
        <v>33.027318000000001</v>
      </c>
      <c r="T29" s="6">
        <v>34.897196000000001</v>
      </c>
      <c r="U29" s="6">
        <v>33.051865999999997</v>
      </c>
      <c r="V29" s="7">
        <v>32.718252999999997</v>
      </c>
      <c r="W29" s="6">
        <v>32.720055000000002</v>
      </c>
      <c r="X29" s="6">
        <v>35.922347000000002</v>
      </c>
      <c r="Y29" s="6">
        <v>31.358273000000001</v>
      </c>
      <c r="Z29" s="6">
        <v>32.879156000000002</v>
      </c>
      <c r="AA29" s="6">
        <v>33.101114000000003</v>
      </c>
      <c r="AB29" s="6">
        <v>32.828097999999997</v>
      </c>
      <c r="AC29" s="6">
        <v>34.817110749999998</v>
      </c>
      <c r="AD29" s="6">
        <v>34.907451999999999</v>
      </c>
      <c r="AE29" s="6">
        <v>32.55104</v>
      </c>
      <c r="AF29" s="6">
        <v>35.321980000000003</v>
      </c>
      <c r="AG29" s="6">
        <v>34.975869000000003</v>
      </c>
      <c r="AH29" s="6">
        <v>31.622237999999999</v>
      </c>
      <c r="AI29" s="6">
        <v>31.696249999999999</v>
      </c>
      <c r="AJ29" s="6">
        <v>35.016779999999997</v>
      </c>
      <c r="AK29" s="6">
        <v>32.35669</v>
      </c>
      <c r="AL29" s="6">
        <v>33.069017000000002</v>
      </c>
      <c r="AM29" s="6">
        <v>34.139741000000001</v>
      </c>
      <c r="AN29" s="6">
        <v>33.482832999999999</v>
      </c>
      <c r="AO29" s="6">
        <v>34.246186999999999</v>
      </c>
      <c r="AP29" s="6">
        <v>33.147846000000001</v>
      </c>
      <c r="AQ29" s="6">
        <v>33.237091999999997</v>
      </c>
      <c r="AR29" s="6">
        <v>35.232588</v>
      </c>
      <c r="AS29" s="6">
        <v>32.541612000000001</v>
      </c>
      <c r="AT29" s="6">
        <v>32.600361999999997</v>
      </c>
      <c r="AU29" s="6">
        <v>32.538531999999996</v>
      </c>
      <c r="AV29" s="6">
        <v>32.637869000000002</v>
      </c>
      <c r="AW29" s="6">
        <v>32.556227</v>
      </c>
      <c r="AX29" s="6">
        <v>32.465455500000004</v>
      </c>
      <c r="AY29" s="6">
        <v>35.275038000000002</v>
      </c>
      <c r="AZ29" s="6">
        <v>35.202976999999997</v>
      </c>
      <c r="BA29" s="6">
        <v>35.274751000000002</v>
      </c>
      <c r="BB29" s="6">
        <v>35.274844999999999</v>
      </c>
      <c r="BC29" s="6">
        <v>31.650773000000001</v>
      </c>
      <c r="BD29" s="6">
        <v>34.346383000000003</v>
      </c>
      <c r="BE29" s="6">
        <v>34.244563999999997</v>
      </c>
      <c r="BF29" s="6">
        <v>34.773739999999997</v>
      </c>
      <c r="BG29" s="6">
        <v>32.620196</v>
      </c>
      <c r="BH29" s="6">
        <v>32.620196</v>
      </c>
      <c r="BI29" s="6">
        <v>33.206769999999999</v>
      </c>
      <c r="BJ29" s="6">
        <v>33.985436</v>
      </c>
      <c r="BK29" s="6">
        <v>35.179989999999997</v>
      </c>
      <c r="BL29" s="6">
        <v>32.943953999999998</v>
      </c>
      <c r="BM29" s="6">
        <v>32.943953999999998</v>
      </c>
      <c r="BN29" s="6">
        <v>33.922367999999999</v>
      </c>
      <c r="BO29" s="6">
        <v>34.815863999999998</v>
      </c>
      <c r="BP29" s="6">
        <v>35.421883120124001</v>
      </c>
      <c r="BQ29" s="6">
        <v>33.181182</v>
      </c>
      <c r="BR29" s="6">
        <v>33.600048000000001</v>
      </c>
      <c r="BS29" s="6">
        <v>33.453964999999997</v>
      </c>
      <c r="BT29" s="6">
        <v>35.179989999999997</v>
      </c>
      <c r="BU29" s="6">
        <v>32.637869000000002</v>
      </c>
      <c r="BV29" s="6">
        <v>32.493597000000001</v>
      </c>
      <c r="BW29" s="6">
        <v>35.026381999999998</v>
      </c>
      <c r="BX29" s="6">
        <v>34.890729</v>
      </c>
      <c r="BY29" s="6">
        <v>34.920760999999999</v>
      </c>
      <c r="BZ29" s="6">
        <v>33.460453000000001</v>
      </c>
      <c r="CA29" s="6">
        <v>34.052450999999998</v>
      </c>
      <c r="CB29" s="6">
        <v>32.718252999999997</v>
      </c>
      <c r="CC29" s="6">
        <v>31.845877999999999</v>
      </c>
      <c r="CD29" s="6">
        <v>33.513111786896673</v>
      </c>
      <c r="CE29" s="6">
        <v>33.786102999999997</v>
      </c>
      <c r="CF29" s="6">
        <v>32.366658999999999</v>
      </c>
      <c r="CG29" s="6">
        <v>38.157794653810001</v>
      </c>
      <c r="CH29" s="6">
        <v>31.776482000000001</v>
      </c>
      <c r="CI29" s="6">
        <v>32.375943999999997</v>
      </c>
      <c r="CJ29" s="6">
        <v>32.306095000000006</v>
      </c>
      <c r="CK29" s="6">
        <v>33.044922999999997</v>
      </c>
      <c r="CL29" s="6">
        <v>35.182803999999997</v>
      </c>
      <c r="CM29" s="6">
        <v>35.323472000000002</v>
      </c>
      <c r="CN29" s="6">
        <v>34.812187000000002</v>
      </c>
      <c r="CO29" s="7">
        <v>34.679828000000001</v>
      </c>
      <c r="CP29" s="6">
        <v>35.323532999999998</v>
      </c>
      <c r="CQ29" s="7" t="s">
        <v>195</v>
      </c>
      <c r="CR29" s="7" t="s">
        <v>195</v>
      </c>
      <c r="CS29" s="7" t="s">
        <v>195</v>
      </c>
      <c r="CT29" s="6">
        <v>32.978045000000002</v>
      </c>
      <c r="CU29" s="6">
        <v>32.943953999999998</v>
      </c>
      <c r="CV29" s="6">
        <v>33.094625000000001</v>
      </c>
      <c r="CW29" s="6">
        <v>35.054721000000001</v>
      </c>
      <c r="CX29" s="6">
        <v>35.086545999999998</v>
      </c>
      <c r="CY29" s="6">
        <v>32.5633835</v>
      </c>
      <c r="CZ29" s="6">
        <v>34.846366000000003</v>
      </c>
      <c r="DA29" s="6">
        <v>34.622765000000001</v>
      </c>
      <c r="DB29" s="6">
        <v>34.78622</v>
      </c>
      <c r="DC29" s="6">
        <v>32.556227</v>
      </c>
      <c r="DD29" s="6">
        <v>32.556227</v>
      </c>
      <c r="DE29" s="6">
        <v>33.376859000000003</v>
      </c>
      <c r="DF29" s="6">
        <v>35.135100000000001</v>
      </c>
      <c r="DG29" s="6">
        <v>35.313921000000001</v>
      </c>
      <c r="DH29" s="6">
        <v>31.500527999999999</v>
      </c>
      <c r="DI29" s="6">
        <v>31.465769000000002</v>
      </c>
      <c r="DJ29" s="6">
        <v>31.403323999999998</v>
      </c>
      <c r="DK29" s="6">
        <v>31.9841373674777</v>
      </c>
      <c r="DL29" s="6">
        <v>32.852364999999999</v>
      </c>
      <c r="DM29" s="6">
        <v>32.546472999999999</v>
      </c>
      <c r="DN29" s="6">
        <v>32.509076999999998</v>
      </c>
      <c r="DO29" s="6">
        <v>33.023426000000001</v>
      </c>
      <c r="DP29" s="6">
        <v>37.561627382997997</v>
      </c>
      <c r="DQ29" s="6">
        <v>35.309752000000003</v>
      </c>
      <c r="DR29" s="6">
        <v>35.309821999999997</v>
      </c>
      <c r="DS29" s="6">
        <v>34.73939</v>
      </c>
      <c r="DT29" s="6">
        <v>34.794837000000001</v>
      </c>
      <c r="DU29" s="6">
        <v>32.718252999999997</v>
      </c>
      <c r="DV29" s="6">
        <v>36.118777999999999</v>
      </c>
      <c r="DW29" s="6">
        <v>32.637869000000002</v>
      </c>
      <c r="DX29" s="6">
        <v>32.519787999999998</v>
      </c>
      <c r="DY29" s="6">
        <v>33.594491435498313</v>
      </c>
      <c r="DZ29" s="6">
        <v>32.613273</v>
      </c>
      <c r="EA29" s="6">
        <v>32.720824999999998</v>
      </c>
      <c r="EB29" s="6">
        <v>32.451002000000003</v>
      </c>
      <c r="EC29" s="6">
        <v>33.303992000000001</v>
      </c>
      <c r="ED29" s="6">
        <v>33.301664000000002</v>
      </c>
      <c r="EE29" s="6">
        <v>33.069017000000002</v>
      </c>
      <c r="EF29" s="6">
        <v>33.919271000000002</v>
      </c>
      <c r="EG29" s="6">
        <v>33.754441999999997</v>
      </c>
      <c r="EH29" s="6">
        <v>33.685769000000001</v>
      </c>
      <c r="EI29" s="6">
        <v>35.515378347411001</v>
      </c>
      <c r="EJ29" s="6">
        <v>33.544362999999997</v>
      </c>
      <c r="EK29" s="6">
        <v>35.799444999999999</v>
      </c>
      <c r="EL29" s="6">
        <v>33.089511999999999</v>
      </c>
      <c r="EM29" s="6">
        <v>36.639107000000003</v>
      </c>
      <c r="EN29" s="6">
        <v>32.037078999999999</v>
      </c>
      <c r="EO29" s="6">
        <v>32.082996999999999</v>
      </c>
      <c r="EP29" s="6">
        <v>32.580635999999998</v>
      </c>
      <c r="EQ29" s="6">
        <v>32.857863999999999</v>
      </c>
      <c r="ER29" s="6">
        <v>33.922367999999999</v>
      </c>
      <c r="ES29" s="6">
        <v>33.922367999999999</v>
      </c>
      <c r="ET29" s="6">
        <v>34.832081000000002</v>
      </c>
      <c r="EU29" s="6">
        <v>34.831735999999999</v>
      </c>
      <c r="EV29" s="6">
        <v>34.215809999999998</v>
      </c>
      <c r="EW29" s="6">
        <v>34.215809999999998</v>
      </c>
      <c r="EX29" s="6">
        <v>35.082535999999998</v>
      </c>
      <c r="EY29" s="6">
        <v>33.496644000000003</v>
      </c>
      <c r="EZ29" s="6">
        <v>34.362876999999997</v>
      </c>
      <c r="FA29" s="6">
        <v>35.179989999999997</v>
      </c>
      <c r="FB29" s="6">
        <v>35.179989999999997</v>
      </c>
      <c r="FC29" s="6">
        <v>34.964264999999997</v>
      </c>
      <c r="FD29" s="6">
        <v>31.347176333333334</v>
      </c>
      <c r="FE29" s="8">
        <v>34.679828000000001</v>
      </c>
      <c r="FF29" s="6">
        <v>38.077831509387998</v>
      </c>
      <c r="FG29" s="6">
        <v>32.490997999999998</v>
      </c>
      <c r="FH29" s="6">
        <v>38.077831509387998</v>
      </c>
      <c r="FI29" s="6">
        <v>34.830924000000003</v>
      </c>
      <c r="FJ29" s="6">
        <v>33.034613999999998</v>
      </c>
      <c r="FK29" s="6">
        <v>33.512644999999999</v>
      </c>
      <c r="FL29" s="6">
        <v>32.509756000000003</v>
      </c>
      <c r="FM29" s="6">
        <v>33.114694999999998</v>
      </c>
      <c r="FN29" s="6">
        <v>31.819015</v>
      </c>
      <c r="FO29" s="6">
        <v>35.026243000000001</v>
      </c>
      <c r="FP29" s="6">
        <v>34.898719</v>
      </c>
      <c r="FQ29" s="6">
        <v>34.839702000000003</v>
      </c>
      <c r="FR29" s="6">
        <v>33.114722999999998</v>
      </c>
      <c r="FS29" s="6">
        <v>32.982841000000001</v>
      </c>
      <c r="FT29" s="6">
        <v>33.114712500000003</v>
      </c>
      <c r="FU29" s="6">
        <v>37.381599999999999</v>
      </c>
      <c r="FV29" s="6">
        <v>37.381599999999999</v>
      </c>
      <c r="FW29" s="6">
        <v>35.635973999999997</v>
      </c>
      <c r="FX29" s="6">
        <v>35.672567999999998</v>
      </c>
      <c r="FY29" s="6">
        <v>35.539673999999998</v>
      </c>
      <c r="FZ29" s="6">
        <v>35.635973999999997</v>
      </c>
      <c r="GA29" s="6">
        <v>32.185138000000002</v>
      </c>
      <c r="GB29" s="6">
        <v>36.052813</v>
      </c>
      <c r="GC29" s="6">
        <v>36.012264999999999</v>
      </c>
      <c r="GD29" s="6">
        <v>34.345588999999997</v>
      </c>
      <c r="GE29" s="6">
        <v>35.187035000000002</v>
      </c>
      <c r="GF29" s="6">
        <v>34.560771000000003</v>
      </c>
      <c r="GG29" s="6">
        <v>33.056677000000001</v>
      </c>
      <c r="GH29" s="6">
        <v>32.9779135</v>
      </c>
      <c r="GI29" s="6">
        <v>33.462069999999997</v>
      </c>
      <c r="GJ29" s="6">
        <v>31.819082999999999</v>
      </c>
      <c r="GK29" s="6">
        <v>31.648484</v>
      </c>
      <c r="GL29" s="6">
        <v>31.757950000000001</v>
      </c>
      <c r="GM29" s="6">
        <v>33.109712000000002</v>
      </c>
      <c r="GN29" s="6">
        <v>36.054611000000001</v>
      </c>
      <c r="GP29" s="5"/>
    </row>
    <row r="30" spans="2:198" x14ac:dyDescent="0.2">
      <c r="B30" s="1">
        <v>43316.562500000065</v>
      </c>
      <c r="C30" s="6">
        <v>31.403059499999998</v>
      </c>
      <c r="D30" s="6">
        <v>31.584076</v>
      </c>
      <c r="E30" s="6">
        <v>31.558354000000001</v>
      </c>
      <c r="F30" s="6">
        <v>31.519769</v>
      </c>
      <c r="G30" s="6">
        <v>32.988891000000002</v>
      </c>
      <c r="H30" s="6">
        <v>35.209992999999997</v>
      </c>
      <c r="I30" s="6">
        <v>35.393483000000003</v>
      </c>
      <c r="J30" s="6">
        <v>35.322977000000002</v>
      </c>
      <c r="K30" s="6">
        <v>32.785147000000002</v>
      </c>
      <c r="L30" s="6">
        <v>32.788519000000001</v>
      </c>
      <c r="M30" s="6">
        <v>35.932896</v>
      </c>
      <c r="N30" s="6">
        <v>35.507519000000002</v>
      </c>
      <c r="O30" s="6">
        <v>35.593494</v>
      </c>
      <c r="P30" s="6">
        <v>35.507376999999998</v>
      </c>
      <c r="Q30" s="6">
        <v>33.493931000000003</v>
      </c>
      <c r="R30" s="6">
        <v>32.919843999999998</v>
      </c>
      <c r="S30" s="6">
        <v>32.974653000000004</v>
      </c>
      <c r="T30" s="6">
        <v>34.844692999999999</v>
      </c>
      <c r="U30" s="6">
        <v>33.084563000000003</v>
      </c>
      <c r="V30" s="7">
        <v>32.738140000000001</v>
      </c>
      <c r="W30" s="6">
        <v>32.757150500000002</v>
      </c>
      <c r="X30" s="6">
        <v>36.409714999999998</v>
      </c>
      <c r="Y30" s="6">
        <v>31.498491999999999</v>
      </c>
      <c r="Z30" s="6">
        <v>32.963290000000001</v>
      </c>
      <c r="AA30" s="6">
        <v>33.137140000000002</v>
      </c>
      <c r="AB30" s="6">
        <v>32.850957999999999</v>
      </c>
      <c r="AC30" s="6">
        <v>34.767583999999999</v>
      </c>
      <c r="AD30" s="6">
        <v>34.853664999999999</v>
      </c>
      <c r="AE30" s="6">
        <v>32.636324000000002</v>
      </c>
      <c r="AF30" s="6">
        <v>35.695931999999999</v>
      </c>
      <c r="AG30" s="6">
        <v>34.923988000000001</v>
      </c>
      <c r="AH30" s="6">
        <v>31.782945999999999</v>
      </c>
      <c r="AI30" s="6">
        <v>31.855982000000001</v>
      </c>
      <c r="AJ30" s="6">
        <v>35.373730000000002</v>
      </c>
      <c r="AK30" s="6">
        <v>32.443902999999999</v>
      </c>
      <c r="AL30" s="6">
        <v>33.092705000000002</v>
      </c>
      <c r="AM30" s="6">
        <v>34.637918999999997</v>
      </c>
      <c r="AN30" s="6">
        <v>34.030673999999998</v>
      </c>
      <c r="AO30" s="6">
        <v>34.690370999999999</v>
      </c>
      <c r="AP30" s="6">
        <v>33.171111000000003</v>
      </c>
      <c r="AQ30" s="6">
        <v>33.384886000000002</v>
      </c>
      <c r="AR30" s="6">
        <v>35.142811000000002</v>
      </c>
      <c r="AS30" s="6">
        <v>32.581243000000001</v>
      </c>
      <c r="AT30" s="6">
        <v>32.624226</v>
      </c>
      <c r="AU30" s="6">
        <v>32.578153999999998</v>
      </c>
      <c r="AV30" s="6">
        <v>32.692985999999998</v>
      </c>
      <c r="AW30" s="6">
        <v>32.595745999999998</v>
      </c>
      <c r="AX30" s="6">
        <v>32.505502250000006</v>
      </c>
      <c r="AY30" s="6">
        <v>35.722262000000001</v>
      </c>
      <c r="AZ30" s="6">
        <v>35.608432000000001</v>
      </c>
      <c r="BA30" s="6">
        <v>35.721975</v>
      </c>
      <c r="BB30" s="6">
        <v>35.722068</v>
      </c>
      <c r="BC30" s="6">
        <v>31.723137000000001</v>
      </c>
      <c r="BD30" s="6">
        <v>34.307482</v>
      </c>
      <c r="BE30" s="6">
        <v>34.207953000000003</v>
      </c>
      <c r="BF30" s="6">
        <v>35.161602999999999</v>
      </c>
      <c r="BG30" s="6">
        <v>32.708466999999999</v>
      </c>
      <c r="BH30" s="6">
        <v>32.708466999999999</v>
      </c>
      <c r="BI30" s="6">
        <v>33.468570999999997</v>
      </c>
      <c r="BJ30" s="6">
        <v>33.870496333333335</v>
      </c>
      <c r="BK30" s="6">
        <v>35.092230999999998</v>
      </c>
      <c r="BL30" s="6">
        <v>33.098661999999997</v>
      </c>
      <c r="BM30" s="6">
        <v>33.098661999999997</v>
      </c>
      <c r="BN30" s="6">
        <v>33.836830999999997</v>
      </c>
      <c r="BO30" s="6">
        <v>35.185445999999999</v>
      </c>
      <c r="BP30" s="6">
        <v>35.367303461105003</v>
      </c>
      <c r="BQ30" s="6">
        <v>33.342863000000001</v>
      </c>
      <c r="BR30" s="6">
        <v>33.866498999999997</v>
      </c>
      <c r="BS30" s="6">
        <v>33.725149999999999</v>
      </c>
      <c r="BT30" s="6">
        <v>35.092230999999998</v>
      </c>
      <c r="BU30" s="6">
        <v>32.692985999999998</v>
      </c>
      <c r="BV30" s="6">
        <v>32.549182999999999</v>
      </c>
      <c r="BW30" s="6">
        <v>34.927151000000002</v>
      </c>
      <c r="BX30" s="6">
        <v>34.814138</v>
      </c>
      <c r="BY30" s="6">
        <v>34.842979</v>
      </c>
      <c r="BZ30" s="6">
        <v>33.512196000000003</v>
      </c>
      <c r="CA30" s="6">
        <v>33.944904000000001</v>
      </c>
      <c r="CB30" s="6">
        <v>32.738140000000001</v>
      </c>
      <c r="CC30" s="6">
        <v>31.989418000000001</v>
      </c>
      <c r="CD30" s="6">
        <v>33.975110631694406</v>
      </c>
      <c r="CE30" s="6">
        <v>33.783830000000002</v>
      </c>
      <c r="CF30" s="6">
        <v>32.500267999999998</v>
      </c>
      <c r="CG30" s="6">
        <v>38.675491564449999</v>
      </c>
      <c r="CH30" s="6">
        <v>31.918361000000001</v>
      </c>
      <c r="CI30" s="6">
        <v>32.330753000000001</v>
      </c>
      <c r="CJ30" s="6">
        <v>32.254977333333336</v>
      </c>
      <c r="CK30" s="6">
        <v>33.202924000000003</v>
      </c>
      <c r="CL30" s="6">
        <v>35.555824000000001</v>
      </c>
      <c r="CM30" s="6">
        <v>35.697228000000003</v>
      </c>
      <c r="CN30" s="6">
        <v>35.181621</v>
      </c>
      <c r="CO30" s="7">
        <v>35.030788000000001</v>
      </c>
      <c r="CP30" s="6">
        <v>35.697288999999998</v>
      </c>
      <c r="CQ30" s="7" t="s">
        <v>195</v>
      </c>
      <c r="CR30" s="7" t="s">
        <v>195</v>
      </c>
      <c r="CS30" s="7" t="s">
        <v>195</v>
      </c>
      <c r="CT30" s="6">
        <v>33.130037000000002</v>
      </c>
      <c r="CU30" s="6">
        <v>33.098661999999997</v>
      </c>
      <c r="CV30" s="6">
        <v>33.112504999999999</v>
      </c>
      <c r="CW30" s="6">
        <v>35.694746000000002</v>
      </c>
      <c r="CX30" s="6">
        <v>35.726640000000003</v>
      </c>
      <c r="CY30" s="6">
        <v>32.586256500000005</v>
      </c>
      <c r="CZ30" s="6">
        <v>34.767868999999997</v>
      </c>
      <c r="DA30" s="6">
        <v>34.564619</v>
      </c>
      <c r="DB30" s="6">
        <v>34.713909000000001</v>
      </c>
      <c r="DC30" s="6">
        <v>32.595745999999998</v>
      </c>
      <c r="DD30" s="6">
        <v>32.595745999999998</v>
      </c>
      <c r="DE30" s="6">
        <v>33.417850999999999</v>
      </c>
      <c r="DF30" s="6">
        <v>35.415019999999998</v>
      </c>
      <c r="DG30" s="6">
        <v>35.542634999999997</v>
      </c>
      <c r="DH30" s="6">
        <v>31.769316</v>
      </c>
      <c r="DI30" s="6">
        <v>31.532361000000002</v>
      </c>
      <c r="DJ30" s="6">
        <v>31.468131500000002</v>
      </c>
      <c r="DK30" s="6">
        <v>31.975765229734826</v>
      </c>
      <c r="DL30" s="6">
        <v>33.031084999999997</v>
      </c>
      <c r="DM30" s="6">
        <v>32.555844</v>
      </c>
      <c r="DN30" s="6">
        <v>32.516343999999997</v>
      </c>
      <c r="DO30" s="6">
        <v>34.74962</v>
      </c>
      <c r="DP30" s="6">
        <v>38.071235934309996</v>
      </c>
      <c r="DQ30" s="6">
        <v>35.671644999999998</v>
      </c>
      <c r="DR30" s="6">
        <v>35.671714999999999</v>
      </c>
      <c r="DS30" s="6">
        <v>35.107363999999997</v>
      </c>
      <c r="DT30" s="6">
        <v>35.163580000000003</v>
      </c>
      <c r="DU30" s="6">
        <v>32.729703000000001</v>
      </c>
      <c r="DV30" s="6">
        <v>35.895623000000001</v>
      </c>
      <c r="DW30" s="6">
        <v>32.692985999999998</v>
      </c>
      <c r="DX30" s="6">
        <v>32.574584999999999</v>
      </c>
      <c r="DY30" s="6">
        <v>33.616778869780923</v>
      </c>
      <c r="DZ30" s="6">
        <v>32.701498999999998</v>
      </c>
      <c r="EA30" s="6">
        <v>32.784720999999998</v>
      </c>
      <c r="EB30" s="6">
        <v>32.520760000000003</v>
      </c>
      <c r="EC30" s="6">
        <v>33.763108000000003</v>
      </c>
      <c r="ED30" s="6">
        <v>33.328147999999999</v>
      </c>
      <c r="EE30" s="6">
        <v>33.092705000000002</v>
      </c>
      <c r="EF30" s="6">
        <v>33.922524000000003</v>
      </c>
      <c r="EG30" s="6">
        <v>33.769112999999997</v>
      </c>
      <c r="EH30" s="6">
        <v>33.705199999999998</v>
      </c>
      <c r="EI30" s="6">
        <v>35.403211020744003</v>
      </c>
      <c r="EJ30" s="6">
        <v>33.543934</v>
      </c>
      <c r="EK30" s="6">
        <v>35.648752000000002</v>
      </c>
      <c r="EL30" s="6">
        <v>33.121969</v>
      </c>
      <c r="EM30" s="6">
        <v>36.503393000000003</v>
      </c>
      <c r="EN30" s="6">
        <v>32.059367999999999</v>
      </c>
      <c r="EO30" s="6">
        <v>32.105756</v>
      </c>
      <c r="EP30" s="6">
        <v>32.645971000000003</v>
      </c>
      <c r="EQ30" s="6">
        <v>33.042622000000001</v>
      </c>
      <c r="ER30" s="6">
        <v>33.836830999999997</v>
      </c>
      <c r="ES30" s="6">
        <v>33.836830999999997</v>
      </c>
      <c r="ET30" s="6">
        <v>35.190480750000006</v>
      </c>
      <c r="EU30" s="6">
        <v>35.189807999999999</v>
      </c>
      <c r="EV30" s="6">
        <v>35.689120000000003</v>
      </c>
      <c r="EW30" s="6">
        <v>35.689120000000003</v>
      </c>
      <c r="EX30" s="6">
        <v>35.642220999999999</v>
      </c>
      <c r="EY30" s="6">
        <v>33.771880000000003</v>
      </c>
      <c r="EZ30" s="6">
        <v>34.299047999999999</v>
      </c>
      <c r="FA30" s="6">
        <v>35.092230999999998</v>
      </c>
      <c r="FB30" s="6">
        <v>35.092230999999998</v>
      </c>
      <c r="FC30" s="6">
        <v>35.340200000000003</v>
      </c>
      <c r="FD30" s="6">
        <v>31.487333333333336</v>
      </c>
      <c r="FE30" s="8">
        <v>35.030788000000001</v>
      </c>
      <c r="FF30" s="6">
        <v>38.594443538859998</v>
      </c>
      <c r="FG30" s="6">
        <v>34.3765</v>
      </c>
      <c r="FH30" s="6">
        <v>38.594443538859998</v>
      </c>
      <c r="FI30" s="6">
        <v>35.188226</v>
      </c>
      <c r="FJ30" s="6">
        <v>33.054721999999998</v>
      </c>
      <c r="FK30" s="6">
        <v>33.693192000000003</v>
      </c>
      <c r="FL30" s="6">
        <v>32.513494000000001</v>
      </c>
      <c r="FM30" s="6">
        <v>33.131832000000003</v>
      </c>
      <c r="FN30" s="6">
        <v>32.095478</v>
      </c>
      <c r="FO30" s="6">
        <v>35.408413000000003</v>
      </c>
      <c r="FP30" s="6">
        <v>35.247179000000003</v>
      </c>
      <c r="FQ30" s="6">
        <v>35.191338000000002</v>
      </c>
      <c r="FR30" s="6">
        <v>33.131858999999999</v>
      </c>
      <c r="FS30" s="6">
        <v>32.999606999999997</v>
      </c>
      <c r="FT30" s="6">
        <v>33.131849000000003</v>
      </c>
      <c r="FU30" s="6">
        <v>37.318680000000001</v>
      </c>
      <c r="FV30" s="6">
        <v>37.318680000000001</v>
      </c>
      <c r="FW30" s="6">
        <v>35.444699</v>
      </c>
      <c r="FX30" s="6">
        <v>35.480595999999998</v>
      </c>
      <c r="FY30" s="6">
        <v>35.348609000000003</v>
      </c>
      <c r="FZ30" s="6">
        <v>35.444699</v>
      </c>
      <c r="GA30" s="6">
        <v>32.152146000000002</v>
      </c>
      <c r="GB30" s="6">
        <v>36.551184999999997</v>
      </c>
      <c r="GC30" s="6">
        <v>36.472405000000002</v>
      </c>
      <c r="GD30" s="6">
        <v>34.304825999999998</v>
      </c>
      <c r="GE30" s="6">
        <v>35.536124000000001</v>
      </c>
      <c r="GF30" s="6">
        <v>34.512098999999999</v>
      </c>
      <c r="GG30" s="6">
        <v>33.082058000000004</v>
      </c>
      <c r="GH30" s="6">
        <v>33.003163499999999</v>
      </c>
      <c r="GI30" s="6">
        <v>33.453310999999999</v>
      </c>
      <c r="GJ30" s="6">
        <v>31.892772999999998</v>
      </c>
      <c r="GK30" s="6">
        <v>31.628025000000001</v>
      </c>
      <c r="GL30" s="6">
        <v>31.741523000000001</v>
      </c>
      <c r="GM30" s="6">
        <v>33.144398000000002</v>
      </c>
      <c r="GN30" s="6">
        <v>35.835664999999999</v>
      </c>
      <c r="GP30" s="5"/>
    </row>
    <row r="31" spans="2:198" x14ac:dyDescent="0.2">
      <c r="B31" s="1">
        <v>43316.583333333401</v>
      </c>
      <c r="C31" s="6">
        <v>31.373570000000001</v>
      </c>
      <c r="D31" s="6">
        <v>31.554130000000001</v>
      </c>
      <c r="E31" s="6">
        <v>31.528627</v>
      </c>
      <c r="F31" s="6">
        <v>31.490372000000001</v>
      </c>
      <c r="G31" s="6">
        <v>32.965468000000001</v>
      </c>
      <c r="H31" s="6">
        <v>34.753222000000001</v>
      </c>
      <c r="I31" s="6">
        <v>35.15202</v>
      </c>
      <c r="J31" s="6">
        <v>35.025708000000002</v>
      </c>
      <c r="K31" s="6">
        <v>32.745657000000001</v>
      </c>
      <c r="L31" s="6">
        <v>32.755935999999998</v>
      </c>
      <c r="M31" s="6">
        <v>35.802968999999997</v>
      </c>
      <c r="N31" s="6">
        <v>35.365532999999999</v>
      </c>
      <c r="O31" s="6">
        <v>35.687792999999999</v>
      </c>
      <c r="P31" s="6">
        <v>35.390746</v>
      </c>
      <c r="Q31" s="6">
        <v>33.366885000000003</v>
      </c>
      <c r="R31" s="6">
        <v>32.9076965</v>
      </c>
      <c r="S31" s="6">
        <v>32.962803999999998</v>
      </c>
      <c r="T31" s="6">
        <v>34.924346</v>
      </c>
      <c r="U31" s="6">
        <v>33.047049000000001</v>
      </c>
      <c r="V31" s="7">
        <v>32.702843999999999</v>
      </c>
      <c r="W31" s="6">
        <v>32.719749</v>
      </c>
      <c r="X31" s="6">
        <v>36.300136000000002</v>
      </c>
      <c r="Y31" s="6">
        <v>31.428452</v>
      </c>
      <c r="Z31" s="6">
        <v>32.881926</v>
      </c>
      <c r="AA31" s="6">
        <v>33.098841</v>
      </c>
      <c r="AB31" s="6">
        <v>32.830545999999998</v>
      </c>
      <c r="AC31" s="6">
        <v>34.909735999999995</v>
      </c>
      <c r="AD31" s="6">
        <v>34.97569</v>
      </c>
      <c r="AE31" s="6">
        <v>32.614350999999999</v>
      </c>
      <c r="AF31" s="6">
        <v>35.577767000000001</v>
      </c>
      <c r="AG31" s="6">
        <v>35.003329000000001</v>
      </c>
      <c r="AH31" s="6">
        <v>31.715301666666665</v>
      </c>
      <c r="AI31" s="6">
        <v>31.786076000000001</v>
      </c>
      <c r="AJ31" s="6">
        <v>35.225382000000003</v>
      </c>
      <c r="AK31" s="6">
        <v>32.467492999999997</v>
      </c>
      <c r="AL31" s="6">
        <v>33.071593999999997</v>
      </c>
      <c r="AM31" s="6">
        <v>34.435271999999998</v>
      </c>
      <c r="AN31" s="6">
        <v>33.792560999999999</v>
      </c>
      <c r="AO31" s="6">
        <v>34.511678000000003</v>
      </c>
      <c r="AP31" s="6">
        <v>33.133031000000003</v>
      </c>
      <c r="AQ31" s="6">
        <v>33.349513000000002</v>
      </c>
      <c r="AR31" s="6">
        <v>35.184868999999999</v>
      </c>
      <c r="AS31" s="6">
        <v>32.549909</v>
      </c>
      <c r="AT31" s="6">
        <v>32.608736</v>
      </c>
      <c r="AU31" s="6">
        <v>32.546818000000002</v>
      </c>
      <c r="AV31" s="6">
        <v>32.650311000000002</v>
      </c>
      <c r="AW31" s="6">
        <v>32.564481999999998</v>
      </c>
      <c r="AX31" s="6">
        <v>32.473869499999999</v>
      </c>
      <c r="AY31" s="6">
        <v>35.555368000000001</v>
      </c>
      <c r="AZ31" s="6">
        <v>35.453508999999997</v>
      </c>
      <c r="BA31" s="6">
        <v>35.555079999999997</v>
      </c>
      <c r="BB31" s="6">
        <v>35.555174000000001</v>
      </c>
      <c r="BC31" s="6">
        <v>31.681273999999998</v>
      </c>
      <c r="BD31" s="6">
        <v>34.333796999999997</v>
      </c>
      <c r="BE31" s="6">
        <v>34.225689000000003</v>
      </c>
      <c r="BF31" s="6">
        <v>35.043170000000003</v>
      </c>
      <c r="BG31" s="6">
        <v>32.680205000000001</v>
      </c>
      <c r="BH31" s="6">
        <v>32.680205000000001</v>
      </c>
      <c r="BI31" s="6">
        <v>33.386628999999999</v>
      </c>
      <c r="BJ31" s="6">
        <v>33.933888333333329</v>
      </c>
      <c r="BK31" s="6">
        <v>35.132336000000002</v>
      </c>
      <c r="BL31" s="6">
        <v>32.959637000000001</v>
      </c>
      <c r="BM31" s="6">
        <v>32.959637000000001</v>
      </c>
      <c r="BN31" s="6">
        <v>33.783183000000001</v>
      </c>
      <c r="BO31" s="6">
        <v>35.042473000000001</v>
      </c>
      <c r="BP31" s="6">
        <v>35.491126743530003</v>
      </c>
      <c r="BQ31" s="6">
        <v>33.209901000000002</v>
      </c>
      <c r="BR31" s="6">
        <v>33.736356999999998</v>
      </c>
      <c r="BS31" s="6">
        <v>33.596581999999998</v>
      </c>
      <c r="BT31" s="6">
        <v>35.132336000000002</v>
      </c>
      <c r="BU31" s="6">
        <v>32.650311000000002</v>
      </c>
      <c r="BV31" s="6">
        <v>32.505185000000004</v>
      </c>
      <c r="BW31" s="6">
        <v>34.906950999999999</v>
      </c>
      <c r="BX31" s="6">
        <v>34.843470000000003</v>
      </c>
      <c r="BY31" s="6">
        <v>34.870392000000002</v>
      </c>
      <c r="BZ31" s="6">
        <v>33.487394000000002</v>
      </c>
      <c r="CA31" s="6">
        <v>34.009320000000002</v>
      </c>
      <c r="CB31" s="6">
        <v>32.702843999999999</v>
      </c>
      <c r="CC31" s="6">
        <v>31.902425000000001</v>
      </c>
      <c r="CD31" s="6">
        <v>34.102463304657029</v>
      </c>
      <c r="CE31" s="6">
        <v>33.751443000000002</v>
      </c>
      <c r="CF31" s="6">
        <v>32.453042000000003</v>
      </c>
      <c r="CG31" s="6">
        <v>38.55909346328</v>
      </c>
      <c r="CH31" s="6">
        <v>31.847480000000001</v>
      </c>
      <c r="CI31" s="6">
        <v>32.349685000000001</v>
      </c>
      <c r="CJ31" s="6">
        <v>32.279018333333333</v>
      </c>
      <c r="CK31" s="6">
        <v>33.065497999999998</v>
      </c>
      <c r="CL31" s="6">
        <v>35.430858999999998</v>
      </c>
      <c r="CM31" s="6">
        <v>35.579168000000003</v>
      </c>
      <c r="CN31" s="6">
        <v>35.038288000000001</v>
      </c>
      <c r="CO31" s="7">
        <v>34.885480000000001</v>
      </c>
      <c r="CP31" s="6">
        <v>35.579228000000001</v>
      </c>
      <c r="CQ31" s="7" t="s">
        <v>195</v>
      </c>
      <c r="CR31" s="7" t="s">
        <v>195</v>
      </c>
      <c r="CS31" s="7" t="s">
        <v>195</v>
      </c>
      <c r="CT31" s="6">
        <v>32.993358999999998</v>
      </c>
      <c r="CU31" s="6">
        <v>32.959637000000001</v>
      </c>
      <c r="CV31" s="6">
        <v>33.079224000000004</v>
      </c>
      <c r="CW31" s="6">
        <v>35.549639999999997</v>
      </c>
      <c r="CX31" s="6">
        <v>35.583328000000002</v>
      </c>
      <c r="CY31" s="6">
        <v>32.573836999999997</v>
      </c>
      <c r="CZ31" s="6">
        <v>34.77749</v>
      </c>
      <c r="DA31" s="6">
        <v>34.635176999999999</v>
      </c>
      <c r="DB31" s="6">
        <v>34.725467000000002</v>
      </c>
      <c r="DC31" s="6">
        <v>32.564481999999998</v>
      </c>
      <c r="DD31" s="6">
        <v>32.564481999999998</v>
      </c>
      <c r="DE31" s="6">
        <v>33.383761</v>
      </c>
      <c r="DF31" s="6">
        <v>35.387900000000002</v>
      </c>
      <c r="DG31" s="6">
        <v>35.597226999999997</v>
      </c>
      <c r="DH31" s="6">
        <v>31.641424000000001</v>
      </c>
      <c r="DI31" s="6">
        <v>31.674112000000001</v>
      </c>
      <c r="DJ31" s="6">
        <v>31.591857999999998</v>
      </c>
      <c r="DK31" s="6">
        <v>31.960613371360573</v>
      </c>
      <c r="DL31" s="6">
        <v>32.936794999999996</v>
      </c>
      <c r="DM31" s="6">
        <v>32.52214</v>
      </c>
      <c r="DN31" s="6">
        <v>32.482754</v>
      </c>
      <c r="DO31" s="6">
        <v>34.611263999999998</v>
      </c>
      <c r="DP31" s="6">
        <v>37.956656406223999</v>
      </c>
      <c r="DQ31" s="6">
        <v>35.540475000000001</v>
      </c>
      <c r="DR31" s="6">
        <v>35.540545000000002</v>
      </c>
      <c r="DS31" s="6">
        <v>34.958688000000002</v>
      </c>
      <c r="DT31" s="6">
        <v>35.018555999999997</v>
      </c>
      <c r="DU31" s="6">
        <v>32.639975</v>
      </c>
      <c r="DV31" s="6">
        <v>35.861144000000003</v>
      </c>
      <c r="DW31" s="6">
        <v>32.650311000000002</v>
      </c>
      <c r="DX31" s="6">
        <v>32.531883000000001</v>
      </c>
      <c r="DY31" s="6">
        <v>33.576054651489414</v>
      </c>
      <c r="DZ31" s="6">
        <v>32.698309000000002</v>
      </c>
      <c r="EA31" s="6">
        <v>32.773091999999998</v>
      </c>
      <c r="EB31" s="6">
        <v>32.479646000000002</v>
      </c>
      <c r="EC31" s="6">
        <v>33.889665999999998</v>
      </c>
      <c r="ED31" s="6">
        <v>33.303950999999998</v>
      </c>
      <c r="EE31" s="6">
        <v>33.071593999999997</v>
      </c>
      <c r="EF31" s="6">
        <v>33.915819999999997</v>
      </c>
      <c r="EG31" s="6">
        <v>33.758555000000001</v>
      </c>
      <c r="EH31" s="6">
        <v>33.693035999999999</v>
      </c>
      <c r="EI31" s="6">
        <v>35.470394396520007</v>
      </c>
      <c r="EJ31" s="6">
        <v>33.510978000000001</v>
      </c>
      <c r="EK31" s="6">
        <v>35.645696999999998</v>
      </c>
      <c r="EL31" s="6">
        <v>33.079822999999998</v>
      </c>
      <c r="EM31" s="6">
        <v>36.522322000000003</v>
      </c>
      <c r="EN31" s="6">
        <v>32.073692000000001</v>
      </c>
      <c r="EO31" s="6">
        <v>32.120261999999997</v>
      </c>
      <c r="EP31" s="6">
        <v>32.605617000000002</v>
      </c>
      <c r="EQ31" s="6">
        <v>32.950567999999997</v>
      </c>
      <c r="ER31" s="6">
        <v>33.783183000000001</v>
      </c>
      <c r="ES31" s="6">
        <v>33.783183000000001</v>
      </c>
      <c r="ET31" s="6">
        <v>35.038482999999999</v>
      </c>
      <c r="EU31" s="6">
        <v>35.037807999999998</v>
      </c>
      <c r="EV31" s="6">
        <v>35.621544999999998</v>
      </c>
      <c r="EW31" s="6">
        <v>35.621544999999998</v>
      </c>
      <c r="EX31" s="6">
        <v>35.495837000000002</v>
      </c>
      <c r="EY31" s="6">
        <v>33.643298999999999</v>
      </c>
      <c r="EZ31" s="6">
        <v>34.360652000000002</v>
      </c>
      <c r="FA31" s="6">
        <v>35.132336000000002</v>
      </c>
      <c r="FB31" s="6">
        <v>35.132336000000002</v>
      </c>
      <c r="FC31" s="6">
        <v>35.208227000000001</v>
      </c>
      <c r="FD31" s="6">
        <v>31.417240666666668</v>
      </c>
      <c r="FE31" s="8">
        <v>34.885480000000001</v>
      </c>
      <c r="FF31" s="6">
        <v>38.478289360543997</v>
      </c>
      <c r="FG31" s="6">
        <v>34.206595999999998</v>
      </c>
      <c r="FH31" s="6">
        <v>38.478289360543997</v>
      </c>
      <c r="FI31" s="6">
        <v>35.036222000000002</v>
      </c>
      <c r="FJ31" s="6">
        <v>33.026003000000003</v>
      </c>
      <c r="FK31" s="6">
        <v>33.607716000000003</v>
      </c>
      <c r="FL31" s="6">
        <v>32.494168000000002</v>
      </c>
      <c r="FM31" s="6">
        <v>33.097051</v>
      </c>
      <c r="FN31" s="6">
        <v>31.971423999999999</v>
      </c>
      <c r="FO31" s="6">
        <v>35.262444000000002</v>
      </c>
      <c r="FP31" s="6">
        <v>35.098823000000003</v>
      </c>
      <c r="FQ31" s="6">
        <v>35.043706</v>
      </c>
      <c r="FR31" s="6">
        <v>33.097078000000003</v>
      </c>
      <c r="FS31" s="6">
        <v>32.964739000000002</v>
      </c>
      <c r="FT31" s="6">
        <v>33.097068</v>
      </c>
      <c r="FU31" s="6">
        <v>37.349603999999999</v>
      </c>
      <c r="FV31" s="6">
        <v>37.349603999999999</v>
      </c>
      <c r="FW31" s="6">
        <v>35.419359</v>
      </c>
      <c r="FX31" s="6">
        <v>35.455224000000001</v>
      </c>
      <c r="FY31" s="6">
        <v>35.322056000000003</v>
      </c>
      <c r="FZ31" s="6">
        <v>35.419359</v>
      </c>
      <c r="GA31" s="6">
        <v>32.120668999999999</v>
      </c>
      <c r="GB31" s="6">
        <v>36.439833</v>
      </c>
      <c r="GC31" s="6">
        <v>36.357543</v>
      </c>
      <c r="GD31" s="6">
        <v>34.279518000000003</v>
      </c>
      <c r="GE31" s="6">
        <v>35.394630999999997</v>
      </c>
      <c r="GF31" s="6">
        <v>34.529972999999998</v>
      </c>
      <c r="GG31" s="6">
        <v>33.043312999999998</v>
      </c>
      <c r="GH31" s="6">
        <v>32.964208499999998</v>
      </c>
      <c r="GI31" s="6">
        <v>33.437458999999997</v>
      </c>
      <c r="GJ31" s="6">
        <v>31.852433999999999</v>
      </c>
      <c r="GK31" s="6">
        <v>31.605536999999998</v>
      </c>
      <c r="GL31" s="6">
        <v>31.719633000000002</v>
      </c>
      <c r="GM31" s="6">
        <v>33.105767</v>
      </c>
      <c r="GN31" s="6">
        <v>35.802365000000002</v>
      </c>
      <c r="GP31" s="5"/>
    </row>
    <row r="32" spans="2:198" x14ac:dyDescent="0.2">
      <c r="B32" s="1">
        <v>43316.604166666737</v>
      </c>
      <c r="C32" s="6">
        <v>31.348335499999997</v>
      </c>
      <c r="D32" s="6">
        <v>31.528224999999999</v>
      </c>
      <c r="E32" s="6">
        <v>31.502904999999998</v>
      </c>
      <c r="F32" s="6">
        <v>31.464924</v>
      </c>
      <c r="G32" s="6">
        <v>32.923558</v>
      </c>
      <c r="H32" s="6">
        <v>34.825220000000002</v>
      </c>
      <c r="I32" s="6">
        <v>35.230963000000003</v>
      </c>
      <c r="J32" s="6">
        <v>35.104793999999998</v>
      </c>
      <c r="K32" s="6">
        <v>32.712217000000003</v>
      </c>
      <c r="L32" s="6">
        <v>32.728752</v>
      </c>
      <c r="M32" s="6">
        <v>35.911776000000003</v>
      </c>
      <c r="N32" s="6">
        <v>35.521410000000003</v>
      </c>
      <c r="O32" s="6">
        <v>35.591920999999999</v>
      </c>
      <c r="P32" s="6">
        <v>35.463987000000003</v>
      </c>
      <c r="Q32" s="6">
        <v>33.393501000000001</v>
      </c>
      <c r="R32" s="6">
        <v>32.854174499999999</v>
      </c>
      <c r="S32" s="6">
        <v>32.908876999999997</v>
      </c>
      <c r="T32" s="6">
        <v>34.831645000000002</v>
      </c>
      <c r="U32" s="6">
        <v>33.004930999999999</v>
      </c>
      <c r="V32" s="7">
        <v>32.672074000000002</v>
      </c>
      <c r="W32" s="6">
        <v>32.6862645</v>
      </c>
      <c r="X32" s="6">
        <v>36.359608000000001</v>
      </c>
      <c r="Y32" s="6">
        <v>31.412026000000001</v>
      </c>
      <c r="Z32" s="6">
        <v>32.852913999999998</v>
      </c>
      <c r="AA32" s="6">
        <v>33.058062</v>
      </c>
      <c r="AB32" s="6">
        <v>32.809002999999997</v>
      </c>
      <c r="AC32" s="6">
        <v>34.857872999999998</v>
      </c>
      <c r="AD32" s="6">
        <v>34.891561000000003</v>
      </c>
      <c r="AE32" s="6">
        <v>32.591647999999999</v>
      </c>
      <c r="AF32" s="6">
        <v>35.645459000000002</v>
      </c>
      <c r="AG32" s="6">
        <v>34.910311</v>
      </c>
      <c r="AH32" s="6">
        <v>31.696761333333331</v>
      </c>
      <c r="AI32" s="6">
        <v>31.768930999999998</v>
      </c>
      <c r="AJ32" s="6">
        <v>35.259723000000001</v>
      </c>
      <c r="AK32" s="6">
        <v>32.452663999999999</v>
      </c>
      <c r="AL32" s="6">
        <v>33.049213999999999</v>
      </c>
      <c r="AM32" s="6">
        <v>34.407004000000001</v>
      </c>
      <c r="AN32" s="6">
        <v>33.741101999999998</v>
      </c>
      <c r="AO32" s="6">
        <v>34.507635000000001</v>
      </c>
      <c r="AP32" s="6">
        <v>33.087757000000003</v>
      </c>
      <c r="AQ32" s="6">
        <v>33.313625999999999</v>
      </c>
      <c r="AR32" s="6">
        <v>35.099307000000003</v>
      </c>
      <c r="AS32" s="6">
        <v>32.512087999999999</v>
      </c>
      <c r="AT32" s="6">
        <v>32.570638000000002</v>
      </c>
      <c r="AU32" s="6">
        <v>32.508999000000003</v>
      </c>
      <c r="AV32" s="6">
        <v>32.614666</v>
      </c>
      <c r="AW32" s="6">
        <v>32.526707000000002</v>
      </c>
      <c r="AX32" s="6">
        <v>32.43586475</v>
      </c>
      <c r="AY32" s="6">
        <v>35.550840000000001</v>
      </c>
      <c r="AZ32" s="6">
        <v>35.476995000000002</v>
      </c>
      <c r="BA32" s="6">
        <v>35.550552000000003</v>
      </c>
      <c r="BB32" s="6">
        <v>35.550646</v>
      </c>
      <c r="BC32" s="6">
        <v>31.65305</v>
      </c>
      <c r="BD32" s="6">
        <v>34.210717000000002</v>
      </c>
      <c r="BE32" s="6">
        <v>34.124298000000003</v>
      </c>
      <c r="BF32" s="6">
        <v>35.071707000000004</v>
      </c>
      <c r="BG32" s="6">
        <v>32.655876999999997</v>
      </c>
      <c r="BH32" s="6">
        <v>32.655876999999997</v>
      </c>
      <c r="BI32" s="6">
        <v>33.375245999999997</v>
      </c>
      <c r="BJ32" s="6">
        <v>33.822147666666666</v>
      </c>
      <c r="BK32" s="6">
        <v>35.047038000000001</v>
      </c>
      <c r="BL32" s="6">
        <v>32.930045</v>
      </c>
      <c r="BM32" s="6">
        <v>32.930045</v>
      </c>
      <c r="BN32" s="6">
        <v>33.738942999999999</v>
      </c>
      <c r="BO32" s="6">
        <v>35.094287999999999</v>
      </c>
      <c r="BP32" s="6">
        <v>35.405757934457</v>
      </c>
      <c r="BQ32" s="6">
        <v>33.185028000000003</v>
      </c>
      <c r="BR32" s="6">
        <v>33.768450999999999</v>
      </c>
      <c r="BS32" s="6">
        <v>33.629603000000003</v>
      </c>
      <c r="BT32" s="6">
        <v>35.047038000000001</v>
      </c>
      <c r="BU32" s="6">
        <v>32.614666</v>
      </c>
      <c r="BV32" s="6">
        <v>32.47084233333333</v>
      </c>
      <c r="BW32" s="6">
        <v>34.845362000000002</v>
      </c>
      <c r="BX32" s="6">
        <v>34.759608</v>
      </c>
      <c r="BY32" s="6">
        <v>34.787402</v>
      </c>
      <c r="BZ32" s="6">
        <v>33.438018999999997</v>
      </c>
      <c r="CA32" s="6">
        <v>33.900854000000002</v>
      </c>
      <c r="CB32" s="6">
        <v>32.672074000000002</v>
      </c>
      <c r="CC32" s="6">
        <v>31.887021000000001</v>
      </c>
      <c r="CD32" s="6">
        <v>34.203235114645317</v>
      </c>
      <c r="CE32" s="6">
        <v>33.735467</v>
      </c>
      <c r="CF32" s="6">
        <v>32.500346</v>
      </c>
      <c r="CG32" s="6">
        <v>38.622266405840001</v>
      </c>
      <c r="CH32" s="6">
        <v>31.844747000000002</v>
      </c>
      <c r="CI32" s="6">
        <v>32.291314</v>
      </c>
      <c r="CJ32" s="6">
        <v>32.219508666666663</v>
      </c>
      <c r="CK32" s="6">
        <v>33.053077000000002</v>
      </c>
      <c r="CL32" s="6">
        <v>35.502023999999999</v>
      </c>
      <c r="CM32" s="6">
        <v>35.647413</v>
      </c>
      <c r="CN32" s="6">
        <v>35.090286999999996</v>
      </c>
      <c r="CO32" s="7">
        <v>34.923504999999999</v>
      </c>
      <c r="CP32" s="6">
        <v>35.647472999999998</v>
      </c>
      <c r="CQ32" s="7" t="s">
        <v>195</v>
      </c>
      <c r="CR32" s="7" t="s">
        <v>195</v>
      </c>
      <c r="CS32" s="7" t="s">
        <v>195</v>
      </c>
      <c r="CT32" s="6">
        <v>32.973865000000004</v>
      </c>
      <c r="CU32" s="6">
        <v>32.930045</v>
      </c>
      <c r="CV32" s="6">
        <v>33.033289000000003</v>
      </c>
      <c r="CW32" s="6">
        <v>35.662388999999997</v>
      </c>
      <c r="CX32" s="6">
        <v>35.696111000000002</v>
      </c>
      <c r="CY32" s="6">
        <v>32.535790499999997</v>
      </c>
      <c r="CZ32" s="6">
        <v>34.690202999999997</v>
      </c>
      <c r="DA32" s="6">
        <v>34.540314000000002</v>
      </c>
      <c r="DB32" s="6">
        <v>34.637714000000003</v>
      </c>
      <c r="DC32" s="6">
        <v>32.526707000000002</v>
      </c>
      <c r="DD32" s="6">
        <v>32.526707000000002</v>
      </c>
      <c r="DE32" s="6">
        <v>33.338137000000003</v>
      </c>
      <c r="DF32" s="6">
        <v>35.438637</v>
      </c>
      <c r="DG32" s="6">
        <v>35.643391999999999</v>
      </c>
      <c r="DH32" s="6">
        <v>31.651327999999999</v>
      </c>
      <c r="DI32" s="6">
        <v>31.675443999999999</v>
      </c>
      <c r="DJ32" s="6">
        <v>31.593228</v>
      </c>
      <c r="DK32" s="6">
        <v>31.935574380572543</v>
      </c>
      <c r="DL32" s="6">
        <v>32.930120000000002</v>
      </c>
      <c r="DM32" s="6">
        <v>32.498786000000003</v>
      </c>
      <c r="DN32" s="6">
        <v>32.461311000000002</v>
      </c>
      <c r="DO32" s="6">
        <v>34.919187999999998</v>
      </c>
      <c r="DP32" s="6">
        <v>38.018842351472003</v>
      </c>
      <c r="DQ32" s="6">
        <v>35.608521000000003</v>
      </c>
      <c r="DR32" s="6">
        <v>35.608592000000002</v>
      </c>
      <c r="DS32" s="6">
        <v>35.007451000000003</v>
      </c>
      <c r="DT32" s="6">
        <v>35.071421000000001</v>
      </c>
      <c r="DU32" s="6">
        <v>32.576343999999999</v>
      </c>
      <c r="DV32" s="6">
        <v>35.754762999999997</v>
      </c>
      <c r="DW32" s="6">
        <v>32.614666</v>
      </c>
      <c r="DX32" s="6">
        <v>32.495431000000004</v>
      </c>
      <c r="DY32" s="6">
        <v>33.529638431505866</v>
      </c>
      <c r="DZ32" s="6">
        <v>32.680897999999999</v>
      </c>
      <c r="EA32" s="6">
        <v>32.751525999999998</v>
      </c>
      <c r="EB32" s="6">
        <v>32.447952000000001</v>
      </c>
      <c r="EC32" s="6">
        <v>33.989809000000001</v>
      </c>
      <c r="ED32" s="6">
        <v>33.281362999999999</v>
      </c>
      <c r="EE32" s="6">
        <v>33.049213999999999</v>
      </c>
      <c r="EF32" s="6">
        <v>33.854922000000002</v>
      </c>
      <c r="EG32" s="6">
        <v>33.699865000000003</v>
      </c>
      <c r="EH32" s="6">
        <v>33.635266999999999</v>
      </c>
      <c r="EI32" s="6">
        <v>35.357268588694005</v>
      </c>
      <c r="EJ32" s="6">
        <v>33.496606</v>
      </c>
      <c r="EK32" s="6">
        <v>35.542245000000001</v>
      </c>
      <c r="EL32" s="6">
        <v>33.038249</v>
      </c>
      <c r="EM32" s="6">
        <v>36.459955000000001</v>
      </c>
      <c r="EN32" s="6">
        <v>32.085788000000001</v>
      </c>
      <c r="EO32" s="6">
        <v>32.132067999999997</v>
      </c>
      <c r="EP32" s="6">
        <v>32.571415999999999</v>
      </c>
      <c r="EQ32" s="6">
        <v>32.945017</v>
      </c>
      <c r="ER32" s="6">
        <v>33.738942999999999</v>
      </c>
      <c r="ES32" s="6">
        <v>33.738942999999999</v>
      </c>
      <c r="ET32" s="6">
        <v>35.073856750000004</v>
      </c>
      <c r="EU32" s="6">
        <v>35.073349</v>
      </c>
      <c r="EV32" s="6">
        <v>36.072566000000002</v>
      </c>
      <c r="EW32" s="6">
        <v>36.072566000000002</v>
      </c>
      <c r="EX32" s="6">
        <v>35.593758999999999</v>
      </c>
      <c r="EY32" s="6">
        <v>33.680486999999999</v>
      </c>
      <c r="EZ32" s="6">
        <v>34.262289000000003</v>
      </c>
      <c r="FA32" s="6">
        <v>35.047038000000001</v>
      </c>
      <c r="FB32" s="6">
        <v>35.047038000000001</v>
      </c>
      <c r="FC32" s="6">
        <v>35.270536999999997</v>
      </c>
      <c r="FD32" s="6">
        <v>31.400867333333334</v>
      </c>
      <c r="FE32" s="8">
        <v>34.923504999999999</v>
      </c>
      <c r="FF32" s="6">
        <v>38.541329918431998</v>
      </c>
      <c r="FG32" s="6">
        <v>34.467041000000002</v>
      </c>
      <c r="FH32" s="6">
        <v>38.541329918431998</v>
      </c>
      <c r="FI32" s="6">
        <v>35.072155000000002</v>
      </c>
      <c r="FJ32" s="6">
        <v>32.981462000000001</v>
      </c>
      <c r="FK32" s="6">
        <v>33.607450999999998</v>
      </c>
      <c r="FL32" s="6">
        <v>32.479559000000002</v>
      </c>
      <c r="FM32" s="6">
        <v>33.050654000000002</v>
      </c>
      <c r="FN32" s="6">
        <v>31.983087000000001</v>
      </c>
      <c r="FO32" s="6">
        <v>35.304713</v>
      </c>
      <c r="FP32" s="6">
        <v>35.129536000000002</v>
      </c>
      <c r="FQ32" s="6">
        <v>35.071824999999997</v>
      </c>
      <c r="FR32" s="6">
        <v>33.050682000000002</v>
      </c>
      <c r="FS32" s="6">
        <v>32.919767999999998</v>
      </c>
      <c r="FT32" s="6">
        <v>33.0506715</v>
      </c>
      <c r="FU32" s="6">
        <v>37.248966000000003</v>
      </c>
      <c r="FV32" s="6">
        <v>37.248966000000003</v>
      </c>
      <c r="FW32" s="6">
        <v>35.312296000000003</v>
      </c>
      <c r="FX32" s="6">
        <v>35.348621000000001</v>
      </c>
      <c r="FY32" s="6">
        <v>35.215788000000003</v>
      </c>
      <c r="FZ32" s="6">
        <v>35.312296000000003</v>
      </c>
      <c r="GA32" s="6">
        <v>32.096901000000003</v>
      </c>
      <c r="GB32" s="6">
        <v>36.472938999999997</v>
      </c>
      <c r="GC32" s="6">
        <v>36.380989999999997</v>
      </c>
      <c r="GD32" s="6">
        <v>34.241956000000002</v>
      </c>
      <c r="GE32" s="6">
        <v>35.486991000000003</v>
      </c>
      <c r="GF32" s="6">
        <v>34.442627000000002</v>
      </c>
      <c r="GG32" s="6">
        <v>32.999198999999997</v>
      </c>
      <c r="GH32" s="6">
        <v>32.920499499999998</v>
      </c>
      <c r="GI32" s="6">
        <v>33.411262999999998</v>
      </c>
      <c r="GJ32" s="6">
        <v>31.824000999999999</v>
      </c>
      <c r="GK32" s="6">
        <v>31.586295499999999</v>
      </c>
      <c r="GL32" s="6">
        <v>31.700863999999999</v>
      </c>
      <c r="GM32" s="6">
        <v>33.064402000000001</v>
      </c>
      <c r="GN32" s="6">
        <v>35.695815000000003</v>
      </c>
      <c r="GP32" s="5"/>
    </row>
    <row r="33" spans="2:198" x14ac:dyDescent="0.2">
      <c r="B33" s="1">
        <v>43316.625000000073</v>
      </c>
      <c r="C33" s="6">
        <v>31.298773000000001</v>
      </c>
      <c r="D33" s="6">
        <v>31.475722000000001</v>
      </c>
      <c r="E33" s="6">
        <v>31.451540000000001</v>
      </c>
      <c r="F33" s="6">
        <v>31.415265000000002</v>
      </c>
      <c r="G33" s="6">
        <v>32.790391999999997</v>
      </c>
      <c r="H33" s="6">
        <v>34.722244000000003</v>
      </c>
      <c r="I33" s="6">
        <v>35.128297000000003</v>
      </c>
      <c r="J33" s="6">
        <v>34.998719999999999</v>
      </c>
      <c r="K33" s="6">
        <v>32.530245999999998</v>
      </c>
      <c r="L33" s="6">
        <v>32.656745000000001</v>
      </c>
      <c r="M33" s="6">
        <v>35.278689999999997</v>
      </c>
      <c r="N33" s="6">
        <v>34.658354000000003</v>
      </c>
      <c r="O33" s="6">
        <v>35.518182000000003</v>
      </c>
      <c r="P33" s="6">
        <v>35.396991</v>
      </c>
      <c r="Q33" s="6">
        <v>33.207312000000002</v>
      </c>
      <c r="R33" s="6">
        <v>33.057229500000005</v>
      </c>
      <c r="S33" s="6">
        <v>33.101336000000003</v>
      </c>
      <c r="T33" s="6">
        <v>34.772402</v>
      </c>
      <c r="U33" s="6">
        <v>32.904107000000003</v>
      </c>
      <c r="V33" s="7">
        <v>32.590429999999998</v>
      </c>
      <c r="W33" s="6">
        <v>32.597591999999999</v>
      </c>
      <c r="X33" s="6">
        <v>36.205224000000001</v>
      </c>
      <c r="Y33" s="6">
        <v>31.288667</v>
      </c>
      <c r="Z33" s="6">
        <v>32.604706</v>
      </c>
      <c r="AA33" s="6">
        <v>32.968255999999997</v>
      </c>
      <c r="AB33" s="6">
        <v>32.816512000000003</v>
      </c>
      <c r="AC33" s="6">
        <v>34.789383000000001</v>
      </c>
      <c r="AD33" s="6">
        <v>34.822933999999997</v>
      </c>
      <c r="AE33" s="6">
        <v>32.57302</v>
      </c>
      <c r="AF33" s="6">
        <v>35.564568999999999</v>
      </c>
      <c r="AG33" s="6">
        <v>34.850188000000003</v>
      </c>
      <c r="AH33" s="6">
        <v>31.570512333333337</v>
      </c>
      <c r="AI33" s="6">
        <v>31.643394000000001</v>
      </c>
      <c r="AJ33" s="6">
        <v>35.167994</v>
      </c>
      <c r="AK33" s="6">
        <v>32.422459000000003</v>
      </c>
      <c r="AL33" s="6">
        <v>33.057980999999998</v>
      </c>
      <c r="AM33" s="6">
        <v>34.310709000000003</v>
      </c>
      <c r="AN33" s="6">
        <v>33.653652000000001</v>
      </c>
      <c r="AO33" s="6">
        <v>34.390830999999999</v>
      </c>
      <c r="AP33" s="6">
        <v>32.980789999999999</v>
      </c>
      <c r="AQ33" s="6">
        <v>33.296025</v>
      </c>
      <c r="AR33" s="6">
        <v>35.010559999999998</v>
      </c>
      <c r="AS33" s="6">
        <v>32.388292</v>
      </c>
      <c r="AT33" s="6">
        <v>32.429397000000002</v>
      </c>
      <c r="AU33" s="6">
        <v>32.385204000000002</v>
      </c>
      <c r="AV33" s="6">
        <v>32.506323999999999</v>
      </c>
      <c r="AW33" s="6">
        <v>32.402940999999998</v>
      </c>
      <c r="AX33" s="6">
        <v>32.311954499999999</v>
      </c>
      <c r="AY33" s="6">
        <v>35.444785000000003</v>
      </c>
      <c r="AZ33" s="6">
        <v>35.367801999999998</v>
      </c>
      <c r="BA33" s="6">
        <v>35.444498000000003</v>
      </c>
      <c r="BB33" s="6">
        <v>35.444591000000003</v>
      </c>
      <c r="BC33" s="6">
        <v>31.552415</v>
      </c>
      <c r="BD33" s="6">
        <v>34.194521000000002</v>
      </c>
      <c r="BE33" s="6">
        <v>34.083750000000002</v>
      </c>
      <c r="BF33" s="6">
        <v>34.871254</v>
      </c>
      <c r="BG33" s="6">
        <v>32.635005999999997</v>
      </c>
      <c r="BH33" s="6">
        <v>32.635005999999997</v>
      </c>
      <c r="BI33" s="6">
        <v>33.189624000000002</v>
      </c>
      <c r="BJ33" s="6">
        <v>33.752656999999999</v>
      </c>
      <c r="BK33" s="6">
        <v>34.959865999999998</v>
      </c>
      <c r="BL33" s="6">
        <v>32.617451000000003</v>
      </c>
      <c r="BM33" s="6">
        <v>32.617451000000003</v>
      </c>
      <c r="BN33" s="6">
        <v>33.591742000000004</v>
      </c>
      <c r="BO33" s="6">
        <v>35.014839000000002</v>
      </c>
      <c r="BP33" s="6">
        <v>35.336119578357994</v>
      </c>
      <c r="BQ33" s="6">
        <v>32.866852999999999</v>
      </c>
      <c r="BR33" s="6">
        <v>33.585402999999999</v>
      </c>
      <c r="BS33" s="6">
        <v>33.444074000000001</v>
      </c>
      <c r="BT33" s="6">
        <v>34.959865999999998</v>
      </c>
      <c r="BU33" s="6">
        <v>32.506323999999999</v>
      </c>
      <c r="BV33" s="6">
        <v>32.362613333333336</v>
      </c>
      <c r="BW33" s="6">
        <v>34.789169000000001</v>
      </c>
      <c r="BX33" s="6">
        <v>34.681153999999999</v>
      </c>
      <c r="BY33" s="6">
        <v>34.709420000000001</v>
      </c>
      <c r="BZ33" s="6">
        <v>33.39546</v>
      </c>
      <c r="CA33" s="6">
        <v>33.835419000000002</v>
      </c>
      <c r="CB33" s="6">
        <v>32.590429999999998</v>
      </c>
      <c r="CC33" s="6">
        <v>31.717659999999999</v>
      </c>
      <c r="CD33" s="6">
        <v>34.224529993398413</v>
      </c>
      <c r="CE33" s="6">
        <v>33.745348999999997</v>
      </c>
      <c r="CF33" s="6">
        <v>32.568479000000004</v>
      </c>
      <c r="CG33" s="6">
        <v>38.458275089520001</v>
      </c>
      <c r="CH33" s="6">
        <v>31.787970999999999</v>
      </c>
      <c r="CI33" s="6">
        <v>32.201016000000003</v>
      </c>
      <c r="CJ33" s="6">
        <v>32.131189666666671</v>
      </c>
      <c r="CK33" s="6">
        <v>32.767946000000002</v>
      </c>
      <c r="CL33" s="6">
        <v>35.424416000000001</v>
      </c>
      <c r="CM33" s="6">
        <v>35.566031000000002</v>
      </c>
      <c r="CN33" s="6">
        <v>35.009920999999999</v>
      </c>
      <c r="CO33" s="7">
        <v>34.833326</v>
      </c>
      <c r="CP33" s="6">
        <v>35.566091999999998</v>
      </c>
      <c r="CQ33" s="7" t="s">
        <v>195</v>
      </c>
      <c r="CR33" s="7" t="s">
        <v>195</v>
      </c>
      <c r="CS33" s="7" t="s">
        <v>195</v>
      </c>
      <c r="CT33" s="6">
        <v>32.674610999999999</v>
      </c>
      <c r="CU33" s="6">
        <v>32.617451000000003</v>
      </c>
      <c r="CV33" s="6">
        <v>32.917986999999997</v>
      </c>
      <c r="CW33" s="6">
        <v>35.316493999999999</v>
      </c>
      <c r="CX33" s="6">
        <v>35.350222000000002</v>
      </c>
      <c r="CY33" s="6">
        <v>32.392781999999997</v>
      </c>
      <c r="CZ33" s="6">
        <v>34.611989000000001</v>
      </c>
      <c r="DA33" s="6">
        <v>34.489083999999998</v>
      </c>
      <c r="DB33" s="6">
        <v>34.563214000000002</v>
      </c>
      <c r="DC33" s="6">
        <v>32.402940999999998</v>
      </c>
      <c r="DD33" s="6">
        <v>32.402940999999998</v>
      </c>
      <c r="DE33" s="6">
        <v>33.270600000000002</v>
      </c>
      <c r="DF33" s="6">
        <v>35.360138999999997</v>
      </c>
      <c r="DG33" s="6">
        <v>35.568983000000003</v>
      </c>
      <c r="DH33" s="6">
        <v>31.464831</v>
      </c>
      <c r="DI33" s="6">
        <v>31.601635999999999</v>
      </c>
      <c r="DJ33" s="6">
        <v>31.519477999999999</v>
      </c>
      <c r="DK33" s="6">
        <v>31.940565738409433</v>
      </c>
      <c r="DL33" s="6">
        <v>32.786451999999997</v>
      </c>
      <c r="DM33" s="6">
        <v>32.428521000000003</v>
      </c>
      <c r="DN33" s="6">
        <v>32.393307</v>
      </c>
      <c r="DO33" s="6">
        <v>33.192115999999999</v>
      </c>
      <c r="DP33" s="6">
        <v>37.857413192015997</v>
      </c>
      <c r="DQ33" s="6">
        <v>35.522751999999997</v>
      </c>
      <c r="DR33" s="6">
        <v>35.522821999999998</v>
      </c>
      <c r="DS33" s="6">
        <v>34.925263999999999</v>
      </c>
      <c r="DT33" s="6">
        <v>34.986753999999998</v>
      </c>
      <c r="DU33" s="6">
        <v>32.464903999999997</v>
      </c>
      <c r="DV33" s="6">
        <v>35.641717999999997</v>
      </c>
      <c r="DW33" s="6">
        <v>32.506323999999999</v>
      </c>
      <c r="DX33" s="6">
        <v>32.387245</v>
      </c>
      <c r="DY33" s="6">
        <v>33.422014476299239</v>
      </c>
      <c r="DZ33" s="6">
        <v>32.656284999999997</v>
      </c>
      <c r="EA33" s="6">
        <v>32.730634000000002</v>
      </c>
      <c r="EB33" s="6">
        <v>32.355640000000001</v>
      </c>
      <c r="EC33" s="6">
        <v>34.010970999999998</v>
      </c>
      <c r="ED33" s="6">
        <v>33.291981</v>
      </c>
      <c r="EE33" s="6">
        <v>33.057980999999998</v>
      </c>
      <c r="EF33" s="6">
        <v>33.865074</v>
      </c>
      <c r="EG33" s="6">
        <v>33.683700000000002</v>
      </c>
      <c r="EH33" s="6">
        <v>33.608128999999998</v>
      </c>
      <c r="EI33" s="6">
        <v>35.289022435659</v>
      </c>
      <c r="EJ33" s="6">
        <v>33.505800000000001</v>
      </c>
      <c r="EK33" s="6">
        <v>35.431268000000003</v>
      </c>
      <c r="EL33" s="6">
        <v>32.930829000000003</v>
      </c>
      <c r="EM33" s="6">
        <v>36.360304999999997</v>
      </c>
      <c r="EN33" s="6">
        <v>31.896922</v>
      </c>
      <c r="EO33" s="6">
        <v>31.942965999999998</v>
      </c>
      <c r="EP33" s="6">
        <v>32.479878999999997</v>
      </c>
      <c r="EQ33" s="6">
        <v>32.818064</v>
      </c>
      <c r="ER33" s="6">
        <v>33.591742000000004</v>
      </c>
      <c r="ES33" s="6">
        <v>33.591742000000004</v>
      </c>
      <c r="ET33" s="6">
        <v>34.977984000000006</v>
      </c>
      <c r="EU33" s="6">
        <v>34.977300999999997</v>
      </c>
      <c r="EV33" s="6">
        <v>34.168019000000001</v>
      </c>
      <c r="EW33" s="6">
        <v>34.168019000000001</v>
      </c>
      <c r="EX33" s="6">
        <v>35.341442999999998</v>
      </c>
      <c r="EY33" s="6">
        <v>33.494107999999997</v>
      </c>
      <c r="EZ33" s="6">
        <v>34.218803000000001</v>
      </c>
      <c r="FA33" s="6">
        <v>34.959865999999998</v>
      </c>
      <c r="FB33" s="6">
        <v>34.959865999999998</v>
      </c>
      <c r="FC33" s="6">
        <v>35.206653000000003</v>
      </c>
      <c r="FD33" s="6">
        <v>31.277620000000002</v>
      </c>
      <c r="FE33" s="8">
        <v>34.833326</v>
      </c>
      <c r="FF33" s="6">
        <v>38.377682260896002</v>
      </c>
      <c r="FG33" s="6">
        <v>32.775834000000003</v>
      </c>
      <c r="FH33" s="6">
        <v>38.377682260896002</v>
      </c>
      <c r="FI33" s="6">
        <v>34.975693999999997</v>
      </c>
      <c r="FJ33" s="6">
        <v>32.853479</v>
      </c>
      <c r="FK33" s="6">
        <v>33.458728000000001</v>
      </c>
      <c r="FL33" s="6">
        <v>32.511563000000002</v>
      </c>
      <c r="FM33" s="6">
        <v>32.939534999999999</v>
      </c>
      <c r="FN33" s="6">
        <v>31.790308</v>
      </c>
      <c r="FO33" s="6">
        <v>35.192408999999998</v>
      </c>
      <c r="FP33" s="6">
        <v>35.027698999999998</v>
      </c>
      <c r="FQ33" s="6">
        <v>34.964740999999997</v>
      </c>
      <c r="FR33" s="6">
        <v>32.939563</v>
      </c>
      <c r="FS33" s="6">
        <v>32.808073999999998</v>
      </c>
      <c r="FT33" s="6">
        <v>32.939552499999998</v>
      </c>
      <c r="FU33" s="6">
        <v>37.113430000000001</v>
      </c>
      <c r="FV33" s="6">
        <v>37.113430000000001</v>
      </c>
      <c r="FW33" s="6">
        <v>35.202306</v>
      </c>
      <c r="FX33" s="6">
        <v>35.238669000000002</v>
      </c>
      <c r="FY33" s="6">
        <v>35.105432</v>
      </c>
      <c r="FZ33" s="6">
        <v>35.202306</v>
      </c>
      <c r="GA33" s="6">
        <v>32.053508000000001</v>
      </c>
      <c r="GB33" s="6">
        <v>36.244776999999999</v>
      </c>
      <c r="GC33" s="6">
        <v>36.193306</v>
      </c>
      <c r="GD33" s="6">
        <v>34.12097</v>
      </c>
      <c r="GE33" s="6">
        <v>35.400098</v>
      </c>
      <c r="GF33" s="6">
        <v>34.379351</v>
      </c>
      <c r="GG33" s="6">
        <v>32.895525999999997</v>
      </c>
      <c r="GH33" s="6">
        <v>32.817027500000002</v>
      </c>
      <c r="GI33" s="6">
        <v>33.416485000000002</v>
      </c>
      <c r="GJ33" s="6">
        <v>31.721443000000001</v>
      </c>
      <c r="GK33" s="6">
        <v>31.640686500000001</v>
      </c>
      <c r="GL33" s="6">
        <v>31.752020000000002</v>
      </c>
      <c r="GM33" s="6">
        <v>32.973388</v>
      </c>
      <c r="GN33" s="6">
        <v>35.583182999999998</v>
      </c>
      <c r="GP33" s="5"/>
    </row>
    <row r="34" spans="2:198" x14ac:dyDescent="0.2">
      <c r="B34" s="1">
        <v>43316.645833333409</v>
      </c>
      <c r="C34" s="6">
        <v>31.281705500000001</v>
      </c>
      <c r="D34" s="6">
        <v>31.459568999999998</v>
      </c>
      <c r="E34" s="6">
        <v>31.434982999999999</v>
      </c>
      <c r="F34" s="6">
        <v>31.398102999999999</v>
      </c>
      <c r="G34" s="6">
        <v>32.779536999999998</v>
      </c>
      <c r="H34" s="6">
        <v>35.004592000000002</v>
      </c>
      <c r="I34" s="6">
        <v>35.413347000000002</v>
      </c>
      <c r="J34" s="6">
        <v>35.282490000000003</v>
      </c>
      <c r="K34" s="6">
        <v>32.559432999999999</v>
      </c>
      <c r="L34" s="6">
        <v>32.641561000000003</v>
      </c>
      <c r="M34" s="6">
        <v>35.561163000000001</v>
      </c>
      <c r="N34" s="6">
        <v>34.969686000000003</v>
      </c>
      <c r="O34" s="6">
        <v>35.416190999999998</v>
      </c>
      <c r="P34" s="6">
        <v>35.687567000000001</v>
      </c>
      <c r="Q34" s="6">
        <v>33.410843999999997</v>
      </c>
      <c r="R34" s="6">
        <v>32.841191500000001</v>
      </c>
      <c r="S34" s="6">
        <v>32.892203000000002</v>
      </c>
      <c r="T34" s="6">
        <v>34.703524999999999</v>
      </c>
      <c r="U34" s="6">
        <v>32.894598999999999</v>
      </c>
      <c r="V34" s="7">
        <v>32.586911000000001</v>
      </c>
      <c r="W34" s="6">
        <v>32.5962715</v>
      </c>
      <c r="X34" s="6">
        <v>36.542313999999998</v>
      </c>
      <c r="Y34" s="6">
        <v>31.349122000000001</v>
      </c>
      <c r="Z34" s="6">
        <v>32.689230000000002</v>
      </c>
      <c r="AA34" s="6">
        <v>32.952703999999997</v>
      </c>
      <c r="AB34" s="6">
        <v>32.765563999999998</v>
      </c>
      <c r="AC34" s="6">
        <v>34.705470749999996</v>
      </c>
      <c r="AD34" s="6">
        <v>34.744531000000002</v>
      </c>
      <c r="AE34" s="6">
        <v>32.546877000000002</v>
      </c>
      <c r="AF34" s="6">
        <v>35.868144999999998</v>
      </c>
      <c r="AG34" s="6">
        <v>34.780402000000002</v>
      </c>
      <c r="AH34" s="6">
        <v>31.655914666666671</v>
      </c>
      <c r="AI34" s="6">
        <v>31.727694</v>
      </c>
      <c r="AJ34" s="6">
        <v>35.440083000000001</v>
      </c>
      <c r="AK34" s="6">
        <v>32.402605000000001</v>
      </c>
      <c r="AL34" s="6">
        <v>33.006489000000002</v>
      </c>
      <c r="AM34" s="6">
        <v>34.600546999999999</v>
      </c>
      <c r="AN34" s="6">
        <v>33.946466999999998</v>
      </c>
      <c r="AO34" s="6">
        <v>34.666936999999997</v>
      </c>
      <c r="AP34" s="6">
        <v>32.962609999999998</v>
      </c>
      <c r="AQ34" s="6">
        <v>33.210149000000001</v>
      </c>
      <c r="AR34" s="6">
        <v>34.915889999999997</v>
      </c>
      <c r="AS34" s="6">
        <v>32.389547</v>
      </c>
      <c r="AT34" s="6">
        <v>32.428643000000001</v>
      </c>
      <c r="AU34" s="6">
        <v>32.386462000000002</v>
      </c>
      <c r="AV34" s="6">
        <v>32.512951999999999</v>
      </c>
      <c r="AW34" s="6">
        <v>32.404262000000003</v>
      </c>
      <c r="AX34" s="6">
        <v>32.312950499999999</v>
      </c>
      <c r="AY34" s="6">
        <v>35.730922</v>
      </c>
      <c r="AZ34" s="6">
        <v>35.649411999999998</v>
      </c>
      <c r="BA34" s="6">
        <v>35.730634999999999</v>
      </c>
      <c r="BB34" s="6">
        <v>35.730728999999997</v>
      </c>
      <c r="BC34" s="6">
        <v>31.607631000000001</v>
      </c>
      <c r="BD34" s="6">
        <v>34.130498000000003</v>
      </c>
      <c r="BE34" s="6">
        <v>34.025069999999999</v>
      </c>
      <c r="BF34" s="6">
        <v>35.094051</v>
      </c>
      <c r="BG34" s="6">
        <v>32.609738999999998</v>
      </c>
      <c r="BH34" s="6">
        <v>32.609738999999998</v>
      </c>
      <c r="BI34" s="6">
        <v>33.397142000000002</v>
      </c>
      <c r="BJ34" s="6">
        <v>33.717252999999999</v>
      </c>
      <c r="BK34" s="6">
        <v>34.866323000000001</v>
      </c>
      <c r="BL34" s="6">
        <v>32.715103999999997</v>
      </c>
      <c r="BM34" s="6">
        <v>32.715103999999997</v>
      </c>
      <c r="BN34" s="6">
        <v>33.610836999999997</v>
      </c>
      <c r="BO34" s="6">
        <v>35.301355000000001</v>
      </c>
      <c r="BP34" s="6">
        <v>35.256561153347</v>
      </c>
      <c r="BQ34" s="6">
        <v>33.001600000000003</v>
      </c>
      <c r="BR34" s="6">
        <v>33.785311999999998</v>
      </c>
      <c r="BS34" s="6">
        <v>33.643686000000002</v>
      </c>
      <c r="BT34" s="6">
        <v>34.866323000000001</v>
      </c>
      <c r="BU34" s="6">
        <v>32.512951999999999</v>
      </c>
      <c r="BV34" s="6">
        <v>32.367126666666664</v>
      </c>
      <c r="BW34" s="6">
        <v>34.68412</v>
      </c>
      <c r="BX34" s="6">
        <v>34.593874</v>
      </c>
      <c r="BY34" s="6">
        <v>34.621482</v>
      </c>
      <c r="BZ34" s="6">
        <v>33.338374999999999</v>
      </c>
      <c r="CA34" s="6">
        <v>33.798341000000001</v>
      </c>
      <c r="CB34" s="6">
        <v>32.586911000000001</v>
      </c>
      <c r="CC34" s="6">
        <v>31.789971000000001</v>
      </c>
      <c r="CD34" s="6">
        <v>34.315201779851826</v>
      </c>
      <c r="CE34" s="6">
        <v>33.691367999999997</v>
      </c>
      <c r="CF34" s="6">
        <v>32.553874</v>
      </c>
      <c r="CG34" s="6">
        <v>38.816342200219999</v>
      </c>
      <c r="CH34" s="6">
        <v>31.818826000000001</v>
      </c>
      <c r="CI34" s="6">
        <v>32.180836999999997</v>
      </c>
      <c r="CJ34" s="6">
        <v>32.110815666666667</v>
      </c>
      <c r="CK34" s="6">
        <v>32.878453</v>
      </c>
      <c r="CL34" s="6">
        <v>35.739621999999997</v>
      </c>
      <c r="CM34" s="6">
        <v>35.869453</v>
      </c>
      <c r="CN34" s="6">
        <v>35.297147000000002</v>
      </c>
      <c r="CO34" s="7">
        <v>35.104224000000002</v>
      </c>
      <c r="CP34" s="6">
        <v>35.869514000000002</v>
      </c>
      <c r="CQ34" s="7" t="s">
        <v>195</v>
      </c>
      <c r="CR34" s="7" t="s">
        <v>195</v>
      </c>
      <c r="CS34" s="7" t="s">
        <v>195</v>
      </c>
      <c r="CT34" s="6">
        <v>32.776718000000002</v>
      </c>
      <c r="CU34" s="6">
        <v>32.715103999999997</v>
      </c>
      <c r="CV34" s="6">
        <v>32.901054000000002</v>
      </c>
      <c r="CW34" s="6">
        <v>35.604587000000002</v>
      </c>
      <c r="CX34" s="6">
        <v>35.638263999999999</v>
      </c>
      <c r="CY34" s="6">
        <v>32.3928315</v>
      </c>
      <c r="CZ34" s="6">
        <v>34.522725000000001</v>
      </c>
      <c r="DA34" s="6">
        <v>34.426634</v>
      </c>
      <c r="DB34" s="6">
        <v>34.478256000000002</v>
      </c>
      <c r="DC34" s="6">
        <v>32.404262000000003</v>
      </c>
      <c r="DD34" s="6">
        <v>32.404262000000003</v>
      </c>
      <c r="DE34" s="6">
        <v>33.228709000000002</v>
      </c>
      <c r="DF34" s="6">
        <v>35.643673999999997</v>
      </c>
      <c r="DG34" s="6">
        <v>35.848025999999997</v>
      </c>
      <c r="DH34" s="6">
        <v>31.676407000000001</v>
      </c>
      <c r="DI34" s="6">
        <v>31.585000000000001</v>
      </c>
      <c r="DJ34" s="6">
        <v>31.502903</v>
      </c>
      <c r="DK34" s="6">
        <v>31.903152538782582</v>
      </c>
      <c r="DL34" s="6">
        <v>32.899866000000003</v>
      </c>
      <c r="DM34" s="6">
        <v>32.428400000000003</v>
      </c>
      <c r="DN34" s="6">
        <v>32.394261</v>
      </c>
      <c r="DO34" s="6">
        <v>33.661175</v>
      </c>
      <c r="DP34" s="6">
        <v>38.209885957075997</v>
      </c>
      <c r="DQ34" s="6">
        <v>35.820433999999999</v>
      </c>
      <c r="DR34" s="6">
        <v>35.820504</v>
      </c>
      <c r="DS34" s="6">
        <v>35.212299000000002</v>
      </c>
      <c r="DT34" s="6">
        <v>35.277306000000003</v>
      </c>
      <c r="DU34" s="6">
        <v>32.365780000000001</v>
      </c>
      <c r="DV34" s="6">
        <v>35.462221999999997</v>
      </c>
      <c r="DW34" s="6">
        <v>32.512951999999999</v>
      </c>
      <c r="DX34" s="6">
        <v>32.393411999999998</v>
      </c>
      <c r="DY34" s="6">
        <v>33.403360170007403</v>
      </c>
      <c r="DZ34" s="6">
        <v>32.635361000000003</v>
      </c>
      <c r="EA34" s="6">
        <v>32.700850000000003</v>
      </c>
      <c r="EB34" s="6">
        <v>32.363646000000003</v>
      </c>
      <c r="EC34" s="6">
        <v>34.101076999999997</v>
      </c>
      <c r="ED34" s="6">
        <v>33.234729999999999</v>
      </c>
      <c r="EE34" s="6">
        <v>33.006489000000002</v>
      </c>
      <c r="EF34" s="6">
        <v>33.774785999999999</v>
      </c>
      <c r="EG34" s="6">
        <v>33.614645000000003</v>
      </c>
      <c r="EH34" s="6">
        <v>33.547927999999999</v>
      </c>
      <c r="EI34" s="6">
        <v>35.250351527701</v>
      </c>
      <c r="EJ34" s="6">
        <v>33.449570999999999</v>
      </c>
      <c r="EK34" s="6">
        <v>35.271428999999998</v>
      </c>
      <c r="EL34" s="6">
        <v>32.918149</v>
      </c>
      <c r="EM34" s="6">
        <v>36.179872000000003</v>
      </c>
      <c r="EN34" s="6">
        <v>31.943473999999998</v>
      </c>
      <c r="EO34" s="6">
        <v>31.989906000000001</v>
      </c>
      <c r="EP34" s="6">
        <v>32.480969000000002</v>
      </c>
      <c r="EQ34" s="6">
        <v>32.936987000000002</v>
      </c>
      <c r="ER34" s="6">
        <v>33.610836999999997</v>
      </c>
      <c r="ES34" s="6">
        <v>33.610836999999997</v>
      </c>
      <c r="ET34" s="6">
        <v>35.247926000000007</v>
      </c>
      <c r="EU34" s="6">
        <v>35.247430000000001</v>
      </c>
      <c r="EV34" s="6">
        <v>34.933740999999998</v>
      </c>
      <c r="EW34" s="6">
        <v>34.933740999999998</v>
      </c>
      <c r="EX34" s="6">
        <v>35.625914000000002</v>
      </c>
      <c r="EY34" s="6">
        <v>33.691197000000003</v>
      </c>
      <c r="EZ34" s="6">
        <v>34.162171000000001</v>
      </c>
      <c r="FA34" s="6">
        <v>34.866323000000001</v>
      </c>
      <c r="FB34" s="6">
        <v>34.866323000000001</v>
      </c>
      <c r="FC34" s="6">
        <v>35.523719999999997</v>
      </c>
      <c r="FD34" s="6">
        <v>31.337918333333334</v>
      </c>
      <c r="FE34" s="8">
        <v>35.104224000000002</v>
      </c>
      <c r="FF34" s="6">
        <v>38.734999009255993</v>
      </c>
      <c r="FG34" s="6">
        <v>33.150300999999999</v>
      </c>
      <c r="FH34" s="6">
        <v>38.734999009255993</v>
      </c>
      <c r="FI34" s="6">
        <v>35.246262999999999</v>
      </c>
      <c r="FJ34" s="6">
        <v>32.840184000000001</v>
      </c>
      <c r="FK34" s="6">
        <v>33.581730999999998</v>
      </c>
      <c r="FL34" s="6">
        <v>32.442498000000001</v>
      </c>
      <c r="FM34" s="6">
        <v>32.921405999999998</v>
      </c>
      <c r="FN34" s="6">
        <v>32.006352</v>
      </c>
      <c r="FO34" s="6">
        <v>35.470857000000002</v>
      </c>
      <c r="FP34" s="6">
        <v>35.297424999999997</v>
      </c>
      <c r="FQ34" s="6">
        <v>35.233182999999997</v>
      </c>
      <c r="FR34" s="6">
        <v>32.921433999999998</v>
      </c>
      <c r="FS34" s="6">
        <v>32.791404</v>
      </c>
      <c r="FT34" s="6">
        <v>32.921423500000003</v>
      </c>
      <c r="FU34" s="6">
        <v>36.827975000000002</v>
      </c>
      <c r="FV34" s="6">
        <v>36.827975000000002</v>
      </c>
      <c r="FW34" s="6">
        <v>35.022747000000003</v>
      </c>
      <c r="FX34" s="6">
        <v>35.058734000000001</v>
      </c>
      <c r="FY34" s="6">
        <v>34.926309000000003</v>
      </c>
      <c r="FZ34" s="6">
        <v>35.022747000000003</v>
      </c>
      <c r="GA34" s="6">
        <v>32.037441000000001</v>
      </c>
      <c r="GB34" s="6">
        <v>36.510095999999997</v>
      </c>
      <c r="GC34" s="6">
        <v>36.457102999999996</v>
      </c>
      <c r="GD34" s="6">
        <v>34.085462999999997</v>
      </c>
      <c r="GE34" s="6">
        <v>35.706375999999999</v>
      </c>
      <c r="GF34" s="6">
        <v>34.311152999999997</v>
      </c>
      <c r="GG34" s="6">
        <v>32.877429999999997</v>
      </c>
      <c r="GH34" s="6">
        <v>32.7988505</v>
      </c>
      <c r="GI34" s="6">
        <v>33.377343000000003</v>
      </c>
      <c r="GJ34" s="6">
        <v>31.764734000000001</v>
      </c>
      <c r="GK34" s="6">
        <v>31.558125500000003</v>
      </c>
      <c r="GL34" s="6">
        <v>31.671406999999999</v>
      </c>
      <c r="GM34" s="6">
        <v>32.955953999999998</v>
      </c>
      <c r="GN34" s="6">
        <v>35.403818000000001</v>
      </c>
      <c r="GP34" s="5"/>
    </row>
    <row r="35" spans="2:198" x14ac:dyDescent="0.2">
      <c r="B35" s="1">
        <v>43316.666666666744</v>
      </c>
      <c r="C35" s="6">
        <v>31.226154999999999</v>
      </c>
      <c r="D35" s="6">
        <v>31.403846000000001</v>
      </c>
      <c r="E35" s="6">
        <v>31.379287000000001</v>
      </c>
      <c r="F35" s="6">
        <v>31.342447</v>
      </c>
      <c r="G35" s="6">
        <v>32.733635999999997</v>
      </c>
      <c r="H35" s="6">
        <v>35.114345999999998</v>
      </c>
      <c r="I35" s="6">
        <v>35.516312999999997</v>
      </c>
      <c r="J35" s="6">
        <v>35.378919000000003</v>
      </c>
      <c r="K35" s="6">
        <v>32.462744999999998</v>
      </c>
      <c r="L35" s="6">
        <v>32.571128999999999</v>
      </c>
      <c r="M35" s="6">
        <v>35.62724</v>
      </c>
      <c r="N35" s="6">
        <v>35.009855999999999</v>
      </c>
      <c r="O35" s="6">
        <v>35.346581</v>
      </c>
      <c r="P35" s="6">
        <v>35.803077000000002</v>
      </c>
      <c r="Q35" s="6">
        <v>33.543292999999998</v>
      </c>
      <c r="R35" s="6">
        <v>33.004616499999997</v>
      </c>
      <c r="S35" s="6">
        <v>33.046455000000002</v>
      </c>
      <c r="T35" s="6">
        <v>34.648663999999997</v>
      </c>
      <c r="U35" s="6">
        <v>32.856715000000001</v>
      </c>
      <c r="V35" s="7">
        <v>32.559997000000003</v>
      </c>
      <c r="W35" s="6">
        <v>32.563502999999997</v>
      </c>
      <c r="X35" s="6">
        <v>36.592835000000001</v>
      </c>
      <c r="Y35" s="6">
        <v>31.260256999999999</v>
      </c>
      <c r="Z35" s="6">
        <v>32.488931999999998</v>
      </c>
      <c r="AA35" s="6">
        <v>32.913528999999997</v>
      </c>
      <c r="AB35" s="6">
        <v>32.744481999999998</v>
      </c>
      <c r="AC35" s="6">
        <v>34.657547749999999</v>
      </c>
      <c r="AD35" s="6">
        <v>34.692315000000001</v>
      </c>
      <c r="AE35" s="6">
        <v>32.527197000000001</v>
      </c>
      <c r="AF35" s="6">
        <v>35.974933</v>
      </c>
      <c r="AG35" s="6">
        <v>34.724680999999997</v>
      </c>
      <c r="AH35" s="6">
        <v>31.533718666666669</v>
      </c>
      <c r="AI35" s="6">
        <v>31.619693000000002</v>
      </c>
      <c r="AJ35" s="6">
        <v>35.547029000000002</v>
      </c>
      <c r="AK35" s="6">
        <v>32.372580999999997</v>
      </c>
      <c r="AL35" s="6">
        <v>32.980618999999997</v>
      </c>
      <c r="AM35" s="6">
        <v>34.647570999999999</v>
      </c>
      <c r="AN35" s="6">
        <v>33.981642999999998</v>
      </c>
      <c r="AO35" s="6">
        <v>34.727328999999997</v>
      </c>
      <c r="AP35" s="6">
        <v>32.920358999999998</v>
      </c>
      <c r="AQ35" s="6">
        <v>33.215643999999998</v>
      </c>
      <c r="AR35" s="6">
        <v>34.861215999999999</v>
      </c>
      <c r="AS35" s="6">
        <v>32.354956999999999</v>
      </c>
      <c r="AT35" s="6">
        <v>32.385596</v>
      </c>
      <c r="AU35" s="6">
        <v>32.351874000000002</v>
      </c>
      <c r="AV35" s="6">
        <v>32.481831</v>
      </c>
      <c r="AW35" s="6">
        <v>32.369177000000001</v>
      </c>
      <c r="AX35" s="6">
        <v>32.280410750000001</v>
      </c>
      <c r="AY35" s="6">
        <v>35.790491000000003</v>
      </c>
      <c r="AZ35" s="6">
        <v>35.722465</v>
      </c>
      <c r="BA35" s="6">
        <v>35.790204000000003</v>
      </c>
      <c r="BB35" s="6">
        <v>35.790297000000002</v>
      </c>
      <c r="BC35" s="6">
        <v>31.606739999999999</v>
      </c>
      <c r="BD35" s="6">
        <v>34.037973999999998</v>
      </c>
      <c r="BE35" s="6">
        <v>33.950342999999997</v>
      </c>
      <c r="BF35" s="6">
        <v>35.218224999999997</v>
      </c>
      <c r="BG35" s="6">
        <v>32.593237999999999</v>
      </c>
      <c r="BH35" s="6">
        <v>32.593237999999999</v>
      </c>
      <c r="BI35" s="6">
        <v>33.449545999999998</v>
      </c>
      <c r="BJ35" s="6">
        <v>33.707211333333333</v>
      </c>
      <c r="BK35" s="6">
        <v>34.812928999999997</v>
      </c>
      <c r="BL35" s="6">
        <v>32.375985999999997</v>
      </c>
      <c r="BM35" s="6">
        <v>32.375985999999997</v>
      </c>
      <c r="BN35" s="6">
        <v>33.553834999999999</v>
      </c>
      <c r="BO35" s="6">
        <v>35.402132000000002</v>
      </c>
      <c r="BP35" s="6">
        <v>35.203575646155002</v>
      </c>
      <c r="BQ35" s="6">
        <v>32.655479</v>
      </c>
      <c r="BR35" s="6">
        <v>33.920383999999999</v>
      </c>
      <c r="BS35" s="6">
        <v>33.777540999999999</v>
      </c>
      <c r="BT35" s="6">
        <v>34.812928999999997</v>
      </c>
      <c r="BU35" s="6">
        <v>32.481831</v>
      </c>
      <c r="BV35" s="6">
        <v>32.338932000000007</v>
      </c>
      <c r="BW35" s="6">
        <v>34.674182999999999</v>
      </c>
      <c r="BX35" s="6">
        <v>34.547522999999998</v>
      </c>
      <c r="BY35" s="6">
        <v>34.577086999999999</v>
      </c>
      <c r="BZ35" s="6">
        <v>33.314928000000002</v>
      </c>
      <c r="CA35" s="6">
        <v>33.782134999999997</v>
      </c>
      <c r="CB35" s="6">
        <v>32.559997000000003</v>
      </c>
      <c r="CC35" s="6">
        <v>31.632670000000001</v>
      </c>
      <c r="CD35" s="6">
        <v>34.262723317426108</v>
      </c>
      <c r="CE35" s="6">
        <v>33.657285999999999</v>
      </c>
      <c r="CF35" s="6">
        <v>32.523394000000003</v>
      </c>
      <c r="CG35" s="6">
        <v>38.870007122049998</v>
      </c>
      <c r="CH35" s="6">
        <v>31.749541000000001</v>
      </c>
      <c r="CI35" s="6">
        <v>32.135950000000001</v>
      </c>
      <c r="CJ35" s="6">
        <v>32.065824333333332</v>
      </c>
      <c r="CK35" s="6">
        <v>32.576886999999999</v>
      </c>
      <c r="CL35" s="6">
        <v>35.847245000000001</v>
      </c>
      <c r="CM35" s="6">
        <v>35.976878999999997</v>
      </c>
      <c r="CN35" s="6">
        <v>35.398425000000003</v>
      </c>
      <c r="CO35" s="7">
        <v>35.193294000000002</v>
      </c>
      <c r="CP35" s="6">
        <v>35.976939999999999</v>
      </c>
      <c r="CQ35" s="7" t="s">
        <v>195</v>
      </c>
      <c r="CR35" s="7" t="s">
        <v>195</v>
      </c>
      <c r="CS35" s="7" t="s">
        <v>195</v>
      </c>
      <c r="CT35" s="6">
        <v>32.434475999999997</v>
      </c>
      <c r="CU35" s="6">
        <v>32.375985999999997</v>
      </c>
      <c r="CV35" s="6">
        <v>32.856206</v>
      </c>
      <c r="CW35" s="6">
        <v>35.723292999999998</v>
      </c>
      <c r="CX35" s="6">
        <v>35.759872999999999</v>
      </c>
      <c r="CY35" s="6">
        <v>32.350786499999998</v>
      </c>
      <c r="CZ35" s="6">
        <v>34.459892000000004</v>
      </c>
      <c r="DA35" s="6">
        <v>34.380704999999999</v>
      </c>
      <c r="DB35" s="6">
        <v>34.414802000000002</v>
      </c>
      <c r="DC35" s="6">
        <v>32.369177000000001</v>
      </c>
      <c r="DD35" s="6">
        <v>32.369177000000001</v>
      </c>
      <c r="DE35" s="6">
        <v>33.201554999999999</v>
      </c>
      <c r="DF35" s="6">
        <v>35.779724999999999</v>
      </c>
      <c r="DG35" s="6">
        <v>36.001876000000003</v>
      </c>
      <c r="DH35" s="6">
        <v>31.817740000000001</v>
      </c>
      <c r="DI35" s="6">
        <v>31.564395000000001</v>
      </c>
      <c r="DJ35" s="6">
        <v>31.482361999999998</v>
      </c>
      <c r="DK35" s="6">
        <v>31.854369710379437</v>
      </c>
      <c r="DL35" s="6">
        <v>32.862729000000002</v>
      </c>
      <c r="DM35" s="6">
        <v>32.408287999999999</v>
      </c>
      <c r="DN35" s="6">
        <v>32.376010000000001</v>
      </c>
      <c r="DO35" s="6">
        <v>33.569271000000001</v>
      </c>
      <c r="DP35" s="6">
        <v>38.262712432389996</v>
      </c>
      <c r="DQ35" s="6">
        <v>36.002308999999997</v>
      </c>
      <c r="DR35" s="6">
        <v>36.002378999999998</v>
      </c>
      <c r="DS35" s="6">
        <v>35.313744999999997</v>
      </c>
      <c r="DT35" s="6">
        <v>35.380934000000003</v>
      </c>
      <c r="DU35" s="6">
        <v>32.371603999999998</v>
      </c>
      <c r="DV35" s="6">
        <v>35.392135000000003</v>
      </c>
      <c r="DW35" s="6">
        <v>32.481831</v>
      </c>
      <c r="DX35" s="6">
        <v>32.362918000000001</v>
      </c>
      <c r="DY35" s="6">
        <v>33.359041269523964</v>
      </c>
      <c r="DZ35" s="6">
        <v>32.603881999999999</v>
      </c>
      <c r="EA35" s="6">
        <v>32.669407</v>
      </c>
      <c r="EB35" s="6">
        <v>32.323616999999999</v>
      </c>
      <c r="EC35" s="6">
        <v>34.048926000000002</v>
      </c>
      <c r="ED35" s="6">
        <v>33.207695000000001</v>
      </c>
      <c r="EE35" s="6">
        <v>32.980618999999997</v>
      </c>
      <c r="EF35" s="6">
        <v>33.770997999999999</v>
      </c>
      <c r="EG35" s="6">
        <v>33.590581</v>
      </c>
      <c r="EH35" s="6">
        <v>33.515408000000001</v>
      </c>
      <c r="EI35" s="6">
        <v>35.233449301735</v>
      </c>
      <c r="EJ35" s="6">
        <v>33.416871999999998</v>
      </c>
      <c r="EK35" s="6">
        <v>35.201903999999999</v>
      </c>
      <c r="EL35" s="6">
        <v>32.87735</v>
      </c>
      <c r="EM35" s="6">
        <v>36.104182999999999</v>
      </c>
      <c r="EN35" s="6">
        <v>31.887139999999999</v>
      </c>
      <c r="EO35" s="6">
        <v>31.938313000000001</v>
      </c>
      <c r="EP35" s="6">
        <v>32.440869999999997</v>
      </c>
      <c r="EQ35" s="6">
        <v>32.913237000000002</v>
      </c>
      <c r="ER35" s="6">
        <v>33.553834999999999</v>
      </c>
      <c r="ES35" s="6">
        <v>33.553834999999999</v>
      </c>
      <c r="ET35" s="6">
        <v>35.330782499999998</v>
      </c>
      <c r="EU35" s="6">
        <v>35.330078999999998</v>
      </c>
      <c r="EV35" s="6">
        <v>34.840826</v>
      </c>
      <c r="EW35" s="6">
        <v>34.840826</v>
      </c>
      <c r="EX35" s="6">
        <v>35.743701999999999</v>
      </c>
      <c r="EY35" s="6">
        <v>33.825144999999999</v>
      </c>
      <c r="EZ35" s="6">
        <v>34.123741000000003</v>
      </c>
      <c r="FA35" s="6">
        <v>34.812928999999997</v>
      </c>
      <c r="FB35" s="6">
        <v>34.812928999999997</v>
      </c>
      <c r="FC35" s="6">
        <v>35.721938000000002</v>
      </c>
      <c r="FD35" s="6">
        <v>31.249311333333335</v>
      </c>
      <c r="FE35" s="8">
        <v>35.193294000000002</v>
      </c>
      <c r="FF35" s="6">
        <v>38.78855147134</v>
      </c>
      <c r="FG35" s="6">
        <v>33.045113999999998</v>
      </c>
      <c r="FH35" s="6">
        <v>38.78855147134</v>
      </c>
      <c r="FI35" s="6">
        <v>35.328426999999998</v>
      </c>
      <c r="FJ35" s="6">
        <v>32.792124000000001</v>
      </c>
      <c r="FK35" s="6">
        <v>33.540536000000003</v>
      </c>
      <c r="FL35" s="6">
        <v>32.432923000000002</v>
      </c>
      <c r="FM35" s="6">
        <v>32.877611999999999</v>
      </c>
      <c r="FN35" s="6">
        <v>32.138030000000001</v>
      </c>
      <c r="FO35" s="6">
        <v>35.556421999999998</v>
      </c>
      <c r="FP35" s="6">
        <v>35.385950999999999</v>
      </c>
      <c r="FQ35" s="6">
        <v>35.317186999999997</v>
      </c>
      <c r="FR35" s="6">
        <v>32.87764</v>
      </c>
      <c r="FS35" s="6">
        <v>32.747036000000001</v>
      </c>
      <c r="FT35" s="6">
        <v>32.877629499999998</v>
      </c>
      <c r="FU35" s="6">
        <v>36.931659000000003</v>
      </c>
      <c r="FV35" s="6">
        <v>36.931659000000003</v>
      </c>
      <c r="FW35" s="6">
        <v>34.951453000000001</v>
      </c>
      <c r="FX35" s="6">
        <v>34.986944000000001</v>
      </c>
      <c r="FY35" s="6">
        <v>34.855108000000001</v>
      </c>
      <c r="FZ35" s="6">
        <v>34.951453000000001</v>
      </c>
      <c r="GA35" s="6">
        <v>31.980656</v>
      </c>
      <c r="GB35" s="6">
        <v>36.618785000000003</v>
      </c>
      <c r="GC35" s="6">
        <v>36.577787999999998</v>
      </c>
      <c r="GD35" s="6">
        <v>33.979917</v>
      </c>
      <c r="GE35" s="6">
        <v>35.819127000000002</v>
      </c>
      <c r="GF35" s="6">
        <v>34.248648000000003</v>
      </c>
      <c r="GG35" s="6">
        <v>32.836081999999998</v>
      </c>
      <c r="GH35" s="6">
        <v>32.757777000000004</v>
      </c>
      <c r="GI35" s="6">
        <v>33.326306000000002</v>
      </c>
      <c r="GJ35" s="6">
        <v>31.754836000000001</v>
      </c>
      <c r="GK35" s="6">
        <v>31.573638500000001</v>
      </c>
      <c r="GL35" s="6">
        <v>31.683323000000001</v>
      </c>
      <c r="GM35" s="6">
        <v>32.917273000000002</v>
      </c>
      <c r="GN35" s="6">
        <v>35.333312999999997</v>
      </c>
      <c r="GP35" s="5"/>
    </row>
    <row r="36" spans="2:198" x14ac:dyDescent="0.2">
      <c r="B36" s="1">
        <v>43316.68750000008</v>
      </c>
      <c r="C36" s="6">
        <v>31.380975999999997</v>
      </c>
      <c r="D36" s="6">
        <v>31.557281</v>
      </c>
      <c r="E36" s="6">
        <v>31.533093000000001</v>
      </c>
      <c r="F36" s="6">
        <v>31.496811000000001</v>
      </c>
      <c r="G36" s="6">
        <v>32.932310000000001</v>
      </c>
      <c r="H36" s="6">
        <v>35.046382999999999</v>
      </c>
      <c r="I36" s="6">
        <v>35.550995999999998</v>
      </c>
      <c r="J36" s="6">
        <v>35.389578</v>
      </c>
      <c r="K36" s="6">
        <v>32.619886999999999</v>
      </c>
      <c r="L36" s="6">
        <v>32.728735999999998</v>
      </c>
      <c r="M36" s="6">
        <v>35.780146000000002</v>
      </c>
      <c r="N36" s="6">
        <v>35.178350999999999</v>
      </c>
      <c r="O36" s="6">
        <v>35.496678000000003</v>
      </c>
      <c r="P36" s="6">
        <v>35.904470000000003</v>
      </c>
      <c r="Q36" s="6">
        <v>33.613939000000002</v>
      </c>
      <c r="R36" s="6">
        <v>32.997878999999998</v>
      </c>
      <c r="S36" s="6">
        <v>33.047438999999997</v>
      </c>
      <c r="T36" s="6">
        <v>34.798721999999998</v>
      </c>
      <c r="U36" s="6">
        <v>33.074043000000003</v>
      </c>
      <c r="V36" s="7">
        <v>32.736663</v>
      </c>
      <c r="W36" s="6">
        <v>32.740693500000006</v>
      </c>
      <c r="X36" s="6">
        <v>36.577817000000003</v>
      </c>
      <c r="Y36" s="6">
        <v>31.331717000000001</v>
      </c>
      <c r="Z36" s="6">
        <v>32.618451999999998</v>
      </c>
      <c r="AA36" s="6">
        <v>33.096587</v>
      </c>
      <c r="AB36" s="6">
        <v>32.872284000000001</v>
      </c>
      <c r="AC36" s="6">
        <v>34.79537225</v>
      </c>
      <c r="AD36" s="6">
        <v>34.83</v>
      </c>
      <c r="AE36" s="6">
        <v>32.662996</v>
      </c>
      <c r="AF36" s="6">
        <v>36.084116000000002</v>
      </c>
      <c r="AG36" s="6">
        <v>34.879390999999998</v>
      </c>
      <c r="AH36" s="6">
        <v>31.579277666666666</v>
      </c>
      <c r="AI36" s="6">
        <v>31.675325999999998</v>
      </c>
      <c r="AJ36" s="6">
        <v>35.654093000000003</v>
      </c>
      <c r="AK36" s="6">
        <v>32.502828000000001</v>
      </c>
      <c r="AL36" s="6">
        <v>33.104807000000001</v>
      </c>
      <c r="AM36" s="6">
        <v>34.599215000000001</v>
      </c>
      <c r="AN36" s="6">
        <v>33.918025</v>
      </c>
      <c r="AO36" s="6">
        <v>34.692155999999997</v>
      </c>
      <c r="AP36" s="6">
        <v>33.181381000000002</v>
      </c>
      <c r="AQ36" s="6">
        <v>33.377823999999997</v>
      </c>
      <c r="AR36" s="6">
        <v>34.971822000000003</v>
      </c>
      <c r="AS36" s="6">
        <v>32.526181000000001</v>
      </c>
      <c r="AT36" s="6">
        <v>32.556123999999997</v>
      </c>
      <c r="AU36" s="6">
        <v>32.523051000000002</v>
      </c>
      <c r="AV36" s="6">
        <v>32.655679999999997</v>
      </c>
      <c r="AW36" s="6">
        <v>32.540356000000003</v>
      </c>
      <c r="AX36" s="6">
        <v>32.451575500000004</v>
      </c>
      <c r="AY36" s="6">
        <v>35.759514000000003</v>
      </c>
      <c r="AZ36" s="6">
        <v>35.689489000000002</v>
      </c>
      <c r="BA36" s="6">
        <v>35.759225999999998</v>
      </c>
      <c r="BB36" s="6">
        <v>35.759320000000002</v>
      </c>
      <c r="BC36" s="6">
        <v>31.736409999999999</v>
      </c>
      <c r="BD36" s="6">
        <v>34.180031999999997</v>
      </c>
      <c r="BE36" s="6">
        <v>34.094262000000001</v>
      </c>
      <c r="BF36" s="6">
        <v>35.306086999999998</v>
      </c>
      <c r="BG36" s="6">
        <v>32.730553</v>
      </c>
      <c r="BH36" s="6">
        <v>32.730553</v>
      </c>
      <c r="BI36" s="6">
        <v>33.531249000000003</v>
      </c>
      <c r="BJ36" s="6">
        <v>33.843260666666666</v>
      </c>
      <c r="BK36" s="6">
        <v>34.925393</v>
      </c>
      <c r="BL36" s="6">
        <v>32.472445999999998</v>
      </c>
      <c r="BM36" s="6">
        <v>32.472445999999998</v>
      </c>
      <c r="BN36" s="6">
        <v>33.674622999999997</v>
      </c>
      <c r="BO36" s="6">
        <v>35.515447000000002</v>
      </c>
      <c r="BP36" s="6">
        <v>35.343289710000001</v>
      </c>
      <c r="BQ36" s="6">
        <v>32.750838000000002</v>
      </c>
      <c r="BR36" s="6">
        <v>33.998823000000002</v>
      </c>
      <c r="BS36" s="6">
        <v>33.851712999999997</v>
      </c>
      <c r="BT36" s="6">
        <v>34.925393</v>
      </c>
      <c r="BU36" s="6">
        <v>32.655679999999997</v>
      </c>
      <c r="BV36" s="6">
        <v>32.513078999999998</v>
      </c>
      <c r="BW36" s="6">
        <v>34.805090999999997</v>
      </c>
      <c r="BX36" s="6">
        <v>34.670281000000003</v>
      </c>
      <c r="BY36" s="6">
        <v>34.699897999999997</v>
      </c>
      <c r="BZ36" s="6">
        <v>33.482126000000001</v>
      </c>
      <c r="CA36" s="6">
        <v>33.924852000000001</v>
      </c>
      <c r="CB36" s="6">
        <v>32.736663</v>
      </c>
      <c r="CC36" s="6">
        <v>31.708375</v>
      </c>
      <c r="CD36" s="6">
        <v>34.322701578138705</v>
      </c>
      <c r="CE36" s="6">
        <v>33.787923999999997</v>
      </c>
      <c r="CF36" s="6">
        <v>32.458005999999997</v>
      </c>
      <c r="CG36" s="6">
        <v>38.854054551910004</v>
      </c>
      <c r="CH36" s="6">
        <v>31.785530999999999</v>
      </c>
      <c r="CI36" s="6">
        <v>32.327843000000001</v>
      </c>
      <c r="CJ36" s="6">
        <v>32.267535250000002</v>
      </c>
      <c r="CK36" s="6">
        <v>32.672730999999999</v>
      </c>
      <c r="CL36" s="6">
        <v>35.957256999999998</v>
      </c>
      <c r="CM36" s="6">
        <v>36.085009999999997</v>
      </c>
      <c r="CN36" s="6">
        <v>35.511766999999999</v>
      </c>
      <c r="CO36" s="6">
        <v>35.304231000000001</v>
      </c>
      <c r="CP36" s="6">
        <v>36.085070999999999</v>
      </c>
      <c r="CQ36" s="7" t="s">
        <v>195</v>
      </c>
      <c r="CR36" s="7" t="s">
        <v>195</v>
      </c>
      <c r="CS36" s="7" t="s">
        <v>195</v>
      </c>
      <c r="CT36" s="6">
        <v>32.528094000000003</v>
      </c>
      <c r="CU36" s="6">
        <v>32.472445999999998</v>
      </c>
      <c r="CV36" s="6">
        <v>33.135091000000003</v>
      </c>
      <c r="CW36" s="6">
        <v>35.863444000000001</v>
      </c>
      <c r="CX36" s="6">
        <v>35.900002999999998</v>
      </c>
      <c r="CY36" s="6">
        <v>32.517715500000001</v>
      </c>
      <c r="CZ36" s="6">
        <v>34.571533000000002</v>
      </c>
      <c r="DA36" s="6">
        <v>34.530039000000002</v>
      </c>
      <c r="DB36" s="6">
        <v>34.531927000000003</v>
      </c>
      <c r="DC36" s="6">
        <v>32.540356000000003</v>
      </c>
      <c r="DD36" s="6">
        <v>32.540356000000003</v>
      </c>
      <c r="DE36" s="6">
        <v>33.381321999999997</v>
      </c>
      <c r="DF36" s="6">
        <v>35.924162000000003</v>
      </c>
      <c r="DG36" s="6">
        <v>36.173143000000003</v>
      </c>
      <c r="DH36" s="6">
        <v>31.873501000000001</v>
      </c>
      <c r="DI36" s="6">
        <v>31.697018</v>
      </c>
      <c r="DJ36" s="6">
        <v>31.614660000000001</v>
      </c>
      <c r="DK36" s="6">
        <v>32.000219250971696</v>
      </c>
      <c r="DL36" s="6">
        <v>32.976782</v>
      </c>
      <c r="DM36" s="6">
        <v>32.568303</v>
      </c>
      <c r="DN36" s="6">
        <v>32.533636000000001</v>
      </c>
      <c r="DO36" s="6">
        <v>33.786534000000003</v>
      </c>
      <c r="DP36" s="6">
        <v>38.247009100978005</v>
      </c>
      <c r="DQ36" s="6">
        <v>36.067115999999999</v>
      </c>
      <c r="DR36" s="6">
        <v>36.067186</v>
      </c>
      <c r="DS36" s="6">
        <v>35.427335999999997</v>
      </c>
      <c r="DT36" s="6">
        <v>35.494399000000001</v>
      </c>
      <c r="DU36" s="6">
        <v>32.607537999999998</v>
      </c>
      <c r="DV36" s="6">
        <v>35.337980999999999</v>
      </c>
      <c r="DW36" s="6">
        <v>32.655679999999997</v>
      </c>
      <c r="DX36" s="6">
        <v>32.536492000000003</v>
      </c>
      <c r="DY36" s="6">
        <v>33.609382100429606</v>
      </c>
      <c r="DZ36" s="6">
        <v>32.734859</v>
      </c>
      <c r="EA36" s="6">
        <v>32.798591999999999</v>
      </c>
      <c r="EB36" s="6">
        <v>32.471628000000003</v>
      </c>
      <c r="EC36" s="6">
        <v>34.108530000000002</v>
      </c>
      <c r="ED36" s="6">
        <v>33.321330000000003</v>
      </c>
      <c r="EE36" s="6">
        <v>33.104807000000001</v>
      </c>
      <c r="EF36" s="6">
        <v>33.905121000000001</v>
      </c>
      <c r="EG36" s="6">
        <v>33.740485999999997</v>
      </c>
      <c r="EH36" s="6">
        <v>33.671894999999999</v>
      </c>
      <c r="EI36" s="6">
        <v>35.382297566772003</v>
      </c>
      <c r="EJ36" s="6">
        <v>33.546999999999997</v>
      </c>
      <c r="EK36" s="6">
        <v>35.190280000000001</v>
      </c>
      <c r="EL36" s="6">
        <v>33.056350000000002</v>
      </c>
      <c r="EM36" s="6">
        <v>36.087330999999999</v>
      </c>
      <c r="EN36" s="6">
        <v>31.943449999999999</v>
      </c>
      <c r="EO36" s="6">
        <v>32.017166000000003</v>
      </c>
      <c r="EP36" s="6">
        <v>32.590592999999998</v>
      </c>
      <c r="EQ36" s="6">
        <v>33.026176</v>
      </c>
      <c r="ER36" s="6">
        <v>33.674622999999997</v>
      </c>
      <c r="ES36" s="6">
        <v>33.674622999999997</v>
      </c>
      <c r="ET36" s="6">
        <v>35.44796925</v>
      </c>
      <c r="EU36" s="6">
        <v>35.447465000000001</v>
      </c>
      <c r="EV36" s="6">
        <v>35.037883999999998</v>
      </c>
      <c r="EW36" s="6">
        <v>35.037883999999998</v>
      </c>
      <c r="EX36" s="6">
        <v>35.884335999999998</v>
      </c>
      <c r="EY36" s="6">
        <v>33.898840999999997</v>
      </c>
      <c r="EZ36" s="6">
        <v>34.271222999999999</v>
      </c>
      <c r="FA36" s="6">
        <v>34.925393</v>
      </c>
      <c r="FB36" s="6">
        <v>34.925393</v>
      </c>
      <c r="FC36" s="6">
        <v>35.845379999999999</v>
      </c>
      <c r="FD36" s="6">
        <v>31.320712</v>
      </c>
      <c r="FE36" s="6">
        <v>35.304231000000001</v>
      </c>
      <c r="FF36" s="6">
        <v>38.772632331267999</v>
      </c>
      <c r="FG36" s="6">
        <v>33.269060000000003</v>
      </c>
      <c r="FH36" s="6">
        <v>38.772632331267999</v>
      </c>
      <c r="FI36" s="6">
        <v>35.446280999999999</v>
      </c>
      <c r="FJ36" s="6">
        <v>33.006484999999998</v>
      </c>
      <c r="FK36" s="6">
        <v>33.655523000000002</v>
      </c>
      <c r="FL36" s="6">
        <v>32.549570000000003</v>
      </c>
      <c r="FM36" s="6">
        <v>33.177902000000003</v>
      </c>
      <c r="FN36" s="6">
        <v>32.195906000000001</v>
      </c>
      <c r="FO36" s="6">
        <v>35.521738999999997</v>
      </c>
      <c r="FP36" s="6">
        <v>35.483843</v>
      </c>
      <c r="FQ36" s="6">
        <v>35.423530999999997</v>
      </c>
      <c r="FR36" s="6">
        <v>33.177930000000003</v>
      </c>
      <c r="FS36" s="6">
        <v>33.177902000000003</v>
      </c>
      <c r="FT36" s="6">
        <v>33.177919000000003</v>
      </c>
      <c r="FU36" s="6">
        <v>36.665458000000001</v>
      </c>
      <c r="FV36" s="6">
        <v>36.665458000000001</v>
      </c>
      <c r="FW36" s="6">
        <v>34.895037000000002</v>
      </c>
      <c r="FX36" s="6">
        <v>34.931226000000002</v>
      </c>
      <c r="FY36" s="6">
        <v>34.797919</v>
      </c>
      <c r="FZ36" s="6">
        <v>34.895037000000002</v>
      </c>
      <c r="GA36" s="6">
        <v>32.136214000000002</v>
      </c>
      <c r="GB36" s="6">
        <v>36.719698000000001</v>
      </c>
      <c r="GC36" s="6">
        <v>36.679734000000003</v>
      </c>
      <c r="GD36" s="6">
        <v>34.147792000000003</v>
      </c>
      <c r="GE36" s="6">
        <v>35.904501000000003</v>
      </c>
      <c r="GF36" s="6">
        <v>34.387355999999997</v>
      </c>
      <c r="GG36" s="6">
        <v>33.080984999999998</v>
      </c>
      <c r="GH36" s="6">
        <v>33.0018885</v>
      </c>
      <c r="GI36" s="6">
        <v>33.478895000000001</v>
      </c>
      <c r="GJ36" s="6">
        <v>31.891893</v>
      </c>
      <c r="GK36" s="6">
        <v>31.675288000000002</v>
      </c>
      <c r="GL36" s="6">
        <v>31.787368000000001</v>
      </c>
      <c r="GM36" s="6">
        <v>33.110388999999998</v>
      </c>
      <c r="GN36" s="6">
        <v>35.278835000000001</v>
      </c>
      <c r="GP36" s="5"/>
    </row>
    <row r="37" spans="2:198" x14ac:dyDescent="0.2">
      <c r="B37" s="1">
        <v>43316.708333333416</v>
      </c>
      <c r="C37" s="6">
        <v>30.295412500000001</v>
      </c>
      <c r="D37" s="6">
        <v>30.464600999999998</v>
      </c>
      <c r="E37" s="6">
        <v>30.441711999999999</v>
      </c>
      <c r="F37" s="6">
        <v>30.407378999999999</v>
      </c>
      <c r="G37" s="6">
        <v>31.835346000000001</v>
      </c>
      <c r="H37" s="6">
        <v>33.733328999999998</v>
      </c>
      <c r="I37" s="6">
        <v>34.241584000000003</v>
      </c>
      <c r="J37" s="6">
        <v>34.077058000000001</v>
      </c>
      <c r="K37" s="6">
        <v>31.519677999999999</v>
      </c>
      <c r="L37" s="6">
        <v>31.573011000000001</v>
      </c>
      <c r="M37" s="6">
        <v>34.055568000000001</v>
      </c>
      <c r="N37" s="6">
        <v>33.324092</v>
      </c>
      <c r="O37" s="6">
        <v>34.277957999999998</v>
      </c>
      <c r="P37" s="6">
        <v>34.601086000000002</v>
      </c>
      <c r="Q37" s="6">
        <v>32.418365000000001</v>
      </c>
      <c r="R37" s="6">
        <v>31.991318</v>
      </c>
      <c r="S37" s="6">
        <v>32.034874000000002</v>
      </c>
      <c r="T37" s="6">
        <v>33.647584999999999</v>
      </c>
      <c r="U37" s="6">
        <v>31.968834000000001</v>
      </c>
      <c r="V37" s="7">
        <v>31.644832999999998</v>
      </c>
      <c r="W37" s="6">
        <v>31.6445705</v>
      </c>
      <c r="X37" s="6">
        <v>35.138585999999997</v>
      </c>
      <c r="Y37" s="6">
        <v>30.241485999999998</v>
      </c>
      <c r="Z37" s="6">
        <v>31.483336999999999</v>
      </c>
      <c r="AA37" s="6">
        <v>31.989816999999999</v>
      </c>
      <c r="AB37" s="6">
        <v>31.799796000000001</v>
      </c>
      <c r="AC37" s="6">
        <v>33.630921000000001</v>
      </c>
      <c r="AD37" s="6">
        <v>33.666130000000003</v>
      </c>
      <c r="AE37" s="6">
        <v>31.495082</v>
      </c>
      <c r="AF37" s="6">
        <v>34.790863999999999</v>
      </c>
      <c r="AG37" s="6">
        <v>33.724367000000001</v>
      </c>
      <c r="AH37" s="6">
        <v>30.478673000000001</v>
      </c>
      <c r="AI37" s="6">
        <v>30.570879999999999</v>
      </c>
      <c r="AJ37" s="6">
        <v>34.374881999999999</v>
      </c>
      <c r="AK37" s="6">
        <v>31.169236999999999</v>
      </c>
      <c r="AL37" s="6">
        <v>32.029953999999996</v>
      </c>
      <c r="AM37" s="6">
        <v>33.452067999999997</v>
      </c>
      <c r="AN37" s="6">
        <v>32.864953999999997</v>
      </c>
      <c r="AO37" s="6">
        <v>33.484490000000001</v>
      </c>
      <c r="AP37" s="6">
        <v>32.083029000000003</v>
      </c>
      <c r="AQ37" s="6">
        <v>32.276572999999999</v>
      </c>
      <c r="AR37" s="6">
        <v>33.790992000000003</v>
      </c>
      <c r="AS37" s="6">
        <v>31.430503000000002</v>
      </c>
      <c r="AT37" s="6">
        <v>31.471743</v>
      </c>
      <c r="AU37" s="6">
        <v>31.429908999999999</v>
      </c>
      <c r="AV37" s="6">
        <v>31.552382999999999</v>
      </c>
      <c r="AW37" s="6">
        <v>31.446847999999999</v>
      </c>
      <c r="AX37" s="6">
        <v>31.360137999999999</v>
      </c>
      <c r="AY37" s="6">
        <v>34.495725999999998</v>
      </c>
      <c r="AZ37" s="6">
        <v>34.352744000000001</v>
      </c>
      <c r="BA37" s="6">
        <v>34.495449999999998</v>
      </c>
      <c r="BB37" s="6">
        <v>34.495539999999998</v>
      </c>
      <c r="BC37" s="6">
        <v>30.716405000000002</v>
      </c>
      <c r="BD37" s="6">
        <v>33.075530999999998</v>
      </c>
      <c r="BE37" s="6">
        <v>32.979123000000001</v>
      </c>
      <c r="BF37" s="6">
        <v>33.928579999999997</v>
      </c>
      <c r="BG37" s="6">
        <v>31.564066</v>
      </c>
      <c r="BH37" s="6">
        <v>31.564066</v>
      </c>
      <c r="BI37" s="6">
        <v>32.353124999999999</v>
      </c>
      <c r="BJ37" s="6">
        <v>32.818153000000002</v>
      </c>
      <c r="BK37" s="6">
        <v>33.746259000000002</v>
      </c>
      <c r="BL37" s="6">
        <v>31.273755999999999</v>
      </c>
      <c r="BM37" s="6">
        <v>31.273755999999999</v>
      </c>
      <c r="BN37" s="6">
        <v>32.470126</v>
      </c>
      <c r="BO37" s="6">
        <v>34.232173000000003</v>
      </c>
      <c r="BP37" s="6">
        <v>34.16226775781</v>
      </c>
      <c r="BQ37" s="6">
        <v>31.546122</v>
      </c>
      <c r="BR37" s="6">
        <v>32.784652999999999</v>
      </c>
      <c r="BS37" s="6">
        <v>32.637929999999997</v>
      </c>
      <c r="BT37" s="6">
        <v>33.746259000000002</v>
      </c>
      <c r="BU37" s="6">
        <v>31.552382999999999</v>
      </c>
      <c r="BV37" s="6">
        <v>31.412000666666668</v>
      </c>
      <c r="BW37" s="6">
        <v>33.624764999999996</v>
      </c>
      <c r="BX37" s="6">
        <v>33.500528000000003</v>
      </c>
      <c r="BY37" s="6">
        <v>33.527681999999999</v>
      </c>
      <c r="BZ37" s="6">
        <v>32.372244000000002</v>
      </c>
      <c r="CA37" s="6">
        <v>32.887414</v>
      </c>
      <c r="CB37" s="6">
        <v>31.644832999999998</v>
      </c>
      <c r="CC37" s="6">
        <v>30.587347000000001</v>
      </c>
      <c r="CD37" s="6">
        <v>32.994857914133085</v>
      </c>
      <c r="CE37" s="6">
        <v>32.714877999999999</v>
      </c>
      <c r="CF37" s="6">
        <v>31.365411000000002</v>
      </c>
      <c r="CG37" s="6">
        <v>37.325260206779994</v>
      </c>
      <c r="CH37" s="6">
        <v>30.683315</v>
      </c>
      <c r="CI37" s="6">
        <v>31.376812000000001</v>
      </c>
      <c r="CJ37" s="6">
        <v>31.326804249999999</v>
      </c>
      <c r="CK37" s="6">
        <v>31.467210000000001</v>
      </c>
      <c r="CL37" s="6">
        <v>34.663980000000002</v>
      </c>
      <c r="CM37" s="6">
        <v>34.792575999999997</v>
      </c>
      <c r="CN37" s="6">
        <v>34.228022000000003</v>
      </c>
      <c r="CO37" s="6">
        <v>34.028762999999998</v>
      </c>
      <c r="CP37" s="6">
        <v>34.792634999999997</v>
      </c>
      <c r="CQ37" s="7" t="s">
        <v>195</v>
      </c>
      <c r="CR37" s="7" t="s">
        <v>195</v>
      </c>
      <c r="CS37" s="7" t="s">
        <v>195</v>
      </c>
      <c r="CT37" s="6">
        <v>31.33727</v>
      </c>
      <c r="CU37" s="6">
        <v>31.273755999999999</v>
      </c>
      <c r="CV37" s="6">
        <v>32.038792999999998</v>
      </c>
      <c r="CW37" s="6">
        <v>34.362181</v>
      </c>
      <c r="CX37" s="6">
        <v>34.398614000000002</v>
      </c>
      <c r="CY37" s="6">
        <v>31.447687000000002</v>
      </c>
      <c r="CZ37" s="6">
        <v>33.412795000000003</v>
      </c>
      <c r="DA37" s="6">
        <v>33.405377999999999</v>
      </c>
      <c r="DB37" s="6">
        <v>33.376745999999997</v>
      </c>
      <c r="DC37" s="6">
        <v>31.446847999999999</v>
      </c>
      <c r="DD37" s="6">
        <v>31.446847999999999</v>
      </c>
      <c r="DE37" s="6">
        <v>32.268754999999999</v>
      </c>
      <c r="DF37" s="6">
        <v>34.643636999999998</v>
      </c>
      <c r="DG37" s="6">
        <v>34.897936000000001</v>
      </c>
      <c r="DH37" s="6">
        <v>30.761119000000001</v>
      </c>
      <c r="DI37" s="6">
        <v>29.735211</v>
      </c>
      <c r="DJ37" s="6">
        <v>29.59531475</v>
      </c>
      <c r="DK37" s="6">
        <v>30.926238095018192</v>
      </c>
      <c r="DL37" s="6">
        <v>31.813708999999999</v>
      </c>
      <c r="DM37" s="6">
        <v>31.485113999999999</v>
      </c>
      <c r="DN37" s="6">
        <v>31.443591999999999</v>
      </c>
      <c r="DO37" s="6">
        <v>31.374061000000001</v>
      </c>
      <c r="DP37" s="6">
        <v>36.742100233523992</v>
      </c>
      <c r="DQ37" s="6">
        <v>34.805574</v>
      </c>
      <c r="DR37" s="6">
        <v>34.805641999999999</v>
      </c>
      <c r="DS37" s="6">
        <v>34.145732000000002</v>
      </c>
      <c r="DT37" s="6">
        <v>34.208452999999999</v>
      </c>
      <c r="DU37" s="6">
        <v>31.516185</v>
      </c>
      <c r="DV37" s="6">
        <v>34.108415999999998</v>
      </c>
      <c r="DW37" s="6">
        <v>31.552382999999999</v>
      </c>
      <c r="DX37" s="6">
        <v>31.437989999999999</v>
      </c>
      <c r="DY37" s="6">
        <v>32.497268571115463</v>
      </c>
      <c r="DZ37" s="6">
        <v>31.534126000000001</v>
      </c>
      <c r="EA37" s="6">
        <v>31.653089999999999</v>
      </c>
      <c r="EB37" s="6">
        <v>31.376002</v>
      </c>
      <c r="EC37" s="6">
        <v>32.788972000000001</v>
      </c>
      <c r="ED37" s="6">
        <v>32.262276</v>
      </c>
      <c r="EE37" s="6">
        <v>32.029953999999996</v>
      </c>
      <c r="EF37" s="6">
        <v>32.788888</v>
      </c>
      <c r="EG37" s="6">
        <v>32.626314999999998</v>
      </c>
      <c r="EH37" s="6">
        <v>32.558580999999997</v>
      </c>
      <c r="EI37" s="6">
        <v>34.300290192854</v>
      </c>
      <c r="EJ37" s="6">
        <v>32.483964</v>
      </c>
      <c r="EK37" s="6">
        <v>33.973851000000003</v>
      </c>
      <c r="EL37" s="6">
        <v>31.947316000000001</v>
      </c>
      <c r="EM37" s="6">
        <v>34.833126999999998</v>
      </c>
      <c r="EN37" s="6">
        <v>30.884225000000001</v>
      </c>
      <c r="EO37" s="6">
        <v>30.954920999999999</v>
      </c>
      <c r="EP37" s="6">
        <v>31.492972999999999</v>
      </c>
      <c r="EQ37" s="6">
        <v>31.865190999999999</v>
      </c>
      <c r="ER37" s="6">
        <v>32.470126</v>
      </c>
      <c r="ES37" s="6">
        <v>32.470126</v>
      </c>
      <c r="ET37" s="6">
        <v>34.164508750000003</v>
      </c>
      <c r="EU37" s="6">
        <v>34.164284000000002</v>
      </c>
      <c r="EV37" s="6">
        <v>32.53051</v>
      </c>
      <c r="EW37" s="6">
        <v>32.53051</v>
      </c>
      <c r="EX37" s="6">
        <v>34.448380999999998</v>
      </c>
      <c r="EY37" s="6">
        <v>32.675215999999999</v>
      </c>
      <c r="EZ37" s="6">
        <v>33.171335999999997</v>
      </c>
      <c r="FA37" s="6">
        <v>33.746259000000002</v>
      </c>
      <c r="FB37" s="6">
        <v>33.746259000000002</v>
      </c>
      <c r="FC37" s="6">
        <v>34.604418000000003</v>
      </c>
      <c r="FD37" s="6">
        <v>30.230810333333334</v>
      </c>
      <c r="FE37" s="6">
        <v>34.028762999999998</v>
      </c>
      <c r="FF37" s="6">
        <v>37.247041714343993</v>
      </c>
      <c r="FG37" s="6">
        <v>30.896864999999998</v>
      </c>
      <c r="FH37" s="6">
        <v>37.247041714343993</v>
      </c>
      <c r="FI37" s="6">
        <v>34.163756999999997</v>
      </c>
      <c r="FJ37" s="6">
        <v>31.908294000000001</v>
      </c>
      <c r="FK37" s="6">
        <v>32.478073999999999</v>
      </c>
      <c r="FL37" s="6">
        <v>31.538070000000001</v>
      </c>
      <c r="FM37" s="6">
        <v>32.082230000000003</v>
      </c>
      <c r="FN37" s="6">
        <v>31.063196999999999</v>
      </c>
      <c r="FO37" s="6">
        <v>34.146880000000003</v>
      </c>
      <c r="FP37" s="6">
        <v>34.192856999999997</v>
      </c>
      <c r="FQ37" s="6">
        <v>34.136311999999997</v>
      </c>
      <c r="FR37" s="6">
        <v>32.082256000000001</v>
      </c>
      <c r="FS37" s="6">
        <v>32.082230000000003</v>
      </c>
      <c r="FT37" s="6">
        <v>32.082246499999997</v>
      </c>
      <c r="FU37" s="6">
        <v>35.265034999999997</v>
      </c>
      <c r="FV37" s="6">
        <v>35.265034999999997</v>
      </c>
      <c r="FW37" s="6">
        <v>33.687047</v>
      </c>
      <c r="FX37" s="6">
        <v>33.721122999999999</v>
      </c>
      <c r="FY37" s="6">
        <v>33.594008000000002</v>
      </c>
      <c r="FZ37" s="6">
        <v>33.687047</v>
      </c>
      <c r="GA37" s="6">
        <v>31.028134000000001</v>
      </c>
      <c r="GB37" s="6">
        <v>35.248966000000003</v>
      </c>
      <c r="GC37" s="6">
        <v>35.247734000000001</v>
      </c>
      <c r="GD37" s="6">
        <v>32.868080999999997</v>
      </c>
      <c r="GE37" s="6">
        <v>34.601039</v>
      </c>
      <c r="GF37" s="6">
        <v>33.244270999999998</v>
      </c>
      <c r="GG37" s="6">
        <v>31.98922</v>
      </c>
      <c r="GH37" s="6">
        <v>31.916952500000001</v>
      </c>
      <c r="GI37" s="6">
        <v>32.355286999999997</v>
      </c>
      <c r="GJ37" s="6">
        <v>30.850431</v>
      </c>
      <c r="GK37" s="6">
        <v>30.73705</v>
      </c>
      <c r="GL37" s="6">
        <v>30.83756</v>
      </c>
      <c r="GM37" s="6">
        <v>32.005459999999999</v>
      </c>
      <c r="GN37" s="6">
        <v>34.052188000000001</v>
      </c>
      <c r="GP37" s="5"/>
    </row>
    <row r="38" spans="2:198" x14ac:dyDescent="0.2">
      <c r="B38" s="1">
        <v>43316.729166666752</v>
      </c>
      <c r="C38" s="6">
        <v>30.396785999999999</v>
      </c>
      <c r="D38" s="6">
        <v>30.569721000000001</v>
      </c>
      <c r="E38" s="6">
        <v>30.545847999999999</v>
      </c>
      <c r="F38" s="6">
        <v>30.510035999999999</v>
      </c>
      <c r="G38" s="6">
        <v>32.018616000000002</v>
      </c>
      <c r="H38" s="6">
        <v>34.017130999999999</v>
      </c>
      <c r="I38" s="6">
        <v>34.519202999999997</v>
      </c>
      <c r="J38" s="6">
        <v>34.352634999999999</v>
      </c>
      <c r="K38" s="6">
        <v>31.749987000000001</v>
      </c>
      <c r="L38" s="6">
        <v>31.672833000000001</v>
      </c>
      <c r="M38" s="6">
        <v>34.959851999999998</v>
      </c>
      <c r="N38" s="6">
        <v>34.559415999999999</v>
      </c>
      <c r="O38" s="6">
        <v>34.409953000000002</v>
      </c>
      <c r="P38" s="6">
        <v>34.879444999999997</v>
      </c>
      <c r="Q38" s="6">
        <v>32.738650999999997</v>
      </c>
      <c r="R38" s="6">
        <v>32.215124000000003</v>
      </c>
      <c r="S38" s="6">
        <v>32.255110000000002</v>
      </c>
      <c r="T38" s="6">
        <v>33.784441000000001</v>
      </c>
      <c r="U38" s="6">
        <v>32.136682999999998</v>
      </c>
      <c r="V38" s="7">
        <v>31.766831</v>
      </c>
      <c r="W38" s="6">
        <v>31.787110500000001</v>
      </c>
      <c r="X38" s="6">
        <v>35.325422000000003</v>
      </c>
      <c r="Y38" s="6">
        <v>30.468356</v>
      </c>
      <c r="Z38" s="6">
        <v>31.827928</v>
      </c>
      <c r="AA38" s="6">
        <v>32.153213999999998</v>
      </c>
      <c r="AB38" s="6">
        <v>31.903725000000001</v>
      </c>
      <c r="AC38" s="6">
        <v>33.763031249999997</v>
      </c>
      <c r="AD38" s="6">
        <v>33.797051000000003</v>
      </c>
      <c r="AE38" s="6">
        <v>31.622737000000001</v>
      </c>
      <c r="AF38" s="6">
        <v>35.068919999999999</v>
      </c>
      <c r="AG38" s="6">
        <v>33.863720999999998</v>
      </c>
      <c r="AH38" s="6">
        <v>30.699472</v>
      </c>
      <c r="AI38" s="6">
        <v>30.793282999999999</v>
      </c>
      <c r="AJ38" s="6">
        <v>34.628197</v>
      </c>
      <c r="AK38" s="6">
        <v>31.288678999999998</v>
      </c>
      <c r="AL38" s="6">
        <v>32.132770000000001</v>
      </c>
      <c r="AM38" s="6">
        <v>33.793560999999997</v>
      </c>
      <c r="AN38" s="6">
        <v>33.287339000000003</v>
      </c>
      <c r="AO38" s="6">
        <v>33.738861999999997</v>
      </c>
      <c r="AP38" s="6">
        <v>32.261104000000003</v>
      </c>
      <c r="AQ38" s="6">
        <v>32.432763000000001</v>
      </c>
      <c r="AR38" s="6">
        <v>33.918911999999999</v>
      </c>
      <c r="AS38" s="6">
        <v>31.608345</v>
      </c>
      <c r="AT38" s="6">
        <v>31.64575</v>
      </c>
      <c r="AU38" s="6">
        <v>31.606418999999999</v>
      </c>
      <c r="AV38" s="6">
        <v>31.728390000000001</v>
      </c>
      <c r="AW38" s="6">
        <v>31.623165</v>
      </c>
      <c r="AX38" s="6">
        <v>31.53733725</v>
      </c>
      <c r="AY38" s="6">
        <v>34.753920000000001</v>
      </c>
      <c r="AZ38" s="6">
        <v>34.502401999999996</v>
      </c>
      <c r="BA38" s="6">
        <v>34.753642999999997</v>
      </c>
      <c r="BB38" s="6">
        <v>34.753732999999997</v>
      </c>
      <c r="BC38" s="6">
        <v>30.750743</v>
      </c>
      <c r="BD38" s="6">
        <v>33.173005000000003</v>
      </c>
      <c r="BE38" s="6">
        <v>33.095809000000003</v>
      </c>
      <c r="BF38" s="6">
        <v>34.282668000000001</v>
      </c>
      <c r="BG38" s="6">
        <v>31.695156999999998</v>
      </c>
      <c r="BH38" s="6">
        <v>31.695156999999998</v>
      </c>
      <c r="BI38" s="6">
        <v>32.612647000000003</v>
      </c>
      <c r="BJ38" s="6">
        <v>32.971018666666673</v>
      </c>
      <c r="BK38" s="6">
        <v>33.874561</v>
      </c>
      <c r="BL38" s="6">
        <v>31.879587000000001</v>
      </c>
      <c r="BM38" s="6">
        <v>31.879587000000001</v>
      </c>
      <c r="BN38" s="6">
        <v>32.663012000000002</v>
      </c>
      <c r="BO38" s="6">
        <v>34.503211</v>
      </c>
      <c r="BP38" s="6">
        <v>34.295118140587</v>
      </c>
      <c r="BQ38" s="6">
        <v>32.045960000000001</v>
      </c>
      <c r="BR38" s="6">
        <v>33.135435999999999</v>
      </c>
      <c r="BS38" s="6">
        <v>32.972875999999999</v>
      </c>
      <c r="BT38" s="6">
        <v>33.874561</v>
      </c>
      <c r="BU38" s="6">
        <v>31.728390000000001</v>
      </c>
      <c r="BV38" s="6">
        <v>31.587371000000001</v>
      </c>
      <c r="BW38" s="6">
        <v>33.776421999999997</v>
      </c>
      <c r="BX38" s="6">
        <v>33.630940000000002</v>
      </c>
      <c r="BY38" s="6">
        <v>33.658431999999998</v>
      </c>
      <c r="BZ38" s="6">
        <v>32.528798999999999</v>
      </c>
      <c r="CA38" s="6">
        <v>33.035279000000003</v>
      </c>
      <c r="CB38" s="6">
        <v>31.766831</v>
      </c>
      <c r="CC38" s="6">
        <v>30.892209999999999</v>
      </c>
      <c r="CD38" s="6">
        <v>33.008485952265268</v>
      </c>
      <c r="CE38" s="6">
        <v>32.855907000000002</v>
      </c>
      <c r="CF38" s="6">
        <v>31.377621999999999</v>
      </c>
      <c r="CG38" s="6">
        <v>37.523723011060007</v>
      </c>
      <c r="CH38" s="6">
        <v>30.851011</v>
      </c>
      <c r="CI38" s="6">
        <v>31.530065</v>
      </c>
      <c r="CJ38" s="6">
        <v>31.478077750000001</v>
      </c>
      <c r="CK38" s="6">
        <v>31.92886</v>
      </c>
      <c r="CL38" s="6">
        <v>34.945959000000002</v>
      </c>
      <c r="CM38" s="6">
        <v>35.070388000000001</v>
      </c>
      <c r="CN38" s="6">
        <v>34.499862</v>
      </c>
      <c r="CO38" s="6">
        <v>34.296064999999999</v>
      </c>
      <c r="CP38" s="6">
        <v>35.070447000000001</v>
      </c>
      <c r="CQ38" s="7" t="s">
        <v>195</v>
      </c>
      <c r="CR38" s="7" t="s">
        <v>195</v>
      </c>
      <c r="CS38" s="7" t="s">
        <v>195</v>
      </c>
      <c r="CT38" s="6">
        <v>31.842666999999999</v>
      </c>
      <c r="CU38" s="6">
        <v>31.879587000000001</v>
      </c>
      <c r="CV38" s="6">
        <v>32.220998999999999</v>
      </c>
      <c r="CW38" s="6">
        <v>34.886975999999997</v>
      </c>
      <c r="CX38" s="6">
        <v>34.931809999999999</v>
      </c>
      <c r="CY38" s="6">
        <v>31.621578666666665</v>
      </c>
      <c r="CZ38" s="6">
        <v>33.541077999999999</v>
      </c>
      <c r="DA38" s="6">
        <v>33.539619000000002</v>
      </c>
      <c r="DB38" s="6">
        <v>33.504629999999999</v>
      </c>
      <c r="DC38" s="6">
        <v>31.623165</v>
      </c>
      <c r="DD38" s="6">
        <v>31.623165</v>
      </c>
      <c r="DE38" s="6">
        <v>32.434851999999999</v>
      </c>
      <c r="DF38" s="6">
        <v>34.928857000000001</v>
      </c>
      <c r="DG38" s="6">
        <v>35.188471999999997</v>
      </c>
      <c r="DH38" s="6">
        <v>31.017797999999999</v>
      </c>
      <c r="DI38" s="6">
        <v>29.877738000000001</v>
      </c>
      <c r="DJ38" s="6">
        <v>29.738854249999999</v>
      </c>
      <c r="DK38" s="6">
        <v>31.02914494439295</v>
      </c>
      <c r="DL38" s="6">
        <v>32.064732999999997</v>
      </c>
      <c r="DM38" s="6">
        <v>31.577010999999999</v>
      </c>
      <c r="DN38" s="6">
        <v>31.535450000000001</v>
      </c>
      <c r="DO38" s="6">
        <v>33.202044000000001</v>
      </c>
      <c r="DP38" s="6">
        <v>36.937462307548003</v>
      </c>
      <c r="DQ38" s="6">
        <v>35.143014999999998</v>
      </c>
      <c r="DR38" s="6">
        <v>35.143082</v>
      </c>
      <c r="DS38" s="6">
        <v>34.419603000000002</v>
      </c>
      <c r="DT38" s="6">
        <v>34.484056000000002</v>
      </c>
      <c r="DU38" s="6">
        <v>31.726742999999999</v>
      </c>
      <c r="DV38" s="6">
        <v>34.258330999999998</v>
      </c>
      <c r="DW38" s="6">
        <v>31.728390000000001</v>
      </c>
      <c r="DX38" s="6">
        <v>31.613810999999998</v>
      </c>
      <c r="DY38" s="6">
        <v>32.680413227762259</v>
      </c>
      <c r="DZ38" s="6">
        <v>31.652508999999998</v>
      </c>
      <c r="EA38" s="6">
        <v>31.768739</v>
      </c>
      <c r="EB38" s="6">
        <v>31.535820000000001</v>
      </c>
      <c r="EC38" s="6">
        <v>32.802515</v>
      </c>
      <c r="ED38" s="6">
        <v>32.359760000000001</v>
      </c>
      <c r="EE38" s="6">
        <v>32.132770000000001</v>
      </c>
      <c r="EF38" s="6">
        <v>32.947564</v>
      </c>
      <c r="EG38" s="6">
        <v>32.775278</v>
      </c>
      <c r="EH38" s="6">
        <v>32.703493000000002</v>
      </c>
      <c r="EI38" s="6">
        <v>34.454507621119006</v>
      </c>
      <c r="EJ38" s="6">
        <v>32.61936</v>
      </c>
      <c r="EK38" s="6">
        <v>34.108800000000002</v>
      </c>
      <c r="EL38" s="6">
        <v>32.119687999999996</v>
      </c>
      <c r="EM38" s="6">
        <v>34.854497000000002</v>
      </c>
      <c r="EN38" s="6">
        <v>30.800633000000001</v>
      </c>
      <c r="EO38" s="6">
        <v>30.893004000000001</v>
      </c>
      <c r="EP38" s="6">
        <v>31.660582999999999</v>
      </c>
      <c r="EQ38" s="6">
        <v>32.099840999999998</v>
      </c>
      <c r="ER38" s="6">
        <v>32.663012000000002</v>
      </c>
      <c r="ES38" s="6">
        <v>32.663012000000002</v>
      </c>
      <c r="ET38" s="6">
        <v>34.431960750000002</v>
      </c>
      <c r="EU38" s="6">
        <v>34.431825000000003</v>
      </c>
      <c r="EV38" s="6">
        <v>34.379219999999997</v>
      </c>
      <c r="EW38" s="6">
        <v>34.379219999999997</v>
      </c>
      <c r="EX38" s="6">
        <v>34.845154000000001</v>
      </c>
      <c r="EY38" s="6">
        <v>33.009166</v>
      </c>
      <c r="EZ38" s="6">
        <v>33.302875999999998</v>
      </c>
      <c r="FA38" s="6">
        <v>33.874561</v>
      </c>
      <c r="FB38" s="6">
        <v>33.874561</v>
      </c>
      <c r="FC38" s="6">
        <v>34.90531</v>
      </c>
      <c r="FD38" s="6">
        <v>30.457598999999998</v>
      </c>
      <c r="FE38" s="6">
        <v>34.296064999999999</v>
      </c>
      <c r="FF38" s="6">
        <v>37.445088621688001</v>
      </c>
      <c r="FG38" s="6">
        <v>32.808281999999998</v>
      </c>
      <c r="FH38" s="6">
        <v>37.445088621688001</v>
      </c>
      <c r="FI38" s="6">
        <v>34.431505999999999</v>
      </c>
      <c r="FJ38" s="6">
        <v>32.093995999999997</v>
      </c>
      <c r="FK38" s="6">
        <v>32.740405000000003</v>
      </c>
      <c r="FL38" s="6">
        <v>31.616322</v>
      </c>
      <c r="FM38" s="6">
        <v>32.263286999999998</v>
      </c>
      <c r="FN38" s="6">
        <v>31.319993</v>
      </c>
      <c r="FO38" s="6">
        <v>34.223331999999999</v>
      </c>
      <c r="FP38" s="6">
        <v>34.434356999999999</v>
      </c>
      <c r="FQ38" s="6">
        <v>34.393583</v>
      </c>
      <c r="FR38" s="6">
        <v>32.263314000000001</v>
      </c>
      <c r="FS38" s="6">
        <v>32.263286999999998</v>
      </c>
      <c r="FT38" s="6">
        <v>32.263303999999998</v>
      </c>
      <c r="FU38" s="6">
        <v>35.341420999999997</v>
      </c>
      <c r="FV38" s="6">
        <v>35.341420999999997</v>
      </c>
      <c r="FW38" s="6">
        <v>33.827497999999999</v>
      </c>
      <c r="FX38" s="6">
        <v>33.862364999999997</v>
      </c>
      <c r="FY38" s="6">
        <v>33.734034000000001</v>
      </c>
      <c r="FZ38" s="6">
        <v>33.827497999999999</v>
      </c>
      <c r="GA38" s="6">
        <v>31.130932000000001</v>
      </c>
      <c r="GB38" s="6">
        <v>35.623140999999997</v>
      </c>
      <c r="GC38" s="6">
        <v>35.577953999999998</v>
      </c>
      <c r="GD38" s="6">
        <v>32.969141</v>
      </c>
      <c r="GE38" s="6">
        <v>34.883698000000003</v>
      </c>
      <c r="GF38" s="6">
        <v>33.374021999999997</v>
      </c>
      <c r="GG38" s="6">
        <v>32.164955999999997</v>
      </c>
      <c r="GH38" s="6">
        <v>32.092413000000001</v>
      </c>
      <c r="GI38" s="6">
        <v>32.462949000000002</v>
      </c>
      <c r="GJ38" s="6">
        <v>30.916581000000001</v>
      </c>
      <c r="GK38" s="6">
        <v>30.776803000000001</v>
      </c>
      <c r="GL38" s="6">
        <v>30.883751</v>
      </c>
      <c r="GM38" s="6">
        <v>32.171543</v>
      </c>
      <c r="GN38" s="6">
        <v>34.200795999999997</v>
      </c>
      <c r="GP38" s="5"/>
    </row>
    <row r="39" spans="2:198" x14ac:dyDescent="0.2">
      <c r="B39" s="1">
        <v>43316.750000000087</v>
      </c>
      <c r="C39" s="6">
        <v>33.570217999999997</v>
      </c>
      <c r="D39" s="6">
        <v>33.697566999999999</v>
      </c>
      <c r="E39" s="6">
        <v>33.670352999999999</v>
      </c>
      <c r="F39" s="6">
        <v>33.629531</v>
      </c>
      <c r="G39" s="6">
        <v>33.347352999999998</v>
      </c>
      <c r="H39" s="6">
        <v>34.781765999999998</v>
      </c>
      <c r="I39" s="6">
        <v>35.299410999999999</v>
      </c>
      <c r="J39" s="6">
        <v>35.125461000000001</v>
      </c>
      <c r="K39" s="6">
        <v>33.117528</v>
      </c>
      <c r="L39" s="6">
        <v>34.234310000000001</v>
      </c>
      <c r="M39" s="6">
        <v>36.293129</v>
      </c>
      <c r="N39" s="6">
        <v>36.012129999999999</v>
      </c>
      <c r="O39" s="6">
        <v>35.355240000000002</v>
      </c>
      <c r="P39" s="6">
        <v>35.654753999999997</v>
      </c>
      <c r="Q39" s="6">
        <v>34.063963999999999</v>
      </c>
      <c r="R39" s="6">
        <v>32.919193</v>
      </c>
      <c r="S39" s="6">
        <v>32.980837000000001</v>
      </c>
      <c r="T39" s="6">
        <v>34.845098</v>
      </c>
      <c r="U39" s="6">
        <v>33.422379999999997</v>
      </c>
      <c r="V39" s="7">
        <v>33.041975000000001</v>
      </c>
      <c r="W39" s="6">
        <v>33.070124</v>
      </c>
      <c r="X39" s="6">
        <v>36.263390999999999</v>
      </c>
      <c r="Y39" s="6">
        <v>31.706641999999999</v>
      </c>
      <c r="Z39" s="6">
        <v>33.300536000000001</v>
      </c>
      <c r="AA39" s="6">
        <v>33.448782999999999</v>
      </c>
      <c r="AB39" s="6">
        <v>33.239888000000001</v>
      </c>
      <c r="AC39" s="6">
        <v>34.829499749999997</v>
      </c>
      <c r="AD39" s="6">
        <v>34.867508999999998</v>
      </c>
      <c r="AE39" s="6">
        <v>33.011674999999997</v>
      </c>
      <c r="AF39" s="6">
        <v>35.860599000000001</v>
      </c>
      <c r="AG39" s="6">
        <v>34.919342</v>
      </c>
      <c r="AH39" s="6">
        <v>31.844795333333334</v>
      </c>
      <c r="AI39" s="6">
        <v>31.975121999999999</v>
      </c>
      <c r="AJ39" s="6">
        <v>35.482439999999997</v>
      </c>
      <c r="AK39" s="6">
        <v>32.822775999999998</v>
      </c>
      <c r="AL39" s="6">
        <v>33.508546000000003</v>
      </c>
      <c r="AM39" s="6">
        <v>34.647869999999998</v>
      </c>
      <c r="AN39" s="6">
        <v>34.051454</v>
      </c>
      <c r="AO39" s="6">
        <v>34.638784999999999</v>
      </c>
      <c r="AP39" s="6">
        <v>33.563054999999999</v>
      </c>
      <c r="AQ39" s="6">
        <v>33.215864000000003</v>
      </c>
      <c r="AR39" s="6">
        <v>35.019396</v>
      </c>
      <c r="AS39" s="6">
        <v>32.911574999999999</v>
      </c>
      <c r="AT39" s="6">
        <v>32.957183000000001</v>
      </c>
      <c r="AU39" s="6">
        <v>32.908448999999997</v>
      </c>
      <c r="AV39" s="6">
        <v>33.031972000000003</v>
      </c>
      <c r="AW39" s="6">
        <v>32.926209</v>
      </c>
      <c r="AX39" s="6">
        <v>32.835101499999993</v>
      </c>
      <c r="AY39" s="6">
        <v>35.713599000000002</v>
      </c>
      <c r="AZ39" s="6">
        <v>35.427925999999999</v>
      </c>
      <c r="BA39" s="6">
        <v>35.713307999999998</v>
      </c>
      <c r="BB39" s="6">
        <v>35.713402000000002</v>
      </c>
      <c r="BC39" s="6">
        <v>32.013674000000002</v>
      </c>
      <c r="BD39" s="6">
        <v>34.356225000000002</v>
      </c>
      <c r="BE39" s="6">
        <v>34.285195000000002</v>
      </c>
      <c r="BF39" s="6">
        <v>35.561750000000004</v>
      </c>
      <c r="BG39" s="6">
        <v>33.078237999999999</v>
      </c>
      <c r="BH39" s="6">
        <v>33.078237999999999</v>
      </c>
      <c r="BI39" s="6">
        <v>33.738582999999998</v>
      </c>
      <c r="BJ39" s="6">
        <v>33.962306750000003</v>
      </c>
      <c r="BK39" s="6">
        <v>34.976255000000002</v>
      </c>
      <c r="BL39" s="6">
        <v>33.490958999999997</v>
      </c>
      <c r="BM39" s="6">
        <v>33.490958999999997</v>
      </c>
      <c r="BN39" s="6">
        <v>36.080396999999998</v>
      </c>
      <c r="BO39" s="6">
        <v>35.265025000000001</v>
      </c>
      <c r="BP39" s="6">
        <v>35.381351480132999</v>
      </c>
      <c r="BQ39" s="6">
        <v>33.414012</v>
      </c>
      <c r="BR39" s="6">
        <v>34.51361</v>
      </c>
      <c r="BS39" s="6">
        <v>34.320075000000003</v>
      </c>
      <c r="BT39" s="6">
        <v>34.976255000000002</v>
      </c>
      <c r="BU39" s="6">
        <v>33.031972000000003</v>
      </c>
      <c r="BV39" s="6">
        <v>32.885931333333332</v>
      </c>
      <c r="BW39" s="6">
        <v>34.908693</v>
      </c>
      <c r="BX39" s="6">
        <v>34.739364999999999</v>
      </c>
      <c r="BY39" s="6">
        <v>34.761432999999997</v>
      </c>
      <c r="BZ39" s="6">
        <v>33.654190999999997</v>
      </c>
      <c r="CA39" s="6">
        <v>34.031260000000003</v>
      </c>
      <c r="CB39" s="6">
        <v>33.041975000000001</v>
      </c>
      <c r="CC39" s="6">
        <v>32.246132000000003</v>
      </c>
      <c r="CD39" s="6">
        <v>34.407566127786318</v>
      </c>
      <c r="CE39" s="6">
        <v>34.384199000000002</v>
      </c>
      <c r="CF39" s="6">
        <v>32.646949999999997</v>
      </c>
      <c r="CG39" s="6">
        <v>38.52006182193</v>
      </c>
      <c r="CH39" s="6">
        <v>32.134677000000003</v>
      </c>
      <c r="CI39" s="6">
        <v>32.512093999999998</v>
      </c>
      <c r="CJ39" s="6">
        <v>32.437419250000005</v>
      </c>
      <c r="CK39" s="6">
        <v>33.527735999999997</v>
      </c>
      <c r="CL39" s="6">
        <v>35.734399000000003</v>
      </c>
      <c r="CM39" s="6">
        <v>35.862029</v>
      </c>
      <c r="CN39" s="6">
        <v>35.260249000000002</v>
      </c>
      <c r="CO39" s="6">
        <v>34.961123000000001</v>
      </c>
      <c r="CP39" s="6">
        <v>35.862090999999999</v>
      </c>
      <c r="CQ39" s="7" t="s">
        <v>195</v>
      </c>
      <c r="CR39" s="7" t="s">
        <v>195</v>
      </c>
      <c r="CS39" s="7" t="s">
        <v>195</v>
      </c>
      <c r="CT39" s="6">
        <v>33.445708000000003</v>
      </c>
      <c r="CU39" s="6">
        <v>33.490958999999997</v>
      </c>
      <c r="CV39" s="6">
        <v>33.527151000000003</v>
      </c>
      <c r="CW39" s="6">
        <v>36.201186</v>
      </c>
      <c r="CX39" s="6">
        <v>36.255459000000002</v>
      </c>
      <c r="CY39" s="6">
        <v>32.930497000000003</v>
      </c>
      <c r="CZ39" s="6">
        <v>34.669764999999998</v>
      </c>
      <c r="DA39" s="6">
        <v>34.592083000000002</v>
      </c>
      <c r="DB39" s="6">
        <v>34.643765999999999</v>
      </c>
      <c r="DC39" s="6">
        <v>32.926209</v>
      </c>
      <c r="DD39" s="6">
        <v>32.926209</v>
      </c>
      <c r="DE39" s="6">
        <v>33.645828000000002</v>
      </c>
      <c r="DF39" s="6">
        <v>35.718910999999999</v>
      </c>
      <c r="DG39" s="6">
        <v>35.996899999999997</v>
      </c>
      <c r="DH39" s="6">
        <v>32.210115000000002</v>
      </c>
      <c r="DI39" s="6">
        <v>31.932677999999999</v>
      </c>
      <c r="DJ39" s="6">
        <v>31.847119750000001</v>
      </c>
      <c r="DK39" s="6">
        <v>32.563522944592194</v>
      </c>
      <c r="DL39" s="6">
        <v>33.545271</v>
      </c>
      <c r="DM39" s="6">
        <v>32.843716000000001</v>
      </c>
      <c r="DN39" s="6">
        <v>32.802518999999997</v>
      </c>
      <c r="DO39" s="6">
        <v>35.357270999999997</v>
      </c>
      <c r="DP39" s="6">
        <v>37.918234584893995</v>
      </c>
      <c r="DQ39" s="6">
        <v>36.075229</v>
      </c>
      <c r="DR39" s="6">
        <v>36.075299999999999</v>
      </c>
      <c r="DS39" s="6">
        <v>35.152816000000001</v>
      </c>
      <c r="DT39" s="6">
        <v>35.237746999999999</v>
      </c>
      <c r="DU39" s="6">
        <v>33.041975000000001</v>
      </c>
      <c r="DV39" s="6">
        <v>35.224350000000001</v>
      </c>
      <c r="DW39" s="6">
        <v>33.031972000000003</v>
      </c>
      <c r="DX39" s="6">
        <v>32.911462</v>
      </c>
      <c r="DY39" s="6">
        <v>34.004735425917872</v>
      </c>
      <c r="DZ39" s="6">
        <v>33.071809000000002</v>
      </c>
      <c r="EA39" s="6">
        <v>33.147920999999997</v>
      </c>
      <c r="EB39" s="6">
        <v>32.831246999999998</v>
      </c>
      <c r="EC39" s="6">
        <v>34.192864999999998</v>
      </c>
      <c r="ED39" s="6">
        <v>33.746318000000002</v>
      </c>
      <c r="EE39" s="6">
        <v>33.508546000000003</v>
      </c>
      <c r="EF39" s="6">
        <v>34.046197999999997</v>
      </c>
      <c r="EG39" s="6">
        <v>33.939594</v>
      </c>
      <c r="EH39" s="6">
        <v>33.895184</v>
      </c>
      <c r="EI39" s="6">
        <v>35.493276960860001</v>
      </c>
      <c r="EJ39" s="6">
        <v>34.123130000000003</v>
      </c>
      <c r="EK39" s="6">
        <v>35.081279000000002</v>
      </c>
      <c r="EL39" s="6">
        <v>33.433805999999997</v>
      </c>
      <c r="EM39" s="6">
        <v>35.362994999999998</v>
      </c>
      <c r="EN39" s="6">
        <v>31.895122000000001</v>
      </c>
      <c r="EO39" s="6">
        <v>32.023663999999997</v>
      </c>
      <c r="EP39" s="6">
        <v>32.959758000000001</v>
      </c>
      <c r="EQ39" s="6">
        <v>33.567129000000001</v>
      </c>
      <c r="ER39" s="6">
        <v>36.080396999999998</v>
      </c>
      <c r="ES39" s="6">
        <v>36.080396999999998</v>
      </c>
      <c r="ET39" s="6">
        <v>34.807983500000006</v>
      </c>
      <c r="EU39" s="6">
        <v>34.807271</v>
      </c>
      <c r="EV39" s="6">
        <v>36.713932</v>
      </c>
      <c r="EW39" s="6">
        <v>36.713932</v>
      </c>
      <c r="EX39" s="6">
        <v>36.089964000000002</v>
      </c>
      <c r="EY39" s="6">
        <v>34.350465</v>
      </c>
      <c r="EZ39" s="6">
        <v>34.378143000000001</v>
      </c>
      <c r="FA39" s="6">
        <v>34.976255000000002</v>
      </c>
      <c r="FB39" s="6">
        <v>34.976255000000002</v>
      </c>
      <c r="FC39" s="6">
        <v>35.816479999999999</v>
      </c>
      <c r="FD39" s="6">
        <v>31.695436000000001</v>
      </c>
      <c r="FE39" s="6">
        <v>34.961123000000001</v>
      </c>
      <c r="FF39" s="6">
        <v>38.439339513563993</v>
      </c>
      <c r="FG39" s="6">
        <v>34.834268999999999</v>
      </c>
      <c r="FH39" s="6">
        <v>38.439339513563993</v>
      </c>
      <c r="FI39" s="6">
        <v>34.805594999999997</v>
      </c>
      <c r="FJ39" s="6">
        <v>33.419249999999998</v>
      </c>
      <c r="FK39" s="6">
        <v>34.251559</v>
      </c>
      <c r="FL39" s="6">
        <v>32.880682999999998</v>
      </c>
      <c r="FM39" s="6">
        <v>33.563129000000004</v>
      </c>
      <c r="FN39" s="6">
        <v>32.518510999999997</v>
      </c>
      <c r="FO39" s="6">
        <v>35.110787000000002</v>
      </c>
      <c r="FP39" s="6">
        <v>35.270181000000001</v>
      </c>
      <c r="FQ39" s="6">
        <v>35.223855</v>
      </c>
      <c r="FR39" s="6">
        <v>33.563156999999997</v>
      </c>
      <c r="FS39" s="6">
        <v>33.563129000000004</v>
      </c>
      <c r="FT39" s="6">
        <v>33.563146500000002</v>
      </c>
      <c r="FU39" s="6">
        <v>35.771799999999999</v>
      </c>
      <c r="FV39" s="6">
        <v>35.771799999999999</v>
      </c>
      <c r="FW39" s="6">
        <v>34.782980000000002</v>
      </c>
      <c r="FX39" s="6">
        <v>34.820428999999997</v>
      </c>
      <c r="FY39" s="6">
        <v>34.684271000000003</v>
      </c>
      <c r="FZ39" s="6">
        <v>34.782980000000002</v>
      </c>
      <c r="GA39" s="6">
        <v>33.835847000000001</v>
      </c>
      <c r="GB39" s="6">
        <v>36.647615000000002</v>
      </c>
      <c r="GC39" s="6">
        <v>36.563724999999998</v>
      </c>
      <c r="GD39" s="6">
        <v>35.190666</v>
      </c>
      <c r="GE39" s="6">
        <v>35.670569</v>
      </c>
      <c r="GF39" s="6">
        <v>34.544863999999997</v>
      </c>
      <c r="GG39" s="6">
        <v>33.45722</v>
      </c>
      <c r="GH39" s="6">
        <v>33.377196999999995</v>
      </c>
      <c r="GI39" s="6">
        <v>34.068227999999998</v>
      </c>
      <c r="GJ39" s="6">
        <v>32.187697999999997</v>
      </c>
      <c r="GK39" s="6">
        <v>32.017392999999998</v>
      </c>
      <c r="GL39" s="6">
        <v>32.126821</v>
      </c>
      <c r="GM39" s="6">
        <v>33.463740000000001</v>
      </c>
      <c r="GN39" s="6">
        <v>35.165987000000001</v>
      </c>
      <c r="GP39" s="5"/>
    </row>
    <row r="40" spans="2:198" x14ac:dyDescent="0.2">
      <c r="B40" s="1">
        <v>43316.770833333423</v>
      </c>
      <c r="C40" s="6">
        <v>34.3830575</v>
      </c>
      <c r="D40" s="6">
        <v>34.521635000000003</v>
      </c>
      <c r="E40" s="6">
        <v>34.490220000000001</v>
      </c>
      <c r="F40" s="6">
        <v>34.443095</v>
      </c>
      <c r="G40" s="6">
        <v>33.786543000000002</v>
      </c>
      <c r="H40" s="6">
        <v>34.932189999999999</v>
      </c>
      <c r="I40" s="6">
        <v>35.452193999999999</v>
      </c>
      <c r="J40" s="6">
        <v>35.274647000000002</v>
      </c>
      <c r="K40" s="6">
        <v>33.540905000000002</v>
      </c>
      <c r="L40" s="6">
        <v>35.142068000000002</v>
      </c>
      <c r="M40" s="6">
        <v>36.037609000000003</v>
      </c>
      <c r="N40" s="6">
        <v>35.533230000000003</v>
      </c>
      <c r="O40" s="6">
        <v>36.404358999999999</v>
      </c>
      <c r="P40" s="6">
        <v>35.834097</v>
      </c>
      <c r="Q40" s="6">
        <v>33.785831999999999</v>
      </c>
      <c r="R40" s="6">
        <v>33.3311305</v>
      </c>
      <c r="S40" s="6">
        <v>33.390559000000003</v>
      </c>
      <c r="T40" s="6">
        <v>35.712448000000002</v>
      </c>
      <c r="U40" s="6">
        <v>33.863715999999997</v>
      </c>
      <c r="V40" s="7">
        <v>33.472422000000002</v>
      </c>
      <c r="W40" s="6">
        <v>33.4688205</v>
      </c>
      <c r="X40" s="6">
        <v>36.417236000000003</v>
      </c>
      <c r="Y40" s="6">
        <v>31.940617</v>
      </c>
      <c r="Z40" s="6">
        <v>33.714008999999997</v>
      </c>
      <c r="AA40" s="6">
        <v>33.912044000000002</v>
      </c>
      <c r="AB40" s="6">
        <v>33.700944</v>
      </c>
      <c r="AC40" s="6">
        <v>35.729191749999998</v>
      </c>
      <c r="AD40" s="6">
        <v>35.764924999999998</v>
      </c>
      <c r="AE40" s="6">
        <v>33.382894</v>
      </c>
      <c r="AF40" s="6">
        <v>36.015579000000002</v>
      </c>
      <c r="AG40" s="6">
        <v>35.792867000000001</v>
      </c>
      <c r="AH40" s="6">
        <v>32.042350666666671</v>
      </c>
      <c r="AI40" s="6">
        <v>32.186667</v>
      </c>
      <c r="AJ40" s="6">
        <v>35.668933000000003</v>
      </c>
      <c r="AK40" s="6">
        <v>33.227043000000002</v>
      </c>
      <c r="AL40" s="6">
        <v>34.001393</v>
      </c>
      <c r="AM40" s="6">
        <v>34.864094000000001</v>
      </c>
      <c r="AN40" s="6">
        <v>34.278978000000002</v>
      </c>
      <c r="AO40" s="6">
        <v>34.723630999999997</v>
      </c>
      <c r="AP40" s="6">
        <v>34.029352000000003</v>
      </c>
      <c r="AQ40" s="6">
        <v>33.202325000000002</v>
      </c>
      <c r="AR40" s="6">
        <v>35.934925999999997</v>
      </c>
      <c r="AS40" s="6">
        <v>33.337446</v>
      </c>
      <c r="AT40" s="6">
        <v>33.376863999999998</v>
      </c>
      <c r="AU40" s="6">
        <v>33.334282999999999</v>
      </c>
      <c r="AV40" s="6">
        <v>33.457222000000002</v>
      </c>
      <c r="AW40" s="6">
        <v>33.352266</v>
      </c>
      <c r="AX40" s="6">
        <v>33.260012750000001</v>
      </c>
      <c r="AY40" s="6">
        <v>35.920839999999998</v>
      </c>
      <c r="AZ40" s="6">
        <v>35.609971999999999</v>
      </c>
      <c r="BA40" s="6">
        <v>35.920544999999997</v>
      </c>
      <c r="BB40" s="6">
        <v>35.920641000000003</v>
      </c>
      <c r="BC40" s="6">
        <v>31.908695999999999</v>
      </c>
      <c r="BD40" s="6">
        <v>35.052022999999998</v>
      </c>
      <c r="BE40" s="6">
        <v>34.966718</v>
      </c>
      <c r="BF40" s="6">
        <v>35.507412000000002</v>
      </c>
      <c r="BG40" s="6">
        <v>33.433920999999998</v>
      </c>
      <c r="BH40" s="6">
        <v>33.433920999999998</v>
      </c>
      <c r="BI40" s="6">
        <v>33.765546000000001</v>
      </c>
      <c r="BJ40" s="6">
        <v>34.788593249999991</v>
      </c>
      <c r="BK40" s="6">
        <v>35.886180000000003</v>
      </c>
      <c r="BL40" s="6">
        <v>33.863478000000001</v>
      </c>
      <c r="BM40" s="6">
        <v>33.863478000000001</v>
      </c>
      <c r="BN40" s="6">
        <v>37.252719999999997</v>
      </c>
      <c r="BO40" s="6">
        <v>35.430813999999998</v>
      </c>
      <c r="BP40" s="6">
        <v>36.815269317400002</v>
      </c>
      <c r="BQ40" s="6">
        <v>33.796951999999997</v>
      </c>
      <c r="BR40" s="6">
        <v>34.298920000000003</v>
      </c>
      <c r="BS40" s="6">
        <v>34.092914999999998</v>
      </c>
      <c r="BT40" s="6">
        <v>35.886180000000003</v>
      </c>
      <c r="BU40" s="6">
        <v>33.457222000000002</v>
      </c>
      <c r="BV40" s="6">
        <v>33.30901433333333</v>
      </c>
      <c r="BW40" s="6">
        <v>36.018447000000002</v>
      </c>
      <c r="BX40" s="6">
        <v>35.618316</v>
      </c>
      <c r="BY40" s="6">
        <v>35.649275000000003</v>
      </c>
      <c r="BZ40" s="6">
        <v>34.020969000000001</v>
      </c>
      <c r="CA40" s="6">
        <v>34.851945000000001</v>
      </c>
      <c r="CB40" s="6">
        <v>33.472422000000002</v>
      </c>
      <c r="CC40" s="6">
        <v>32.530186999999998</v>
      </c>
      <c r="CD40" s="6">
        <v>33.527419980894379</v>
      </c>
      <c r="CE40" s="6">
        <v>35.037492</v>
      </c>
      <c r="CF40" s="6">
        <v>33.058444999999999</v>
      </c>
      <c r="CG40" s="6">
        <v>39.007302658792</v>
      </c>
      <c r="CH40" s="6">
        <v>32.459215999999998</v>
      </c>
      <c r="CI40" s="6">
        <v>32.942298000000001</v>
      </c>
      <c r="CJ40" s="6">
        <v>32.865287500000001</v>
      </c>
      <c r="CK40" s="6">
        <v>33.907715000000003</v>
      </c>
      <c r="CL40" s="6">
        <v>35.891072999999999</v>
      </c>
      <c r="CM40" s="6">
        <v>36.017439000000003</v>
      </c>
      <c r="CN40" s="6">
        <v>35.426732000000001</v>
      </c>
      <c r="CO40" s="6">
        <v>35.159396999999998</v>
      </c>
      <c r="CP40" s="6">
        <v>36.017501000000003</v>
      </c>
      <c r="CQ40" s="7" t="s">
        <v>195</v>
      </c>
      <c r="CR40" s="7" t="s">
        <v>195</v>
      </c>
      <c r="CS40" s="7" t="s">
        <v>195</v>
      </c>
      <c r="CT40" s="6">
        <v>33.813222000000003</v>
      </c>
      <c r="CU40" s="6">
        <v>33.863478000000001</v>
      </c>
      <c r="CV40" s="6">
        <v>33.984557000000002</v>
      </c>
      <c r="CW40" s="6">
        <v>35.965212000000001</v>
      </c>
      <c r="CX40" s="6">
        <v>36.023212999999998</v>
      </c>
      <c r="CY40" s="6">
        <v>33.348919000000002</v>
      </c>
      <c r="CZ40" s="6">
        <v>35.472402000000002</v>
      </c>
      <c r="DA40" s="6">
        <v>35.425139999999999</v>
      </c>
      <c r="DB40" s="6">
        <v>35.434829999999998</v>
      </c>
      <c r="DC40" s="6">
        <v>33.352266</v>
      </c>
      <c r="DD40" s="6">
        <v>33.352266</v>
      </c>
      <c r="DE40" s="6">
        <v>34.063062000000002</v>
      </c>
      <c r="DF40" s="6">
        <v>35.904499999999999</v>
      </c>
      <c r="DG40" s="6">
        <v>36.192248999999997</v>
      </c>
      <c r="DH40" s="6">
        <v>32.006971</v>
      </c>
      <c r="DI40" s="6">
        <v>32.372025000000001</v>
      </c>
      <c r="DJ40" s="6">
        <v>32.287838000000001</v>
      </c>
      <c r="DK40" s="6">
        <v>33.231487410413408</v>
      </c>
      <c r="DL40" s="6">
        <v>33.884129999999999</v>
      </c>
      <c r="DM40" s="6">
        <v>33.264057999999999</v>
      </c>
      <c r="DN40" s="6">
        <v>33.220072000000002</v>
      </c>
      <c r="DO40" s="6">
        <v>33.676085999999998</v>
      </c>
      <c r="DP40" s="6">
        <v>38.780131940624003</v>
      </c>
      <c r="DQ40" s="6">
        <v>36.290692</v>
      </c>
      <c r="DR40" s="6">
        <v>36.290764000000003</v>
      </c>
      <c r="DS40" s="6">
        <v>35.329577999999998</v>
      </c>
      <c r="DT40" s="6">
        <v>35.407480999999997</v>
      </c>
      <c r="DU40" s="6">
        <v>33.472422000000002</v>
      </c>
      <c r="DV40" s="6">
        <v>36.298740000000002</v>
      </c>
      <c r="DW40" s="6">
        <v>33.457222000000002</v>
      </c>
      <c r="DX40" s="6">
        <v>33.335614</v>
      </c>
      <c r="DY40" s="6">
        <v>34.346570609408801</v>
      </c>
      <c r="DZ40" s="6">
        <v>33.470869</v>
      </c>
      <c r="EA40" s="6">
        <v>33.569629999999997</v>
      </c>
      <c r="EB40" s="6">
        <v>33.140635000000003</v>
      </c>
      <c r="EC40" s="6">
        <v>34.555919000000003</v>
      </c>
      <c r="ED40" s="6">
        <v>34.264817999999998</v>
      </c>
      <c r="EE40" s="6">
        <v>34.001393</v>
      </c>
      <c r="EF40" s="6">
        <v>34.417979000000003</v>
      </c>
      <c r="EG40" s="6">
        <v>34.375534999999999</v>
      </c>
      <c r="EH40" s="6">
        <v>34.357823000000003</v>
      </c>
      <c r="EI40" s="6">
        <v>36.555124700204999</v>
      </c>
      <c r="EJ40" s="6">
        <v>34.760674000000002</v>
      </c>
      <c r="EK40" s="6">
        <v>36.071810999999997</v>
      </c>
      <c r="EL40" s="6">
        <v>33.890872999999999</v>
      </c>
      <c r="EM40" s="6">
        <v>36.218003000000003</v>
      </c>
      <c r="EN40" s="6">
        <v>32.311926</v>
      </c>
      <c r="EO40" s="6">
        <v>32.440354999999997</v>
      </c>
      <c r="EP40" s="6">
        <v>33.297696999999999</v>
      </c>
      <c r="EQ40" s="6">
        <v>33.907991000000003</v>
      </c>
      <c r="ER40" s="6">
        <v>37.252719999999997</v>
      </c>
      <c r="ES40" s="6">
        <v>37.252719999999997</v>
      </c>
      <c r="ET40" s="6">
        <v>35.025549749999996</v>
      </c>
      <c r="EU40" s="6">
        <v>35.025075000000001</v>
      </c>
      <c r="EV40" s="6">
        <v>35.211255999999999</v>
      </c>
      <c r="EW40" s="6">
        <v>35.211255999999999</v>
      </c>
      <c r="EX40" s="6">
        <v>35.902873999999997</v>
      </c>
      <c r="EY40" s="6">
        <v>34.145203000000002</v>
      </c>
      <c r="EZ40" s="6">
        <v>35.179876</v>
      </c>
      <c r="FA40" s="6">
        <v>35.886180000000003</v>
      </c>
      <c r="FB40" s="6">
        <v>35.886180000000003</v>
      </c>
      <c r="FC40" s="6">
        <v>36.017420999999999</v>
      </c>
      <c r="FD40" s="6">
        <v>31.929240000000004</v>
      </c>
      <c r="FE40" s="6">
        <v>35.159396999999998</v>
      </c>
      <c r="FF40" s="6">
        <v>38.946777212560008</v>
      </c>
      <c r="FG40" s="6">
        <v>32.942101000000001</v>
      </c>
      <c r="FH40" s="6">
        <v>38.946777212560008</v>
      </c>
      <c r="FI40" s="6">
        <v>35.023960000000002</v>
      </c>
      <c r="FJ40" s="6">
        <v>33.860137999999999</v>
      </c>
      <c r="FK40" s="6">
        <v>34.607244999999999</v>
      </c>
      <c r="FL40" s="6">
        <v>33.347929999999998</v>
      </c>
      <c r="FM40" s="6">
        <v>34.026049</v>
      </c>
      <c r="FN40" s="6">
        <v>32.339874000000002</v>
      </c>
      <c r="FO40" s="6">
        <v>35.272305000000003</v>
      </c>
      <c r="FP40" s="6">
        <v>35.453088000000001</v>
      </c>
      <c r="FQ40" s="6">
        <v>35.397914999999998</v>
      </c>
      <c r="FR40" s="6">
        <v>34.026077000000001</v>
      </c>
      <c r="FS40" s="6">
        <v>34.026049</v>
      </c>
      <c r="FT40" s="6">
        <v>34.026066499999999</v>
      </c>
      <c r="FU40" s="6">
        <v>37.226418000000002</v>
      </c>
      <c r="FV40" s="6">
        <v>37.226418000000002</v>
      </c>
      <c r="FW40" s="6">
        <v>35.792065000000001</v>
      </c>
      <c r="FX40" s="6">
        <v>35.832825</v>
      </c>
      <c r="FY40" s="6">
        <v>35.691580000000002</v>
      </c>
      <c r="FZ40" s="6">
        <v>35.792065000000001</v>
      </c>
      <c r="GA40" s="6">
        <v>34.621384999999997</v>
      </c>
      <c r="GB40" s="6">
        <v>36.754334</v>
      </c>
      <c r="GC40" s="6">
        <v>36.693990999999997</v>
      </c>
      <c r="GD40" s="6">
        <v>36.400078000000001</v>
      </c>
      <c r="GE40" s="6">
        <v>35.825629999999997</v>
      </c>
      <c r="GF40" s="6">
        <v>35.297561999999999</v>
      </c>
      <c r="GG40" s="6">
        <v>33.923073000000002</v>
      </c>
      <c r="GH40" s="6">
        <v>33.842094500000002</v>
      </c>
      <c r="GI40" s="6">
        <v>34.670338999999998</v>
      </c>
      <c r="GJ40" s="6">
        <v>32.184100000000001</v>
      </c>
      <c r="GK40" s="6">
        <v>32.500814500000004</v>
      </c>
      <c r="GL40" s="6">
        <v>32.606772999999997</v>
      </c>
      <c r="GM40" s="6">
        <v>33.925125000000001</v>
      </c>
      <c r="GN40" s="6">
        <v>36.231909000000002</v>
      </c>
      <c r="GP40" s="5"/>
    </row>
    <row r="41" spans="2:198" x14ac:dyDescent="0.2">
      <c r="B41" s="1">
        <v>43316.791666666759</v>
      </c>
      <c r="C41" s="6">
        <v>34.4468125</v>
      </c>
      <c r="D41" s="6">
        <v>34.587091999999998</v>
      </c>
      <c r="E41" s="6">
        <v>34.555228999999997</v>
      </c>
      <c r="F41" s="6">
        <v>34.507432999999999</v>
      </c>
      <c r="G41" s="6">
        <v>33.770699999999998</v>
      </c>
      <c r="H41" s="6">
        <v>34.932975999999996</v>
      </c>
      <c r="I41" s="6">
        <v>35.433656999999997</v>
      </c>
      <c r="J41" s="6">
        <v>35.258954000000003</v>
      </c>
      <c r="K41" s="6">
        <v>33.537368000000001</v>
      </c>
      <c r="L41" s="6">
        <v>35.268974</v>
      </c>
      <c r="M41" s="6">
        <v>36.014400000000002</v>
      </c>
      <c r="N41" s="6">
        <v>35.493853999999999</v>
      </c>
      <c r="O41" s="6">
        <v>36.593922999999997</v>
      </c>
      <c r="P41" s="6">
        <v>35.811332</v>
      </c>
      <c r="Q41" s="6">
        <v>34.057865</v>
      </c>
      <c r="R41" s="6">
        <v>33.570066999999995</v>
      </c>
      <c r="S41" s="6">
        <v>33.622779000000001</v>
      </c>
      <c r="T41" s="6">
        <v>35.812930999999999</v>
      </c>
      <c r="U41" s="6">
        <v>33.864224</v>
      </c>
      <c r="V41" s="7">
        <v>33.457222000000002</v>
      </c>
      <c r="W41" s="6">
        <v>33.460353499999997</v>
      </c>
      <c r="X41" s="6">
        <v>36.396557999999999</v>
      </c>
      <c r="Y41" s="6">
        <v>31.981712999999999</v>
      </c>
      <c r="Z41" s="6">
        <v>33.728937000000002</v>
      </c>
      <c r="AA41" s="6">
        <v>33.930428999999997</v>
      </c>
      <c r="AB41" s="6">
        <v>33.706508999999997</v>
      </c>
      <c r="AC41" s="6">
        <v>35.768116249999999</v>
      </c>
      <c r="AD41" s="6">
        <v>35.832506000000002</v>
      </c>
      <c r="AE41" s="6">
        <v>33.375888000000003</v>
      </c>
      <c r="AF41" s="6">
        <v>36.010488000000002</v>
      </c>
      <c r="AG41" s="6">
        <v>35.906148000000002</v>
      </c>
      <c r="AH41" s="6">
        <v>32.078322333333325</v>
      </c>
      <c r="AI41" s="6">
        <v>32.221437999999999</v>
      </c>
      <c r="AJ41" s="6">
        <v>35.668534999999999</v>
      </c>
      <c r="AK41" s="6">
        <v>33.215629</v>
      </c>
      <c r="AL41" s="6">
        <v>34.012618000000003</v>
      </c>
      <c r="AM41" s="6">
        <v>34.674697999999999</v>
      </c>
      <c r="AN41" s="6">
        <v>34.039296999999998</v>
      </c>
      <c r="AO41" s="6">
        <v>34.587586999999999</v>
      </c>
      <c r="AP41" s="6">
        <v>34.020719</v>
      </c>
      <c r="AQ41" s="6">
        <v>33.426492000000003</v>
      </c>
      <c r="AR41" s="6">
        <v>36.109631999999998</v>
      </c>
      <c r="AS41" s="6">
        <v>33.335259000000001</v>
      </c>
      <c r="AT41" s="6">
        <v>33.362771000000002</v>
      </c>
      <c r="AU41" s="6">
        <v>33.332096999999997</v>
      </c>
      <c r="AV41" s="6">
        <v>33.464399</v>
      </c>
      <c r="AW41" s="6">
        <v>33.350161</v>
      </c>
      <c r="AX41" s="6">
        <v>33.257494999999999</v>
      </c>
      <c r="AY41" s="6">
        <v>35.784396999999998</v>
      </c>
      <c r="AZ41" s="6">
        <v>35.521509000000002</v>
      </c>
      <c r="BA41" s="6">
        <v>35.784103000000002</v>
      </c>
      <c r="BB41" s="6">
        <v>35.784198000000004</v>
      </c>
      <c r="BC41" s="6">
        <v>31.813534000000001</v>
      </c>
      <c r="BD41" s="6">
        <v>35.148868</v>
      </c>
      <c r="BE41" s="6">
        <v>35.063833000000002</v>
      </c>
      <c r="BF41" s="6">
        <v>35.647637000000003</v>
      </c>
      <c r="BG41" s="6">
        <v>33.427939000000002</v>
      </c>
      <c r="BH41" s="6">
        <v>33.427939000000002</v>
      </c>
      <c r="BI41" s="6">
        <v>33.894241999999998</v>
      </c>
      <c r="BJ41" s="6">
        <v>34.816199749999996</v>
      </c>
      <c r="BK41" s="6">
        <v>36.057254</v>
      </c>
      <c r="BL41" s="6">
        <v>33.894523</v>
      </c>
      <c r="BM41" s="6">
        <v>33.894523</v>
      </c>
      <c r="BN41" s="6">
        <v>37.338011000000002</v>
      </c>
      <c r="BO41" s="6">
        <v>35.431978000000001</v>
      </c>
      <c r="BP41" s="6">
        <v>36.884835036208003</v>
      </c>
      <c r="BQ41" s="6">
        <v>33.799864999999997</v>
      </c>
      <c r="BR41" s="6">
        <v>34.5655</v>
      </c>
      <c r="BS41" s="6">
        <v>34.357455999999999</v>
      </c>
      <c r="BT41" s="6">
        <v>36.057254</v>
      </c>
      <c r="BU41" s="6">
        <v>33.464399</v>
      </c>
      <c r="BV41" s="6">
        <v>33.316506333333329</v>
      </c>
      <c r="BW41" s="6">
        <v>36.270257000000001</v>
      </c>
      <c r="BX41" s="6">
        <v>35.769314999999999</v>
      </c>
      <c r="BY41" s="6">
        <v>35.803009000000003</v>
      </c>
      <c r="BZ41" s="6">
        <v>34.125678000000001</v>
      </c>
      <c r="CA41" s="6">
        <v>34.878686999999999</v>
      </c>
      <c r="CB41" s="6">
        <v>33.457222000000002</v>
      </c>
      <c r="CC41" s="6">
        <v>32.568891999999998</v>
      </c>
      <c r="CD41" s="6">
        <v>33.429407642138464</v>
      </c>
      <c r="CE41" s="6">
        <v>35.123984999999998</v>
      </c>
      <c r="CF41" s="6">
        <v>33.119638999999999</v>
      </c>
      <c r="CG41" s="6">
        <v>38.985153998075994</v>
      </c>
      <c r="CH41" s="6">
        <v>32.521334000000003</v>
      </c>
      <c r="CI41" s="6">
        <v>32.708666000000001</v>
      </c>
      <c r="CJ41" s="6">
        <v>32.616470249999999</v>
      </c>
      <c r="CK41" s="6">
        <v>33.942563</v>
      </c>
      <c r="CL41" s="6">
        <v>35.885727000000003</v>
      </c>
      <c r="CM41" s="6">
        <v>36.012464999999999</v>
      </c>
      <c r="CN41" s="6">
        <v>35.426906000000002</v>
      </c>
      <c r="CO41" s="6">
        <v>35.161893999999997</v>
      </c>
      <c r="CP41" s="6">
        <v>36.012526999999999</v>
      </c>
      <c r="CQ41" s="7" t="s">
        <v>195</v>
      </c>
      <c r="CR41" s="7" t="s">
        <v>195</v>
      </c>
      <c r="CS41" s="7" t="s">
        <v>195</v>
      </c>
      <c r="CT41" s="6">
        <v>33.841554000000002</v>
      </c>
      <c r="CU41" s="6">
        <v>33.894523</v>
      </c>
      <c r="CV41" s="6">
        <v>33.964008999999997</v>
      </c>
      <c r="CW41" s="6">
        <v>35.935648999999998</v>
      </c>
      <c r="CX41" s="6">
        <v>35.993592999999997</v>
      </c>
      <c r="CY41" s="6">
        <v>33.335263999999995</v>
      </c>
      <c r="CZ41" s="6">
        <v>35.640425999999998</v>
      </c>
      <c r="DA41" s="6">
        <v>35.488464999999998</v>
      </c>
      <c r="DB41" s="6">
        <v>35.592692999999997</v>
      </c>
      <c r="DC41" s="6">
        <v>33.350161</v>
      </c>
      <c r="DD41" s="6">
        <v>33.350161</v>
      </c>
      <c r="DE41" s="6">
        <v>34.132424999999998</v>
      </c>
      <c r="DF41" s="6">
        <v>35.897418000000002</v>
      </c>
      <c r="DG41" s="6">
        <v>36.184331</v>
      </c>
      <c r="DH41" s="6">
        <v>32.333216</v>
      </c>
      <c r="DI41" s="6">
        <v>32.353254</v>
      </c>
      <c r="DJ41" s="6">
        <v>32.269095</v>
      </c>
      <c r="DK41" s="6">
        <v>33.245346348350736</v>
      </c>
      <c r="DL41" s="6">
        <v>33.890898999999997</v>
      </c>
      <c r="DM41" s="6">
        <v>33.233772000000002</v>
      </c>
      <c r="DN41" s="6">
        <v>33.183641999999999</v>
      </c>
      <c r="DO41" s="6">
        <v>33.551721000000001</v>
      </c>
      <c r="DP41" s="6">
        <v>38.758112269271997</v>
      </c>
      <c r="DQ41" s="6">
        <v>36.228606999999997</v>
      </c>
      <c r="DR41" s="6">
        <v>36.228679</v>
      </c>
      <c r="DS41" s="6">
        <v>35.326673999999997</v>
      </c>
      <c r="DT41" s="6">
        <v>35.403013999999999</v>
      </c>
      <c r="DU41" s="6">
        <v>33.457222000000002</v>
      </c>
      <c r="DV41" s="6">
        <v>36.728327</v>
      </c>
      <c r="DW41" s="6">
        <v>33.464399</v>
      </c>
      <c r="DX41" s="6">
        <v>33.342373000000002</v>
      </c>
      <c r="DY41" s="6">
        <v>34.346374148805111</v>
      </c>
      <c r="DZ41" s="6">
        <v>33.461455999999998</v>
      </c>
      <c r="EA41" s="6">
        <v>33.568083000000001</v>
      </c>
      <c r="EB41" s="6">
        <v>33.136898000000002</v>
      </c>
      <c r="EC41" s="6">
        <v>34.454900000000002</v>
      </c>
      <c r="ED41" s="6">
        <v>34.281863999999999</v>
      </c>
      <c r="EE41" s="6">
        <v>34.012618000000003</v>
      </c>
      <c r="EF41" s="6">
        <v>34.534734</v>
      </c>
      <c r="EG41" s="6">
        <v>34.472453000000002</v>
      </c>
      <c r="EH41" s="6">
        <v>34.446489999999997</v>
      </c>
      <c r="EI41" s="6">
        <v>36.583173555003</v>
      </c>
      <c r="EJ41" s="6">
        <v>34.847838000000003</v>
      </c>
      <c r="EK41" s="6">
        <v>36.431328999999998</v>
      </c>
      <c r="EL41" s="6">
        <v>33.898811000000002</v>
      </c>
      <c r="EM41" s="6">
        <v>36.610610000000001</v>
      </c>
      <c r="EN41" s="6">
        <v>32.093373</v>
      </c>
      <c r="EO41" s="6">
        <v>32.247281000000001</v>
      </c>
      <c r="EP41" s="6">
        <v>33.297933</v>
      </c>
      <c r="EQ41" s="6">
        <v>33.919294000000001</v>
      </c>
      <c r="ER41" s="6">
        <v>37.338011000000002</v>
      </c>
      <c r="ES41" s="6">
        <v>37.338011000000002</v>
      </c>
      <c r="ET41" s="6">
        <v>35.028081499999999</v>
      </c>
      <c r="EU41" s="6">
        <v>35.027360000000002</v>
      </c>
      <c r="EV41" s="6">
        <v>35.047015999999999</v>
      </c>
      <c r="EW41" s="6">
        <v>35.047015999999999</v>
      </c>
      <c r="EX41" s="6">
        <v>35.880187999999997</v>
      </c>
      <c r="EY41" s="6">
        <v>34.404490000000003</v>
      </c>
      <c r="EZ41" s="6">
        <v>35.158909000000001</v>
      </c>
      <c r="FA41" s="6">
        <v>36.057254</v>
      </c>
      <c r="FB41" s="6">
        <v>36.057254</v>
      </c>
      <c r="FC41" s="6">
        <v>35.994720000000001</v>
      </c>
      <c r="FD41" s="6">
        <v>31.970369666666667</v>
      </c>
      <c r="FE41" s="6">
        <v>35.161893999999997</v>
      </c>
      <c r="FF41" s="6">
        <v>38.924662918679999</v>
      </c>
      <c r="FG41" s="6">
        <v>32.871639999999999</v>
      </c>
      <c r="FH41" s="6">
        <v>38.924662918679999</v>
      </c>
      <c r="FI41" s="6">
        <v>35.025664999999996</v>
      </c>
      <c r="FJ41" s="6">
        <v>33.844025000000002</v>
      </c>
      <c r="FK41" s="6">
        <v>34.601053</v>
      </c>
      <c r="FL41" s="6">
        <v>33.361671999999999</v>
      </c>
      <c r="FM41" s="6">
        <v>34.004016999999997</v>
      </c>
      <c r="FN41" s="6">
        <v>32.638544000000003</v>
      </c>
      <c r="FO41" s="6">
        <v>35.214602999999997</v>
      </c>
      <c r="FP41" s="6">
        <v>35.459538000000002</v>
      </c>
      <c r="FQ41" s="6">
        <v>35.406832999999999</v>
      </c>
      <c r="FR41" s="6">
        <v>34.004044999999998</v>
      </c>
      <c r="FS41" s="6">
        <v>34.004016999999997</v>
      </c>
      <c r="FT41" s="6">
        <v>34.004034500000003</v>
      </c>
      <c r="FU41" s="6">
        <v>37.996962000000003</v>
      </c>
      <c r="FV41" s="6">
        <v>37.996962000000003</v>
      </c>
      <c r="FW41" s="6">
        <v>36.176302999999997</v>
      </c>
      <c r="FX41" s="6">
        <v>36.220272999999999</v>
      </c>
      <c r="FY41" s="6">
        <v>36.076819999999998</v>
      </c>
      <c r="FZ41" s="6">
        <v>36.176302999999997</v>
      </c>
      <c r="GA41" s="6">
        <v>34.687044999999998</v>
      </c>
      <c r="GB41" s="6">
        <v>36.770479000000002</v>
      </c>
      <c r="GC41" s="6">
        <v>36.718538000000002</v>
      </c>
      <c r="GD41" s="6">
        <v>36.669254000000002</v>
      </c>
      <c r="GE41" s="6">
        <v>35.794719000000001</v>
      </c>
      <c r="GF41" s="6">
        <v>35.416381999999999</v>
      </c>
      <c r="GG41" s="6">
        <v>33.920915000000001</v>
      </c>
      <c r="GH41" s="6">
        <v>33.839900499999999</v>
      </c>
      <c r="GI41" s="6">
        <v>34.684798000000001</v>
      </c>
      <c r="GJ41" s="6">
        <v>32.112307999999999</v>
      </c>
      <c r="GK41" s="6">
        <v>32.5252075</v>
      </c>
      <c r="GL41" s="6">
        <v>32.629696000000003</v>
      </c>
      <c r="GM41" s="6">
        <v>33.942870999999997</v>
      </c>
      <c r="GN41" s="6">
        <v>36.655760999999998</v>
      </c>
      <c r="GP41" s="5"/>
    </row>
    <row r="42" spans="2:198" x14ac:dyDescent="0.2">
      <c r="B42" s="1">
        <v>43316.812500000095</v>
      </c>
      <c r="C42" s="6">
        <v>34.593732000000003</v>
      </c>
      <c r="D42" s="6">
        <v>34.733635</v>
      </c>
      <c r="E42" s="6">
        <v>34.701968999999998</v>
      </c>
      <c r="F42" s="6">
        <v>34.654470000000003</v>
      </c>
      <c r="G42" s="6">
        <v>33.905988999999998</v>
      </c>
      <c r="H42" s="6">
        <v>35.032215000000001</v>
      </c>
      <c r="I42" s="6">
        <v>35.540863000000002</v>
      </c>
      <c r="J42" s="6">
        <v>35.364018999999999</v>
      </c>
      <c r="K42" s="6">
        <v>33.592402</v>
      </c>
      <c r="L42" s="6">
        <v>35.422870000000003</v>
      </c>
      <c r="M42" s="6">
        <v>36.145474999999998</v>
      </c>
      <c r="N42" s="6">
        <v>35.639935999999999</v>
      </c>
      <c r="O42" s="6">
        <v>36.767113999999999</v>
      </c>
      <c r="P42" s="6">
        <v>35.926898000000001</v>
      </c>
      <c r="Q42" s="6">
        <v>34.127747999999997</v>
      </c>
      <c r="R42" s="6">
        <v>34.011566000000002</v>
      </c>
      <c r="S42" s="6">
        <v>34.054062000000002</v>
      </c>
      <c r="T42" s="6">
        <v>35.967455000000001</v>
      </c>
      <c r="U42" s="6">
        <v>34.022235999999999</v>
      </c>
      <c r="V42" s="7">
        <v>33.633947999999997</v>
      </c>
      <c r="W42" s="6">
        <v>33.612697499999996</v>
      </c>
      <c r="X42" s="6">
        <v>36.528438999999999</v>
      </c>
      <c r="Y42" s="6">
        <v>32.043579000000001</v>
      </c>
      <c r="Z42" s="6">
        <v>33.639749999999999</v>
      </c>
      <c r="AA42" s="6">
        <v>34.089854000000003</v>
      </c>
      <c r="AB42" s="6">
        <v>33.782784999999997</v>
      </c>
      <c r="AC42" s="6">
        <v>35.872667</v>
      </c>
      <c r="AD42" s="6">
        <v>35.968324000000003</v>
      </c>
      <c r="AE42" s="6">
        <v>33.464820000000003</v>
      </c>
      <c r="AF42" s="6">
        <v>36.145845999999999</v>
      </c>
      <c r="AG42" s="6">
        <v>36.060384999999997</v>
      </c>
      <c r="AH42" s="6">
        <v>32.167786666666665</v>
      </c>
      <c r="AI42" s="6">
        <v>32.309001000000002</v>
      </c>
      <c r="AJ42" s="6">
        <v>35.796512999999997</v>
      </c>
      <c r="AK42" s="6">
        <v>33.280614</v>
      </c>
      <c r="AL42" s="6">
        <v>34.102753999999997</v>
      </c>
      <c r="AM42" s="6">
        <v>34.797103</v>
      </c>
      <c r="AN42" s="6">
        <v>34.162177</v>
      </c>
      <c r="AO42" s="6">
        <v>34.708226000000003</v>
      </c>
      <c r="AP42" s="6">
        <v>34.186456999999997</v>
      </c>
      <c r="AQ42" s="6">
        <v>33.767282999999999</v>
      </c>
      <c r="AR42" s="6">
        <v>36.259889000000001</v>
      </c>
      <c r="AS42" s="6">
        <v>33.471314999999997</v>
      </c>
      <c r="AT42" s="6">
        <v>33.489978000000001</v>
      </c>
      <c r="AU42" s="6">
        <v>33.468145999999997</v>
      </c>
      <c r="AV42" s="6">
        <v>33.609515000000002</v>
      </c>
      <c r="AW42" s="6">
        <v>33.486220000000003</v>
      </c>
      <c r="AX42" s="6">
        <v>33.393503750000001</v>
      </c>
      <c r="AY42" s="6">
        <v>35.907353000000001</v>
      </c>
      <c r="AZ42" s="6">
        <v>35.646467000000001</v>
      </c>
      <c r="BA42" s="6">
        <v>35.907057999999999</v>
      </c>
      <c r="BB42" s="6">
        <v>35.907153999999998</v>
      </c>
      <c r="BC42" s="6">
        <v>31.912120000000002</v>
      </c>
      <c r="BD42" s="6">
        <v>35.370522000000001</v>
      </c>
      <c r="BE42" s="6">
        <v>35.262658000000002</v>
      </c>
      <c r="BF42" s="6">
        <v>35.735923999999997</v>
      </c>
      <c r="BG42" s="6">
        <v>33.518901999999997</v>
      </c>
      <c r="BH42" s="6">
        <v>33.518901999999997</v>
      </c>
      <c r="BI42" s="6">
        <v>33.970393999999999</v>
      </c>
      <c r="BJ42" s="6">
        <v>34.926196000000004</v>
      </c>
      <c r="BK42" s="6">
        <v>36.204422999999998</v>
      </c>
      <c r="BL42" s="6">
        <v>33.607272999999999</v>
      </c>
      <c r="BM42" s="6">
        <v>33.607272999999999</v>
      </c>
      <c r="BN42" s="6">
        <v>37.465727999999999</v>
      </c>
      <c r="BO42" s="6">
        <v>35.560035999999997</v>
      </c>
      <c r="BP42" s="6">
        <v>37.024641739232003</v>
      </c>
      <c r="BQ42" s="6">
        <v>33.668556000000002</v>
      </c>
      <c r="BR42" s="6">
        <v>34.642719</v>
      </c>
      <c r="BS42" s="6">
        <v>34.431761000000002</v>
      </c>
      <c r="BT42" s="6">
        <v>36.204422999999998</v>
      </c>
      <c r="BU42" s="6">
        <v>33.609515000000002</v>
      </c>
      <c r="BV42" s="6">
        <v>33.46114166666667</v>
      </c>
      <c r="BW42" s="6">
        <v>35.812671000000002</v>
      </c>
      <c r="BX42" s="6">
        <v>35.899498999999999</v>
      </c>
      <c r="BY42" s="6">
        <v>35.919576999999997</v>
      </c>
      <c r="BZ42" s="6">
        <v>34.355781999999998</v>
      </c>
      <c r="CA42" s="6">
        <v>34.995784999999998</v>
      </c>
      <c r="CB42" s="6">
        <v>33.633947999999997</v>
      </c>
      <c r="CC42" s="6">
        <v>32.537588999999997</v>
      </c>
      <c r="CD42" s="6">
        <v>33.567540237676724</v>
      </c>
      <c r="CE42" s="6">
        <v>35.212172000000002</v>
      </c>
      <c r="CF42" s="6">
        <v>33.266638999999998</v>
      </c>
      <c r="CG42" s="6">
        <v>39.126414638557996</v>
      </c>
      <c r="CH42" s="6">
        <v>32.609433000000003</v>
      </c>
      <c r="CI42" s="6">
        <v>33.115118000000002</v>
      </c>
      <c r="CJ42" s="6">
        <v>33.039897750000002</v>
      </c>
      <c r="CK42" s="6">
        <v>33.649734000000002</v>
      </c>
      <c r="CL42" s="6">
        <v>36.017173999999997</v>
      </c>
      <c r="CM42" s="6">
        <v>36.146273999999998</v>
      </c>
      <c r="CN42" s="6">
        <v>35.554828000000001</v>
      </c>
      <c r="CO42" s="6">
        <v>35.287745999999999</v>
      </c>
      <c r="CP42" s="6">
        <v>36.146335999999998</v>
      </c>
      <c r="CQ42" s="7" t="s">
        <v>195</v>
      </c>
      <c r="CR42" s="7" t="s">
        <v>195</v>
      </c>
      <c r="CS42" s="7" t="s">
        <v>195</v>
      </c>
      <c r="CT42" s="6">
        <v>33.552810000000001</v>
      </c>
      <c r="CU42" s="6">
        <v>33.607272999999999</v>
      </c>
      <c r="CV42" s="6">
        <v>34.126224999999998</v>
      </c>
      <c r="CW42" s="6">
        <v>36.076619999999998</v>
      </c>
      <c r="CX42" s="6">
        <v>36.134681</v>
      </c>
      <c r="CY42" s="6">
        <v>33.463225333333334</v>
      </c>
      <c r="CZ42" s="6">
        <v>35.822451000000001</v>
      </c>
      <c r="DA42" s="6">
        <v>35.639870999999999</v>
      </c>
      <c r="DB42" s="6">
        <v>35.774743999999998</v>
      </c>
      <c r="DC42" s="6">
        <v>33.486220000000003</v>
      </c>
      <c r="DD42" s="6">
        <v>33.486220000000003</v>
      </c>
      <c r="DE42" s="6">
        <v>34.331215</v>
      </c>
      <c r="DF42" s="6">
        <v>36.025008999999997</v>
      </c>
      <c r="DG42" s="6">
        <v>36.313842000000001</v>
      </c>
      <c r="DH42" s="6">
        <v>32.387900999999999</v>
      </c>
      <c r="DI42" s="6">
        <v>32.311064999999999</v>
      </c>
      <c r="DJ42" s="6">
        <v>32.217140499999999</v>
      </c>
      <c r="DK42" s="6">
        <v>33.390716150088551</v>
      </c>
      <c r="DL42" s="6">
        <v>33.651133000000002</v>
      </c>
      <c r="DM42" s="6">
        <v>33.423326000000003</v>
      </c>
      <c r="DN42" s="6">
        <v>33.377696</v>
      </c>
      <c r="DO42" s="6">
        <v>33.738200999999997</v>
      </c>
      <c r="DP42" s="6">
        <v>38.898550236075998</v>
      </c>
      <c r="DQ42" s="6">
        <v>36.360100000000003</v>
      </c>
      <c r="DR42" s="6">
        <v>36.360171999999999</v>
      </c>
      <c r="DS42" s="6">
        <v>35.454591999999998</v>
      </c>
      <c r="DT42" s="6">
        <v>35.530296999999997</v>
      </c>
      <c r="DU42" s="6">
        <v>33.603197000000002</v>
      </c>
      <c r="DV42" s="6">
        <v>36.942957</v>
      </c>
      <c r="DW42" s="6">
        <v>33.609515000000002</v>
      </c>
      <c r="DX42" s="6">
        <v>33.487687000000001</v>
      </c>
      <c r="DY42" s="6">
        <v>34.512774265150668</v>
      </c>
      <c r="DZ42" s="6">
        <v>33.548651</v>
      </c>
      <c r="EA42" s="6">
        <v>33.653928000000001</v>
      </c>
      <c r="EB42" s="6">
        <v>33.241475000000001</v>
      </c>
      <c r="EC42" s="6">
        <v>34.597270000000002</v>
      </c>
      <c r="ED42" s="6">
        <v>34.370806000000002</v>
      </c>
      <c r="EE42" s="6">
        <v>34.102753999999997</v>
      </c>
      <c r="EF42" s="6">
        <v>34.789976000000003</v>
      </c>
      <c r="EG42" s="6">
        <v>34.698577999999998</v>
      </c>
      <c r="EH42" s="6">
        <v>34.660497999999997</v>
      </c>
      <c r="EI42" s="6">
        <v>36.705994017164997</v>
      </c>
      <c r="EJ42" s="6">
        <v>34.936022999999999</v>
      </c>
      <c r="EK42" s="6">
        <v>36.629238000000001</v>
      </c>
      <c r="EL42" s="6">
        <v>34.045841000000003</v>
      </c>
      <c r="EM42" s="6">
        <v>36.810772</v>
      </c>
      <c r="EN42" s="6">
        <v>32.208416999999997</v>
      </c>
      <c r="EO42" s="6">
        <v>32.365364999999997</v>
      </c>
      <c r="EP42" s="6">
        <v>33.401364999999998</v>
      </c>
      <c r="EQ42" s="6">
        <v>34.042819000000001</v>
      </c>
      <c r="ER42" s="6">
        <v>37.465727999999999</v>
      </c>
      <c r="ES42" s="6">
        <v>37.465727999999999</v>
      </c>
      <c r="ET42" s="6">
        <v>35.160536250000007</v>
      </c>
      <c r="EU42" s="6">
        <v>35.159813999999997</v>
      </c>
      <c r="EV42" s="6">
        <v>35.217269999999999</v>
      </c>
      <c r="EW42" s="6">
        <v>35.217269999999999</v>
      </c>
      <c r="EX42" s="6">
        <v>36.016111000000002</v>
      </c>
      <c r="EY42" s="6">
        <v>34.479587000000002</v>
      </c>
      <c r="EZ42" s="6">
        <v>35.305739000000003</v>
      </c>
      <c r="FA42" s="6">
        <v>36.204422999999998</v>
      </c>
      <c r="FB42" s="6">
        <v>36.204422999999998</v>
      </c>
      <c r="FC42" s="6">
        <v>36.122661999999998</v>
      </c>
      <c r="FD42" s="6">
        <v>32.032235666666672</v>
      </c>
      <c r="FE42" s="6">
        <v>35.287745999999999</v>
      </c>
      <c r="FF42" s="6">
        <v>39.065704372940004</v>
      </c>
      <c r="FG42" s="6">
        <v>33.080401000000002</v>
      </c>
      <c r="FH42" s="6">
        <v>39.065704372940004</v>
      </c>
      <c r="FI42" s="6">
        <v>35.158115000000002</v>
      </c>
      <c r="FJ42" s="6">
        <v>33.983097000000001</v>
      </c>
      <c r="FK42" s="6">
        <v>34.730150000000002</v>
      </c>
      <c r="FL42" s="6">
        <v>33.401778</v>
      </c>
      <c r="FM42" s="6">
        <v>34.173878000000002</v>
      </c>
      <c r="FN42" s="6">
        <v>32.694893999999998</v>
      </c>
      <c r="FO42" s="6">
        <v>35.341000999999999</v>
      </c>
      <c r="FP42" s="6">
        <v>35.585813000000002</v>
      </c>
      <c r="FQ42" s="6">
        <v>35.532871999999998</v>
      </c>
      <c r="FR42" s="6">
        <v>34.173907</v>
      </c>
      <c r="FS42" s="6">
        <v>34.173878000000002</v>
      </c>
      <c r="FT42" s="6">
        <v>34.173896499999998</v>
      </c>
      <c r="FU42" s="6">
        <v>38.31429</v>
      </c>
      <c r="FV42" s="6">
        <v>38.31429</v>
      </c>
      <c r="FW42" s="6">
        <v>36.377904000000001</v>
      </c>
      <c r="FX42" s="6">
        <v>36.421841999999998</v>
      </c>
      <c r="FY42" s="6">
        <v>36.278334000000001</v>
      </c>
      <c r="FZ42" s="6">
        <v>36.377904000000001</v>
      </c>
      <c r="GA42" s="6">
        <v>34.836539000000002</v>
      </c>
      <c r="GB42" s="6">
        <v>36.872247000000002</v>
      </c>
      <c r="GC42" s="6">
        <v>36.817138999999997</v>
      </c>
      <c r="GD42" s="6">
        <v>36.820318</v>
      </c>
      <c r="GE42" s="6">
        <v>35.906995999999999</v>
      </c>
      <c r="GF42" s="6">
        <v>35.593558000000002</v>
      </c>
      <c r="GG42" s="6">
        <v>34.085881999999998</v>
      </c>
      <c r="GH42" s="6">
        <v>34.004967999999998</v>
      </c>
      <c r="GI42" s="6">
        <v>34.836461999999997</v>
      </c>
      <c r="GJ42" s="6">
        <v>32.214987000000001</v>
      </c>
      <c r="GK42" s="6">
        <v>32.556001000000002</v>
      </c>
      <c r="GL42" s="6">
        <v>32.661994999999997</v>
      </c>
      <c r="GM42" s="6">
        <v>34.105179999999997</v>
      </c>
      <c r="GN42" s="6">
        <v>36.868673999999999</v>
      </c>
      <c r="GP42" s="5"/>
    </row>
    <row r="43" spans="2:198" x14ac:dyDescent="0.2">
      <c r="B43" s="1">
        <v>43316.83333333343</v>
      </c>
      <c r="C43" s="6">
        <v>32.2290475</v>
      </c>
      <c r="D43" s="6">
        <v>32.427373000000003</v>
      </c>
      <c r="E43" s="6">
        <v>32.396262999999998</v>
      </c>
      <c r="F43" s="6">
        <v>32.349595999999998</v>
      </c>
      <c r="G43" s="6">
        <v>33.575954000000003</v>
      </c>
      <c r="H43" s="6">
        <v>34.642460999999997</v>
      </c>
      <c r="I43" s="6">
        <v>35.177581000000004</v>
      </c>
      <c r="J43" s="6">
        <v>34.996037999999999</v>
      </c>
      <c r="K43" s="6">
        <v>33.279131</v>
      </c>
      <c r="L43" s="6">
        <v>33.697405000000003</v>
      </c>
      <c r="M43" s="6">
        <v>35.783372</v>
      </c>
      <c r="N43" s="6">
        <v>35.284554999999997</v>
      </c>
      <c r="O43" s="6">
        <v>36.334142999999997</v>
      </c>
      <c r="P43" s="6">
        <v>35.538659000000003</v>
      </c>
      <c r="Q43" s="6">
        <v>33.678539999999998</v>
      </c>
      <c r="R43" s="6">
        <v>33.427969500000003</v>
      </c>
      <c r="S43" s="6">
        <v>33.474893000000002</v>
      </c>
      <c r="T43" s="6">
        <v>35.546650999999997</v>
      </c>
      <c r="U43" s="6">
        <v>33.65954</v>
      </c>
      <c r="V43" s="7">
        <v>33.253202999999999</v>
      </c>
      <c r="W43" s="6">
        <v>33.2535065</v>
      </c>
      <c r="X43" s="6">
        <v>36.182702999999997</v>
      </c>
      <c r="Y43" s="6">
        <v>31.747520000000002</v>
      </c>
      <c r="Z43" s="6">
        <v>33.320318999999998</v>
      </c>
      <c r="AA43" s="6">
        <v>33.727772999999999</v>
      </c>
      <c r="AB43" s="6">
        <v>33.385921000000003</v>
      </c>
      <c r="AC43" s="6">
        <v>35.491330250000004</v>
      </c>
      <c r="AD43" s="6">
        <v>35.573900000000002</v>
      </c>
      <c r="AE43" s="6">
        <v>33.097487999999998</v>
      </c>
      <c r="AF43" s="6">
        <v>35.784421999999999</v>
      </c>
      <c r="AG43" s="6">
        <v>35.643160000000002</v>
      </c>
      <c r="AH43" s="6">
        <v>31.888497666666666</v>
      </c>
      <c r="AI43" s="6">
        <v>32.022996999999997</v>
      </c>
      <c r="AJ43" s="6">
        <v>35.436498</v>
      </c>
      <c r="AK43" s="6">
        <v>32.939011000000001</v>
      </c>
      <c r="AL43" s="6">
        <v>33.643555999999997</v>
      </c>
      <c r="AM43" s="6">
        <v>34.461160999999997</v>
      </c>
      <c r="AN43" s="6">
        <v>33.84075</v>
      </c>
      <c r="AO43" s="6">
        <v>34.363722000000003</v>
      </c>
      <c r="AP43" s="6">
        <v>33.816721000000001</v>
      </c>
      <c r="AQ43" s="6">
        <v>33.316039000000004</v>
      </c>
      <c r="AR43" s="6">
        <v>35.843184999999998</v>
      </c>
      <c r="AS43" s="6">
        <v>33.144154999999998</v>
      </c>
      <c r="AT43" s="6">
        <v>33.181117</v>
      </c>
      <c r="AU43" s="6">
        <v>33.141019</v>
      </c>
      <c r="AV43" s="6">
        <v>33.266989000000002</v>
      </c>
      <c r="AW43" s="6">
        <v>33.159002000000001</v>
      </c>
      <c r="AX43" s="6">
        <v>33.066749250000001</v>
      </c>
      <c r="AY43" s="6">
        <v>35.550503999999997</v>
      </c>
      <c r="AZ43" s="6">
        <v>35.294812999999998</v>
      </c>
      <c r="BA43" s="6">
        <v>35.550212000000002</v>
      </c>
      <c r="BB43" s="6">
        <v>35.550306999999997</v>
      </c>
      <c r="BC43" s="6">
        <v>31.754308999999999</v>
      </c>
      <c r="BD43" s="6">
        <v>34.961357</v>
      </c>
      <c r="BE43" s="6">
        <v>34.858790999999997</v>
      </c>
      <c r="BF43" s="6">
        <v>35.326653999999998</v>
      </c>
      <c r="BG43" s="6">
        <v>33.149163000000001</v>
      </c>
      <c r="BH43" s="6">
        <v>33.149163000000001</v>
      </c>
      <c r="BI43" s="6">
        <v>33.625467999999998</v>
      </c>
      <c r="BJ43" s="6">
        <v>34.555637000000004</v>
      </c>
      <c r="BK43" s="6">
        <v>35.787661</v>
      </c>
      <c r="BL43" s="6">
        <v>33.276985000000003</v>
      </c>
      <c r="BM43" s="6">
        <v>33.276985000000003</v>
      </c>
      <c r="BN43" s="6">
        <v>35.112867000000001</v>
      </c>
      <c r="BO43" s="6">
        <v>35.201352999999997</v>
      </c>
      <c r="BP43" s="6">
        <v>36.618634295200003</v>
      </c>
      <c r="BQ43" s="6">
        <v>33.345582999999998</v>
      </c>
      <c r="BR43" s="6">
        <v>34.183309999999999</v>
      </c>
      <c r="BS43" s="6">
        <v>33.978948000000003</v>
      </c>
      <c r="BT43" s="6">
        <v>35.787661</v>
      </c>
      <c r="BU43" s="6">
        <v>33.266989000000002</v>
      </c>
      <c r="BV43" s="6">
        <v>33.119991999999996</v>
      </c>
      <c r="BW43" s="6">
        <v>35.381365000000002</v>
      </c>
      <c r="BX43" s="6">
        <v>35.482461000000001</v>
      </c>
      <c r="BY43" s="6">
        <v>35.501334999999997</v>
      </c>
      <c r="BZ43" s="6">
        <v>33.908706000000002</v>
      </c>
      <c r="CA43" s="6">
        <v>34.615544</v>
      </c>
      <c r="CB43" s="6">
        <v>33.253202999999999</v>
      </c>
      <c r="CC43" s="6">
        <v>32.231267000000003</v>
      </c>
      <c r="CD43" s="6">
        <v>33.221261797835453</v>
      </c>
      <c r="CE43" s="6">
        <v>34.723610000000001</v>
      </c>
      <c r="CF43" s="6">
        <v>32.942664999999998</v>
      </c>
      <c r="CG43" s="6">
        <v>38.756089202765992</v>
      </c>
      <c r="CH43" s="6">
        <v>32.302475999999999</v>
      </c>
      <c r="CI43" s="6">
        <v>32.532387999999997</v>
      </c>
      <c r="CJ43" s="6">
        <v>32.442186999999997</v>
      </c>
      <c r="CK43" s="6">
        <v>33.319381</v>
      </c>
      <c r="CL43" s="6">
        <v>35.657848999999999</v>
      </c>
      <c r="CM43" s="6">
        <v>35.785845000000002</v>
      </c>
      <c r="CN43" s="6">
        <v>35.196686999999997</v>
      </c>
      <c r="CO43" s="6">
        <v>34.936821999999999</v>
      </c>
      <c r="CP43" s="6">
        <v>35.785907000000002</v>
      </c>
      <c r="CQ43" s="7" t="s">
        <v>195</v>
      </c>
      <c r="CR43" s="7" t="s">
        <v>195</v>
      </c>
      <c r="CS43" s="7" t="s">
        <v>195</v>
      </c>
      <c r="CT43" s="6">
        <v>33.224865999999999</v>
      </c>
      <c r="CU43" s="6">
        <v>33.276985000000003</v>
      </c>
      <c r="CV43" s="6">
        <v>33.761249999999997</v>
      </c>
      <c r="CW43" s="6">
        <v>35.708292</v>
      </c>
      <c r="CX43" s="6">
        <v>35.765726000000001</v>
      </c>
      <c r="CY43" s="6">
        <v>33.156757333333339</v>
      </c>
      <c r="CZ43" s="6">
        <v>35.413359</v>
      </c>
      <c r="DA43" s="6">
        <v>35.205226000000003</v>
      </c>
      <c r="DB43" s="6">
        <v>35.365209</v>
      </c>
      <c r="DC43" s="6">
        <v>33.159002000000001</v>
      </c>
      <c r="DD43" s="6">
        <v>33.159002000000001</v>
      </c>
      <c r="DE43" s="6">
        <v>33.919505000000001</v>
      </c>
      <c r="DF43" s="6">
        <v>35.666871</v>
      </c>
      <c r="DG43" s="6">
        <v>35.957217</v>
      </c>
      <c r="DH43" s="6">
        <v>31.939223999999999</v>
      </c>
      <c r="DI43" s="6">
        <v>32.082408999999998</v>
      </c>
      <c r="DJ43" s="6">
        <v>31.998956</v>
      </c>
      <c r="DK43" s="6">
        <v>32.692358526017145</v>
      </c>
      <c r="DL43" s="6">
        <v>33.320765999999999</v>
      </c>
      <c r="DM43" s="6">
        <v>33.029122999999998</v>
      </c>
      <c r="DN43" s="6">
        <v>32.97625</v>
      </c>
      <c r="DO43" s="6">
        <v>33.402971999999998</v>
      </c>
      <c r="DP43" s="6">
        <v>38.530381501451991</v>
      </c>
      <c r="DQ43" s="6">
        <v>36.036127</v>
      </c>
      <c r="DR43" s="6">
        <v>36.036197999999999</v>
      </c>
      <c r="DS43" s="6">
        <v>35.100847000000002</v>
      </c>
      <c r="DT43" s="6">
        <v>35.174698999999997</v>
      </c>
      <c r="DU43" s="6">
        <v>33.253202999999999</v>
      </c>
      <c r="DV43" s="6">
        <v>36.512532999999998</v>
      </c>
      <c r="DW43" s="6">
        <v>33.266989000000002</v>
      </c>
      <c r="DX43" s="6">
        <v>33.146354000000002</v>
      </c>
      <c r="DY43" s="6">
        <v>34.140302087887591</v>
      </c>
      <c r="DZ43" s="6">
        <v>33.183529</v>
      </c>
      <c r="EA43" s="6">
        <v>33.279971000000003</v>
      </c>
      <c r="EB43" s="6">
        <v>32.922890000000002</v>
      </c>
      <c r="EC43" s="6">
        <v>34.240369000000001</v>
      </c>
      <c r="ED43" s="6">
        <v>33.890045999999998</v>
      </c>
      <c r="EE43" s="6">
        <v>33.643555999999997</v>
      </c>
      <c r="EF43" s="6">
        <v>34.287256999999997</v>
      </c>
      <c r="EG43" s="6">
        <v>34.209299999999999</v>
      </c>
      <c r="EH43" s="6">
        <v>34.176817</v>
      </c>
      <c r="EI43" s="6">
        <v>36.307171019736003</v>
      </c>
      <c r="EJ43" s="6">
        <v>34.453220000000002</v>
      </c>
      <c r="EK43" s="6">
        <v>36.199333000000003</v>
      </c>
      <c r="EL43" s="6">
        <v>33.695422000000001</v>
      </c>
      <c r="EM43" s="6">
        <v>36.385455</v>
      </c>
      <c r="EN43" s="6">
        <v>32.070165000000003</v>
      </c>
      <c r="EO43" s="6">
        <v>32.204447000000002</v>
      </c>
      <c r="EP43" s="6">
        <v>33.074140999999997</v>
      </c>
      <c r="EQ43" s="6">
        <v>33.718257000000001</v>
      </c>
      <c r="ER43" s="6">
        <v>35.112867000000001</v>
      </c>
      <c r="ES43" s="6">
        <v>35.112867000000001</v>
      </c>
      <c r="ET43" s="6">
        <v>34.811235749999994</v>
      </c>
      <c r="EU43" s="6">
        <v>34.810521000000001</v>
      </c>
      <c r="EV43" s="6">
        <v>34.772739999999999</v>
      </c>
      <c r="EW43" s="6">
        <v>34.772739999999999</v>
      </c>
      <c r="EX43" s="6">
        <v>35.649211000000001</v>
      </c>
      <c r="EY43" s="6">
        <v>34.028486999999998</v>
      </c>
      <c r="EZ43" s="6">
        <v>34.859824000000003</v>
      </c>
      <c r="FA43" s="6">
        <v>35.787661</v>
      </c>
      <c r="FB43" s="6">
        <v>35.787661</v>
      </c>
      <c r="FC43" s="6">
        <v>35.775191</v>
      </c>
      <c r="FD43" s="6">
        <v>31.736293</v>
      </c>
      <c r="FE43" s="6">
        <v>34.936821999999999</v>
      </c>
      <c r="FF43" s="6">
        <v>38.695953550379997</v>
      </c>
      <c r="FG43" s="6">
        <v>32.780855000000003</v>
      </c>
      <c r="FH43" s="6">
        <v>38.695953550379997</v>
      </c>
      <c r="FI43" s="6">
        <v>34.808838999999999</v>
      </c>
      <c r="FJ43" s="6">
        <v>33.645480999999997</v>
      </c>
      <c r="FK43" s="6">
        <v>34.399307</v>
      </c>
      <c r="FL43" s="6">
        <v>33.059353999999999</v>
      </c>
      <c r="FM43" s="6">
        <v>33.799855000000001</v>
      </c>
      <c r="FN43" s="6">
        <v>32.264373999999997</v>
      </c>
      <c r="FO43" s="6">
        <v>34.992925999999997</v>
      </c>
      <c r="FP43" s="6">
        <v>35.233310000000003</v>
      </c>
      <c r="FQ43" s="6">
        <v>35.181683</v>
      </c>
      <c r="FR43" s="6">
        <v>33.799883000000001</v>
      </c>
      <c r="FS43" s="6">
        <v>33.799855000000001</v>
      </c>
      <c r="FT43" s="6">
        <v>33.799872499999999</v>
      </c>
      <c r="FU43" s="6">
        <v>37.785138000000003</v>
      </c>
      <c r="FV43" s="6">
        <v>37.785138000000003</v>
      </c>
      <c r="FW43" s="6">
        <v>35.951497000000003</v>
      </c>
      <c r="FX43" s="6">
        <v>35.994824000000001</v>
      </c>
      <c r="FY43" s="6">
        <v>35.852950999999997</v>
      </c>
      <c r="FZ43" s="6">
        <v>35.951497000000003</v>
      </c>
      <c r="GA43" s="6">
        <v>32.980936</v>
      </c>
      <c r="GB43" s="6">
        <v>36.510123</v>
      </c>
      <c r="GC43" s="6">
        <v>36.451478999999999</v>
      </c>
      <c r="GD43" s="6">
        <v>35.389657</v>
      </c>
      <c r="GE43" s="6">
        <v>35.558490999999997</v>
      </c>
      <c r="GF43" s="6">
        <v>35.189014</v>
      </c>
      <c r="GG43" s="6">
        <v>33.718065000000003</v>
      </c>
      <c r="GH43" s="6">
        <v>33.637966499999997</v>
      </c>
      <c r="GI43" s="6">
        <v>34.107866999999999</v>
      </c>
      <c r="GJ43" s="6">
        <v>32.018628</v>
      </c>
      <c r="GK43" s="6">
        <v>32.231406499999999</v>
      </c>
      <c r="GL43" s="6">
        <v>32.334614000000002</v>
      </c>
      <c r="GM43" s="6">
        <v>33.739665000000002</v>
      </c>
      <c r="GN43" s="6">
        <v>36.438805000000002</v>
      </c>
      <c r="GP43" s="5"/>
    </row>
    <row r="44" spans="2:198" x14ac:dyDescent="0.2">
      <c r="B44" s="1">
        <v>43316.854166666766</v>
      </c>
      <c r="C44" s="6">
        <v>32.135441999999998</v>
      </c>
      <c r="D44" s="6">
        <v>32.331668999999998</v>
      </c>
      <c r="E44" s="6">
        <v>32.301417999999998</v>
      </c>
      <c r="F44" s="6">
        <v>32.256039999999999</v>
      </c>
      <c r="G44" s="6">
        <v>33.517640999999998</v>
      </c>
      <c r="H44" s="6">
        <v>34.70928</v>
      </c>
      <c r="I44" s="6">
        <v>35.238573000000002</v>
      </c>
      <c r="J44" s="6">
        <v>35.060864000000002</v>
      </c>
      <c r="K44" s="6">
        <v>33.245902999999998</v>
      </c>
      <c r="L44" s="6">
        <v>33.607576999999999</v>
      </c>
      <c r="M44" s="6">
        <v>35.808574999999998</v>
      </c>
      <c r="N44" s="6">
        <v>35.278171999999998</v>
      </c>
      <c r="O44" s="6">
        <v>36.273229999999998</v>
      </c>
      <c r="P44" s="6">
        <v>35.576667</v>
      </c>
      <c r="Q44" s="6">
        <v>34.184945999999997</v>
      </c>
      <c r="R44" s="6">
        <v>33.255590999999995</v>
      </c>
      <c r="S44" s="6">
        <v>33.307665999999998</v>
      </c>
      <c r="T44" s="6">
        <v>35.498145000000001</v>
      </c>
      <c r="U44" s="6">
        <v>33.610948</v>
      </c>
      <c r="V44" s="7">
        <v>33.186872000000001</v>
      </c>
      <c r="W44" s="6">
        <v>33.203587999999996</v>
      </c>
      <c r="X44" s="6">
        <v>36.308880000000002</v>
      </c>
      <c r="Y44" s="6">
        <v>31.755168999999999</v>
      </c>
      <c r="Z44" s="6">
        <v>33.355255</v>
      </c>
      <c r="AA44" s="6">
        <v>33.675376999999997</v>
      </c>
      <c r="AB44" s="6">
        <v>33.358224</v>
      </c>
      <c r="AC44" s="6">
        <v>35.451128499999996</v>
      </c>
      <c r="AD44" s="6">
        <v>35.526389000000002</v>
      </c>
      <c r="AE44" s="6">
        <v>33.124189000000001</v>
      </c>
      <c r="AF44" s="6">
        <v>35.814487999999997</v>
      </c>
      <c r="AG44" s="6">
        <v>35.597791000000001</v>
      </c>
      <c r="AH44" s="6">
        <v>31.874548666666669</v>
      </c>
      <c r="AI44" s="6">
        <v>32.014046</v>
      </c>
      <c r="AJ44" s="6">
        <v>35.472684000000001</v>
      </c>
      <c r="AK44" s="6">
        <v>32.952593</v>
      </c>
      <c r="AL44" s="6">
        <v>33.611663999999998</v>
      </c>
      <c r="AM44" s="6">
        <v>34.408099</v>
      </c>
      <c r="AN44" s="6">
        <v>33.751441999999997</v>
      </c>
      <c r="AO44" s="6">
        <v>34.348674000000003</v>
      </c>
      <c r="AP44" s="6">
        <v>33.762903999999999</v>
      </c>
      <c r="AQ44" s="6">
        <v>33.225783999999997</v>
      </c>
      <c r="AR44" s="6">
        <v>35.776865000000001</v>
      </c>
      <c r="AS44" s="6">
        <v>33.093701000000003</v>
      </c>
      <c r="AT44" s="6">
        <v>33.121220999999998</v>
      </c>
      <c r="AU44" s="6">
        <v>33.090564000000001</v>
      </c>
      <c r="AV44" s="6">
        <v>33.222898000000001</v>
      </c>
      <c r="AW44" s="6">
        <v>33.108438</v>
      </c>
      <c r="AX44" s="6">
        <v>33.016745499999999</v>
      </c>
      <c r="AY44" s="6">
        <v>35.535938999999999</v>
      </c>
      <c r="AZ44" s="6">
        <v>35.311995000000003</v>
      </c>
      <c r="BA44" s="6">
        <v>35.535646999999997</v>
      </c>
      <c r="BB44" s="6">
        <v>35.535741999999999</v>
      </c>
      <c r="BC44" s="6">
        <v>31.716432000000001</v>
      </c>
      <c r="BD44" s="6">
        <v>34.910854999999998</v>
      </c>
      <c r="BE44" s="6">
        <v>34.804785000000003</v>
      </c>
      <c r="BF44" s="6">
        <v>35.594307000000001</v>
      </c>
      <c r="BG44" s="6">
        <v>33.189877000000003</v>
      </c>
      <c r="BH44" s="6">
        <v>33.189877000000003</v>
      </c>
      <c r="BI44" s="6">
        <v>33.783535999999998</v>
      </c>
      <c r="BJ44" s="6">
        <v>34.494560499999999</v>
      </c>
      <c r="BK44" s="6">
        <v>35.722614</v>
      </c>
      <c r="BL44" s="6">
        <v>33.403461999999998</v>
      </c>
      <c r="BM44" s="6">
        <v>33.403461999999998</v>
      </c>
      <c r="BN44" s="6">
        <v>34.945405999999998</v>
      </c>
      <c r="BO44" s="6">
        <v>35.230006000000003</v>
      </c>
      <c r="BP44" s="6">
        <v>36.569727992152004</v>
      </c>
      <c r="BQ44" s="6">
        <v>33.411161</v>
      </c>
      <c r="BR44" s="6">
        <v>34.638644999999997</v>
      </c>
      <c r="BS44" s="6">
        <v>34.439473</v>
      </c>
      <c r="BT44" s="6">
        <v>35.722614</v>
      </c>
      <c r="BU44" s="6">
        <v>33.222898000000001</v>
      </c>
      <c r="BV44" s="6">
        <v>33.075322</v>
      </c>
      <c r="BW44" s="6">
        <v>35.288027999999997</v>
      </c>
      <c r="BX44" s="6">
        <v>35.424444999999999</v>
      </c>
      <c r="BY44" s="6">
        <v>35.442763999999997</v>
      </c>
      <c r="BZ44" s="6">
        <v>33.846896000000001</v>
      </c>
      <c r="CA44" s="6">
        <v>34.557223</v>
      </c>
      <c r="CB44" s="6">
        <v>33.186872000000001</v>
      </c>
      <c r="CC44" s="6">
        <v>32.278950000000002</v>
      </c>
      <c r="CD44" s="6">
        <v>33.386252485034106</v>
      </c>
      <c r="CE44" s="6">
        <v>34.640689000000002</v>
      </c>
      <c r="CF44" s="6">
        <v>32.883836000000002</v>
      </c>
      <c r="CG44" s="6">
        <v>38.891240163359996</v>
      </c>
      <c r="CH44" s="6">
        <v>32.280202000000003</v>
      </c>
      <c r="CI44" s="6">
        <v>32.528145000000002</v>
      </c>
      <c r="CJ44" s="6">
        <v>32.441435999999996</v>
      </c>
      <c r="CK44" s="6">
        <v>33.456665999999998</v>
      </c>
      <c r="CL44" s="6">
        <v>35.687860999999998</v>
      </c>
      <c r="CM44" s="6">
        <v>35.815122000000002</v>
      </c>
      <c r="CN44" s="6">
        <v>35.225366000000001</v>
      </c>
      <c r="CO44" s="6">
        <v>34.964852</v>
      </c>
      <c r="CP44" s="6">
        <v>35.815184000000002</v>
      </c>
      <c r="CQ44" s="7" t="s">
        <v>195</v>
      </c>
      <c r="CR44" s="7" t="s">
        <v>195</v>
      </c>
      <c r="CS44" s="7" t="s">
        <v>195</v>
      </c>
      <c r="CT44" s="6">
        <v>33.367204999999998</v>
      </c>
      <c r="CU44" s="6">
        <v>33.403461999999998</v>
      </c>
      <c r="CV44" s="6">
        <v>33.707808</v>
      </c>
      <c r="CW44" s="6">
        <v>35.692835000000002</v>
      </c>
      <c r="CX44" s="6">
        <v>35.747335999999997</v>
      </c>
      <c r="CY44" s="6">
        <v>33.094768666666667</v>
      </c>
      <c r="CZ44" s="6">
        <v>35.343786999999999</v>
      </c>
      <c r="DA44" s="6">
        <v>35.161335999999999</v>
      </c>
      <c r="DB44" s="6">
        <v>35.297832999999997</v>
      </c>
      <c r="DC44" s="6">
        <v>33.108438</v>
      </c>
      <c r="DD44" s="6">
        <v>33.108438</v>
      </c>
      <c r="DE44" s="6">
        <v>33.862093999999999</v>
      </c>
      <c r="DF44" s="6">
        <v>35.691153999999997</v>
      </c>
      <c r="DG44" s="6">
        <v>35.976213999999999</v>
      </c>
      <c r="DH44" s="6">
        <v>32.287159000000003</v>
      </c>
      <c r="DI44" s="6">
        <v>32.098464</v>
      </c>
      <c r="DJ44" s="6">
        <v>32.014977000000002</v>
      </c>
      <c r="DK44" s="6">
        <v>32.636435856744342</v>
      </c>
      <c r="DL44" s="6">
        <v>33.458050999999998</v>
      </c>
      <c r="DM44" s="6">
        <v>32.951051</v>
      </c>
      <c r="DN44" s="6">
        <v>32.888821</v>
      </c>
      <c r="DO44" s="6">
        <v>33.348787999999999</v>
      </c>
      <c r="DP44" s="6">
        <v>38.664745369919999</v>
      </c>
      <c r="DQ44" s="6">
        <v>36.053406000000003</v>
      </c>
      <c r="DR44" s="6">
        <v>36.053477000000001</v>
      </c>
      <c r="DS44" s="6">
        <v>35.128158999999997</v>
      </c>
      <c r="DT44" s="6">
        <v>35.203499999999998</v>
      </c>
      <c r="DU44" s="6">
        <v>33.186872000000001</v>
      </c>
      <c r="DV44" s="6">
        <v>36.417625000000001</v>
      </c>
      <c r="DW44" s="6">
        <v>33.222898000000001</v>
      </c>
      <c r="DX44" s="6">
        <v>33.102350999999999</v>
      </c>
      <c r="DY44" s="6">
        <v>34.084588883151703</v>
      </c>
      <c r="DZ44" s="6">
        <v>33.195619000000001</v>
      </c>
      <c r="EA44" s="6">
        <v>33.274667000000001</v>
      </c>
      <c r="EB44" s="6">
        <v>32.900599</v>
      </c>
      <c r="EC44" s="6">
        <v>34.410420999999999</v>
      </c>
      <c r="ED44" s="6">
        <v>33.857205</v>
      </c>
      <c r="EE44" s="6">
        <v>33.611663999999998</v>
      </c>
      <c r="EF44" s="6">
        <v>34.208606000000003</v>
      </c>
      <c r="EG44" s="6">
        <v>34.143000000000001</v>
      </c>
      <c r="EH44" s="6">
        <v>34.115654999999997</v>
      </c>
      <c r="EI44" s="6">
        <v>36.245999930787001</v>
      </c>
      <c r="EJ44" s="6">
        <v>34.367488999999999</v>
      </c>
      <c r="EK44" s="6">
        <v>36.090147999999999</v>
      </c>
      <c r="EL44" s="6">
        <v>33.644226000000003</v>
      </c>
      <c r="EM44" s="6">
        <v>36.252594000000002</v>
      </c>
      <c r="EN44" s="6">
        <v>32.087983999999999</v>
      </c>
      <c r="EO44" s="6">
        <v>32.212836000000003</v>
      </c>
      <c r="EP44" s="6">
        <v>33.051828</v>
      </c>
      <c r="EQ44" s="6">
        <v>33.721608000000003</v>
      </c>
      <c r="ER44" s="6">
        <v>34.945405999999998</v>
      </c>
      <c r="ES44" s="6">
        <v>34.945405999999998</v>
      </c>
      <c r="ET44" s="6">
        <v>34.828128999999997</v>
      </c>
      <c r="EU44" s="6">
        <v>34.828102999999999</v>
      </c>
      <c r="EV44" s="6">
        <v>34.689323999999999</v>
      </c>
      <c r="EW44" s="6">
        <v>34.689323999999999</v>
      </c>
      <c r="EX44" s="6">
        <v>35.640676999999997</v>
      </c>
      <c r="EY44" s="6">
        <v>34.466236000000002</v>
      </c>
      <c r="EZ44" s="6">
        <v>34.820349999999998</v>
      </c>
      <c r="FA44" s="6">
        <v>35.722614</v>
      </c>
      <c r="FB44" s="6">
        <v>35.722614</v>
      </c>
      <c r="FC44" s="6">
        <v>35.798796000000003</v>
      </c>
      <c r="FD44" s="6">
        <v>31.743875333333332</v>
      </c>
      <c r="FE44" s="6">
        <v>34.964852</v>
      </c>
      <c r="FF44" s="6">
        <v>38.830894804800003</v>
      </c>
      <c r="FG44" s="6">
        <v>32.741591</v>
      </c>
      <c r="FH44" s="6">
        <v>38.830894804800003</v>
      </c>
      <c r="FI44" s="6">
        <v>34.828043000000001</v>
      </c>
      <c r="FJ44" s="6">
        <v>33.590232</v>
      </c>
      <c r="FK44" s="6">
        <v>34.415751999999998</v>
      </c>
      <c r="FL44" s="6">
        <v>33.029313000000002</v>
      </c>
      <c r="FM44" s="6">
        <v>33.747011999999998</v>
      </c>
      <c r="FN44" s="6">
        <v>32.582957</v>
      </c>
      <c r="FO44" s="6">
        <v>35.032758999999999</v>
      </c>
      <c r="FP44" s="6">
        <v>35.272368999999998</v>
      </c>
      <c r="FQ44" s="6">
        <v>35.222284000000002</v>
      </c>
      <c r="FR44" s="6">
        <v>33.747039999999998</v>
      </c>
      <c r="FS44" s="6">
        <v>33.747011999999998</v>
      </c>
      <c r="FT44" s="6">
        <v>33.747030000000002</v>
      </c>
      <c r="FU44" s="6">
        <v>37.397120000000001</v>
      </c>
      <c r="FV44" s="6">
        <v>37.397120000000001</v>
      </c>
      <c r="FW44" s="6">
        <v>35.846583000000003</v>
      </c>
      <c r="FX44" s="6">
        <v>35.889372999999999</v>
      </c>
      <c r="FY44" s="6">
        <v>35.748514</v>
      </c>
      <c r="FZ44" s="6">
        <v>35.846583000000003</v>
      </c>
      <c r="GA44" s="6">
        <v>32.894725999999999</v>
      </c>
      <c r="GB44" s="6">
        <v>36.595540999999997</v>
      </c>
      <c r="GC44" s="6">
        <v>36.531713000000003</v>
      </c>
      <c r="GD44" s="6">
        <v>35.287584000000003</v>
      </c>
      <c r="GE44" s="6">
        <v>35.610256999999997</v>
      </c>
      <c r="GF44" s="6">
        <v>35.130203999999999</v>
      </c>
      <c r="GG44" s="6">
        <v>33.664546999999999</v>
      </c>
      <c r="GH44" s="6">
        <v>33.584733499999999</v>
      </c>
      <c r="GI44" s="6">
        <v>34.049523000000001</v>
      </c>
      <c r="GJ44" s="6">
        <v>31.987212</v>
      </c>
      <c r="GK44" s="6">
        <v>32.206937500000002</v>
      </c>
      <c r="GL44" s="6">
        <v>32.309524000000003</v>
      </c>
      <c r="GM44" s="6">
        <v>33.686740999999998</v>
      </c>
      <c r="GN44" s="6">
        <v>36.342624000000001</v>
      </c>
      <c r="GP44" s="5"/>
    </row>
    <row r="45" spans="2:198" x14ac:dyDescent="0.2">
      <c r="B45" s="1">
        <v>43316.875000000102</v>
      </c>
      <c r="C45" s="6">
        <v>32.089034499999997</v>
      </c>
      <c r="D45" s="6">
        <v>32.282527999999999</v>
      </c>
      <c r="E45" s="6">
        <v>32.253343999999998</v>
      </c>
      <c r="F45" s="6">
        <v>32.209567</v>
      </c>
      <c r="G45" s="6">
        <v>33.620356999999998</v>
      </c>
      <c r="H45" s="6">
        <v>34.981403</v>
      </c>
      <c r="I45" s="6">
        <v>35.487748000000003</v>
      </c>
      <c r="J45" s="6">
        <v>35.321702999999999</v>
      </c>
      <c r="K45" s="6">
        <v>33.399711000000003</v>
      </c>
      <c r="L45" s="6">
        <v>33.553032000000002</v>
      </c>
      <c r="M45" s="6">
        <v>36.023694999999996</v>
      </c>
      <c r="N45" s="6">
        <v>35.507829999999998</v>
      </c>
      <c r="O45" s="6">
        <v>36.314514000000003</v>
      </c>
      <c r="P45" s="6">
        <v>35.823424000000003</v>
      </c>
      <c r="Q45" s="6">
        <v>34.087727999999998</v>
      </c>
      <c r="R45" s="6">
        <v>33.394351999999998</v>
      </c>
      <c r="S45" s="6">
        <v>33.441001999999997</v>
      </c>
      <c r="T45" s="6">
        <v>35.567458999999999</v>
      </c>
      <c r="U45" s="6">
        <v>33.695559000000003</v>
      </c>
      <c r="V45" s="7">
        <v>33.301869000000003</v>
      </c>
      <c r="W45" s="6">
        <v>33.304528500000004</v>
      </c>
      <c r="X45" s="6">
        <v>36.546422</v>
      </c>
      <c r="Y45" s="6">
        <v>31.904544000000001</v>
      </c>
      <c r="Z45" s="6">
        <v>33.569794999999999</v>
      </c>
      <c r="AA45" s="6">
        <v>33.755716</v>
      </c>
      <c r="AB45" s="6">
        <v>33.393707999999997</v>
      </c>
      <c r="AC45" s="6">
        <v>35.558383249999991</v>
      </c>
      <c r="AD45" s="6">
        <v>35.625813999999998</v>
      </c>
      <c r="AE45" s="6">
        <v>33.161515999999999</v>
      </c>
      <c r="AF45" s="6">
        <v>36.018979999999999</v>
      </c>
      <c r="AG45" s="6">
        <v>35.664960999999998</v>
      </c>
      <c r="AH45" s="6">
        <v>32.039194666666667</v>
      </c>
      <c r="AI45" s="6">
        <v>32.175820000000002</v>
      </c>
      <c r="AJ45" s="6">
        <v>35.677163</v>
      </c>
      <c r="AK45" s="6">
        <v>32.938065000000002</v>
      </c>
      <c r="AL45" s="6">
        <v>33.644917</v>
      </c>
      <c r="AM45" s="6">
        <v>34.514465999999999</v>
      </c>
      <c r="AN45" s="6">
        <v>33.807901000000001</v>
      </c>
      <c r="AO45" s="6">
        <v>34.508034000000002</v>
      </c>
      <c r="AP45" s="6">
        <v>33.84093</v>
      </c>
      <c r="AQ45" s="6">
        <v>33.108130000000003</v>
      </c>
      <c r="AR45" s="6">
        <v>35.880217000000002</v>
      </c>
      <c r="AS45" s="6">
        <v>33.201796999999999</v>
      </c>
      <c r="AT45" s="6">
        <v>33.236668000000002</v>
      </c>
      <c r="AU45" s="6">
        <v>33.198661000000001</v>
      </c>
      <c r="AV45" s="6">
        <v>33.326332999999998</v>
      </c>
      <c r="AW45" s="6">
        <v>33.216543999999999</v>
      </c>
      <c r="AX45" s="6">
        <v>33.124807499999996</v>
      </c>
      <c r="AY45" s="6">
        <v>35.694648000000001</v>
      </c>
      <c r="AZ45" s="6">
        <v>35.533611999999998</v>
      </c>
      <c r="BA45" s="6">
        <v>35.694356999999997</v>
      </c>
      <c r="BB45" s="6">
        <v>35.694451000000001</v>
      </c>
      <c r="BC45" s="6">
        <v>31.779401</v>
      </c>
      <c r="BD45" s="6">
        <v>34.935876</v>
      </c>
      <c r="BE45" s="6">
        <v>34.849854000000001</v>
      </c>
      <c r="BF45" s="6">
        <v>35.629933999999999</v>
      </c>
      <c r="BG45" s="6">
        <v>33.235466000000002</v>
      </c>
      <c r="BH45" s="6">
        <v>33.235466000000002</v>
      </c>
      <c r="BI45" s="6">
        <v>33.853923000000002</v>
      </c>
      <c r="BJ45" s="6">
        <v>34.552312666666673</v>
      </c>
      <c r="BK45" s="6">
        <v>35.826937999999998</v>
      </c>
      <c r="BL45" s="6">
        <v>33.728040999999997</v>
      </c>
      <c r="BM45" s="6">
        <v>33.728040999999997</v>
      </c>
      <c r="BN45" s="6">
        <v>34.811965000000001</v>
      </c>
      <c r="BO45" s="6">
        <v>35.432876999999998</v>
      </c>
      <c r="BP45" s="6">
        <v>36.672072905552</v>
      </c>
      <c r="BQ45" s="6">
        <v>33.661724</v>
      </c>
      <c r="BR45" s="6">
        <v>34.539516999999996</v>
      </c>
      <c r="BS45" s="6">
        <v>34.345688000000003</v>
      </c>
      <c r="BT45" s="6">
        <v>35.826937999999998</v>
      </c>
      <c r="BU45" s="6">
        <v>33.326332999999998</v>
      </c>
      <c r="BV45" s="6">
        <v>33.179700666666669</v>
      </c>
      <c r="BW45" s="6">
        <v>35.418505000000003</v>
      </c>
      <c r="BX45" s="6">
        <v>35.534005999999998</v>
      </c>
      <c r="BY45" s="6">
        <v>35.555280000000003</v>
      </c>
      <c r="BZ45" s="6">
        <v>33.847327999999997</v>
      </c>
      <c r="CA45" s="6">
        <v>34.631970000000003</v>
      </c>
      <c r="CB45" s="6">
        <v>33.301869000000003</v>
      </c>
      <c r="CC45" s="6">
        <v>32.468597000000003</v>
      </c>
      <c r="CD45" s="6">
        <v>33.291569998549654</v>
      </c>
      <c r="CE45" s="6">
        <v>34.645074000000001</v>
      </c>
      <c r="CF45" s="6">
        <v>32.935879999999997</v>
      </c>
      <c r="CG45" s="6">
        <v>39.145676625483993</v>
      </c>
      <c r="CH45" s="6">
        <v>32.398398999999998</v>
      </c>
      <c r="CI45" s="6">
        <v>32.495565999999997</v>
      </c>
      <c r="CJ45" s="6">
        <v>32.401058750000004</v>
      </c>
      <c r="CK45" s="6">
        <v>33.765636000000001</v>
      </c>
      <c r="CL45" s="6">
        <v>35.893273000000001</v>
      </c>
      <c r="CM45" s="6">
        <v>36.020397000000003</v>
      </c>
      <c r="CN45" s="6">
        <v>35.428024000000001</v>
      </c>
      <c r="CO45" s="6">
        <v>35.155447000000002</v>
      </c>
      <c r="CP45" s="6">
        <v>36.020459000000002</v>
      </c>
      <c r="CQ45" s="7" t="s">
        <v>195</v>
      </c>
      <c r="CR45" s="7" t="s">
        <v>195</v>
      </c>
      <c r="CS45" s="7" t="s">
        <v>195</v>
      </c>
      <c r="CT45" s="6">
        <v>33.680574</v>
      </c>
      <c r="CU45" s="6">
        <v>33.728040999999997</v>
      </c>
      <c r="CV45" s="6">
        <v>33.789068999999998</v>
      </c>
      <c r="CW45" s="6">
        <v>35.897480000000002</v>
      </c>
      <c r="CX45" s="6">
        <v>35.949074000000003</v>
      </c>
      <c r="CY45" s="6">
        <v>33.211499333333329</v>
      </c>
      <c r="CZ45" s="6">
        <v>35.431198999999999</v>
      </c>
      <c r="DA45" s="6">
        <v>35.226416</v>
      </c>
      <c r="DB45" s="6">
        <v>35.380477999999997</v>
      </c>
      <c r="DC45" s="6">
        <v>33.216543999999999</v>
      </c>
      <c r="DD45" s="6">
        <v>33.216543999999999</v>
      </c>
      <c r="DE45" s="6">
        <v>33.905625000000001</v>
      </c>
      <c r="DF45" s="6">
        <v>35.866104</v>
      </c>
      <c r="DG45" s="6">
        <v>36.129931999999997</v>
      </c>
      <c r="DH45" s="6">
        <v>32.159466000000002</v>
      </c>
      <c r="DI45" s="6">
        <v>31.951716999999999</v>
      </c>
      <c r="DJ45" s="6">
        <v>31.854932000000002</v>
      </c>
      <c r="DK45" s="6">
        <v>32.639997639258695</v>
      </c>
      <c r="DL45" s="6">
        <v>33.767021</v>
      </c>
      <c r="DM45" s="6">
        <v>33.084515000000003</v>
      </c>
      <c r="DN45" s="6">
        <v>33.026963000000002</v>
      </c>
      <c r="DO45" s="6">
        <v>33.666620999999999</v>
      </c>
      <c r="DP45" s="6">
        <v>38.917700045048001</v>
      </c>
      <c r="DQ45" s="6">
        <v>36.185194000000003</v>
      </c>
      <c r="DR45" s="6">
        <v>36.185265999999999</v>
      </c>
      <c r="DS45" s="6">
        <v>35.326453999999998</v>
      </c>
      <c r="DT45" s="6">
        <v>35.405155000000001</v>
      </c>
      <c r="DU45" s="6">
        <v>33.301869000000003</v>
      </c>
      <c r="DV45" s="6">
        <v>36.548744999999997</v>
      </c>
      <c r="DW45" s="6">
        <v>33.326332999999998</v>
      </c>
      <c r="DX45" s="6">
        <v>33.205176000000002</v>
      </c>
      <c r="DY45" s="6">
        <v>34.162081005169561</v>
      </c>
      <c r="DZ45" s="6">
        <v>33.213405999999999</v>
      </c>
      <c r="EA45" s="6">
        <v>33.304819999999999</v>
      </c>
      <c r="EB45" s="6">
        <v>32.989311000000001</v>
      </c>
      <c r="EC45" s="6">
        <v>34.312834000000002</v>
      </c>
      <c r="ED45" s="6">
        <v>33.890521</v>
      </c>
      <c r="EE45" s="6">
        <v>33.644917</v>
      </c>
      <c r="EF45" s="6">
        <v>34.248514999999998</v>
      </c>
      <c r="EG45" s="6">
        <v>34.165970999999999</v>
      </c>
      <c r="EH45" s="6">
        <v>34.131577</v>
      </c>
      <c r="EI45" s="6">
        <v>36.324399741930002</v>
      </c>
      <c r="EJ45" s="6">
        <v>34.374341999999999</v>
      </c>
      <c r="EK45" s="6">
        <v>36.209502000000001</v>
      </c>
      <c r="EL45" s="6">
        <v>33.732711999999999</v>
      </c>
      <c r="EM45" s="6">
        <v>36.717129999999997</v>
      </c>
      <c r="EN45" s="6">
        <v>32.118305999999997</v>
      </c>
      <c r="EO45" s="6">
        <v>32.253784000000003</v>
      </c>
      <c r="EP45" s="6">
        <v>33.141548</v>
      </c>
      <c r="EQ45" s="6">
        <v>33.882944999999999</v>
      </c>
      <c r="ER45" s="6">
        <v>34.811965000000001</v>
      </c>
      <c r="ES45" s="6">
        <v>34.811965000000001</v>
      </c>
      <c r="ET45" s="6">
        <v>35.014758499999999</v>
      </c>
      <c r="EU45" s="6">
        <v>35.014144999999999</v>
      </c>
      <c r="EV45" s="6">
        <v>35.008828999999999</v>
      </c>
      <c r="EW45" s="6">
        <v>35.008828999999999</v>
      </c>
      <c r="EX45" s="6">
        <v>35.843885</v>
      </c>
      <c r="EY45" s="6">
        <v>34.377256000000003</v>
      </c>
      <c r="EZ45" s="6">
        <v>34.883553999999997</v>
      </c>
      <c r="FA45" s="6">
        <v>35.826937999999998</v>
      </c>
      <c r="FB45" s="6">
        <v>35.826937999999998</v>
      </c>
      <c r="FC45" s="6">
        <v>35.967453999999996</v>
      </c>
      <c r="FD45" s="6">
        <v>31.893376999999997</v>
      </c>
      <c r="FE45" s="6">
        <v>35.155447000000002</v>
      </c>
      <c r="FF45" s="6">
        <v>39.084936472119999</v>
      </c>
      <c r="FG45" s="6">
        <v>33.078527999999999</v>
      </c>
      <c r="FH45" s="6">
        <v>39.084936472119999</v>
      </c>
      <c r="FI45" s="6">
        <v>35.012703999999999</v>
      </c>
      <c r="FJ45" s="6">
        <v>33.687624</v>
      </c>
      <c r="FK45" s="6">
        <v>34.590179999999997</v>
      </c>
      <c r="FL45" s="6">
        <v>33.061245</v>
      </c>
      <c r="FM45" s="6">
        <v>33.822944999999997</v>
      </c>
      <c r="FN45" s="6">
        <v>32.488543</v>
      </c>
      <c r="FO45" s="6">
        <v>35.299152999999997</v>
      </c>
      <c r="FP45" s="6">
        <v>35.474539999999998</v>
      </c>
      <c r="FQ45" s="6">
        <v>35.414816000000002</v>
      </c>
      <c r="FR45" s="6">
        <v>33.822972999999998</v>
      </c>
      <c r="FS45" s="6">
        <v>33.822944999999997</v>
      </c>
      <c r="FT45" s="6">
        <v>33.822962000000004</v>
      </c>
      <c r="FU45" s="6">
        <v>37.489803000000002</v>
      </c>
      <c r="FV45" s="6">
        <v>37.489803000000002</v>
      </c>
      <c r="FW45" s="6">
        <v>35.968946000000003</v>
      </c>
      <c r="FX45" s="6">
        <v>36.011110000000002</v>
      </c>
      <c r="FY45" s="6">
        <v>35.870893000000002</v>
      </c>
      <c r="FZ45" s="6">
        <v>35.968946000000003</v>
      </c>
      <c r="GA45" s="6">
        <v>32.854241000000002</v>
      </c>
      <c r="GB45" s="6">
        <v>36.781964000000002</v>
      </c>
      <c r="GC45" s="6">
        <v>36.715252999999997</v>
      </c>
      <c r="GD45" s="6">
        <v>35.236041999999998</v>
      </c>
      <c r="GE45" s="6">
        <v>35.844850999999998</v>
      </c>
      <c r="GF45" s="6">
        <v>35.196342999999999</v>
      </c>
      <c r="GG45" s="6">
        <v>33.742013999999998</v>
      </c>
      <c r="GH45" s="6">
        <v>33.661790999999994</v>
      </c>
      <c r="GI45" s="6">
        <v>34.053238999999998</v>
      </c>
      <c r="GJ45" s="6">
        <v>32.056331999999998</v>
      </c>
      <c r="GK45" s="6">
        <v>32.226597999999996</v>
      </c>
      <c r="GL45" s="6">
        <v>32.331341999999999</v>
      </c>
      <c r="GM45" s="6">
        <v>33.764532000000003</v>
      </c>
      <c r="GN45" s="6">
        <v>36.472772999999997</v>
      </c>
      <c r="GP45" s="5"/>
    </row>
    <row r="46" spans="2:198" x14ac:dyDescent="0.2">
      <c r="B46" s="1">
        <v>43316.895833333438</v>
      </c>
      <c r="C46" s="6">
        <v>32.0901645</v>
      </c>
      <c r="D46" s="6">
        <v>32.279642000000003</v>
      </c>
      <c r="E46" s="6">
        <v>32.251733000000002</v>
      </c>
      <c r="F46" s="6">
        <v>32.209870000000002</v>
      </c>
      <c r="G46" s="6">
        <v>33.465679000000002</v>
      </c>
      <c r="H46" s="6">
        <v>35.013053999999997</v>
      </c>
      <c r="I46" s="6">
        <v>35.407438999999997</v>
      </c>
      <c r="J46" s="6">
        <v>35.258409</v>
      </c>
      <c r="K46" s="6">
        <v>33.241725000000002</v>
      </c>
      <c r="L46" s="6">
        <v>33.531215000000003</v>
      </c>
      <c r="M46" s="6">
        <v>35.700156</v>
      </c>
      <c r="N46" s="6">
        <v>35.091330999999997</v>
      </c>
      <c r="O46" s="6">
        <v>36.327913000000002</v>
      </c>
      <c r="P46" s="6">
        <v>35.706446</v>
      </c>
      <c r="Q46" s="6">
        <v>34.029364999999999</v>
      </c>
      <c r="R46" s="6">
        <v>33.201943499999999</v>
      </c>
      <c r="S46" s="6">
        <v>33.263890000000004</v>
      </c>
      <c r="T46" s="6">
        <v>35.625005999999999</v>
      </c>
      <c r="U46" s="6">
        <v>33.605981</v>
      </c>
      <c r="V46" s="7">
        <v>33.2256</v>
      </c>
      <c r="W46" s="6">
        <v>33.213013500000002</v>
      </c>
      <c r="X46" s="6">
        <v>36.434572000000003</v>
      </c>
      <c r="Y46" s="6">
        <v>31.728791999999999</v>
      </c>
      <c r="Z46" s="6">
        <v>33.416792999999998</v>
      </c>
      <c r="AA46" s="6">
        <v>33.669089999999997</v>
      </c>
      <c r="AB46" s="6">
        <v>33.409790000000001</v>
      </c>
      <c r="AC46" s="6">
        <v>35.575675750000002</v>
      </c>
      <c r="AD46" s="6">
        <v>35.659514999999999</v>
      </c>
      <c r="AE46" s="6">
        <v>33.140951999999999</v>
      </c>
      <c r="AF46" s="6">
        <v>35.882807</v>
      </c>
      <c r="AG46" s="6">
        <v>35.719403</v>
      </c>
      <c r="AH46" s="6">
        <v>31.842340333333329</v>
      </c>
      <c r="AI46" s="6">
        <v>31.986971</v>
      </c>
      <c r="AJ46" s="6">
        <v>35.551009999999998</v>
      </c>
      <c r="AK46" s="6">
        <v>32.961176999999999</v>
      </c>
      <c r="AL46" s="6">
        <v>33.668954999999997</v>
      </c>
      <c r="AM46" s="6">
        <v>34.279465000000002</v>
      </c>
      <c r="AN46" s="6">
        <v>33.524127</v>
      </c>
      <c r="AO46" s="6">
        <v>34.323405999999999</v>
      </c>
      <c r="AP46" s="6">
        <v>33.748100000000001</v>
      </c>
      <c r="AQ46" s="6">
        <v>33.245237000000003</v>
      </c>
      <c r="AR46" s="6">
        <v>36.002001</v>
      </c>
      <c r="AS46" s="6">
        <v>33.074030999999998</v>
      </c>
      <c r="AT46" s="6">
        <v>33.082633999999999</v>
      </c>
      <c r="AU46" s="6">
        <v>33.070892999999998</v>
      </c>
      <c r="AV46" s="6">
        <v>33.220064999999998</v>
      </c>
      <c r="AW46" s="6">
        <v>33.088712999999998</v>
      </c>
      <c r="AX46" s="6">
        <v>32.997298499999999</v>
      </c>
      <c r="AY46" s="6">
        <v>35.511009999999999</v>
      </c>
      <c r="AZ46" s="6">
        <v>35.422837000000001</v>
      </c>
      <c r="BA46" s="6">
        <v>35.510717999999997</v>
      </c>
      <c r="BB46" s="6">
        <v>35.510812999999999</v>
      </c>
      <c r="BC46" s="6">
        <v>31.534125</v>
      </c>
      <c r="BD46" s="6">
        <v>35.020525999999997</v>
      </c>
      <c r="BE46" s="6">
        <v>34.913708999999997</v>
      </c>
      <c r="BF46" s="6">
        <v>35.514372999999999</v>
      </c>
      <c r="BG46" s="6">
        <v>33.206890999999999</v>
      </c>
      <c r="BH46" s="6">
        <v>33.206890999999999</v>
      </c>
      <c r="BI46" s="6">
        <v>33.745215999999999</v>
      </c>
      <c r="BJ46" s="6">
        <v>34.765800333333338</v>
      </c>
      <c r="BK46" s="6">
        <v>35.960991</v>
      </c>
      <c r="BL46" s="6">
        <v>33.580286999999998</v>
      </c>
      <c r="BM46" s="6">
        <v>33.580286999999998</v>
      </c>
      <c r="BN46" s="6">
        <v>34.696156999999999</v>
      </c>
      <c r="BO46" s="6">
        <v>35.289254999999997</v>
      </c>
      <c r="BP46" s="6">
        <v>36.706763636520002</v>
      </c>
      <c r="BQ46" s="6">
        <v>33.513376999999998</v>
      </c>
      <c r="BR46" s="6">
        <v>34.467002000000001</v>
      </c>
      <c r="BS46" s="6">
        <v>34.278652000000001</v>
      </c>
      <c r="BT46" s="6">
        <v>35.960991</v>
      </c>
      <c r="BU46" s="6">
        <v>33.220064999999998</v>
      </c>
      <c r="BV46" s="6">
        <v>33.073888333333336</v>
      </c>
      <c r="BW46" s="6">
        <v>36.834276000000003</v>
      </c>
      <c r="BX46" s="6">
        <v>35.735669999999999</v>
      </c>
      <c r="BY46" s="6">
        <v>35.791020000000003</v>
      </c>
      <c r="BZ46" s="6">
        <v>33.874811000000001</v>
      </c>
      <c r="CA46" s="6">
        <v>34.823197</v>
      </c>
      <c r="CB46" s="6">
        <v>33.2256</v>
      </c>
      <c r="CC46" s="6">
        <v>32.289959000000003</v>
      </c>
      <c r="CD46" s="6">
        <v>33.464406989745761</v>
      </c>
      <c r="CE46" s="6">
        <v>34.628532999999997</v>
      </c>
      <c r="CF46" s="6">
        <v>32.824944000000002</v>
      </c>
      <c r="CG46" s="6">
        <v>39.025871629784</v>
      </c>
      <c r="CH46" s="6">
        <v>32.234653000000002</v>
      </c>
      <c r="CI46" s="6">
        <v>32.589041999999999</v>
      </c>
      <c r="CJ46" s="6">
        <v>32.508051999999999</v>
      </c>
      <c r="CK46" s="6">
        <v>33.614832</v>
      </c>
      <c r="CL46" s="6">
        <v>35.754807999999997</v>
      </c>
      <c r="CM46" s="6">
        <v>35.883347000000001</v>
      </c>
      <c r="CN46" s="6">
        <v>35.284404000000002</v>
      </c>
      <c r="CO46" s="6">
        <v>35.017722999999997</v>
      </c>
      <c r="CP46" s="6">
        <v>35.883409</v>
      </c>
      <c r="CQ46" s="7" t="s">
        <v>195</v>
      </c>
      <c r="CR46" s="7" t="s">
        <v>195</v>
      </c>
      <c r="CS46" s="7" t="s">
        <v>195</v>
      </c>
      <c r="CT46" s="6">
        <v>33.533095000000003</v>
      </c>
      <c r="CU46" s="6">
        <v>33.580286999999998</v>
      </c>
      <c r="CV46" s="6">
        <v>33.684274000000002</v>
      </c>
      <c r="CW46" s="6">
        <v>35.548015999999997</v>
      </c>
      <c r="CX46" s="6">
        <v>35.596767</v>
      </c>
      <c r="CY46" s="6">
        <v>33.054415333333331</v>
      </c>
      <c r="CZ46" s="6">
        <v>35.498083999999999</v>
      </c>
      <c r="DA46" s="6">
        <v>35.302773000000002</v>
      </c>
      <c r="DB46" s="6">
        <v>35.446769000000003</v>
      </c>
      <c r="DC46" s="6">
        <v>33.088712999999998</v>
      </c>
      <c r="DD46" s="6">
        <v>33.088712999999998</v>
      </c>
      <c r="DE46" s="6">
        <v>33.877170999999997</v>
      </c>
      <c r="DF46" s="6">
        <v>35.722428000000001</v>
      </c>
      <c r="DG46" s="6">
        <v>35.977725</v>
      </c>
      <c r="DH46" s="6">
        <v>32.175950999999998</v>
      </c>
      <c r="DI46" s="6">
        <v>32.091599000000002</v>
      </c>
      <c r="DJ46" s="6">
        <v>32.008088000000001</v>
      </c>
      <c r="DK46" s="6">
        <v>32.675073912432268</v>
      </c>
      <c r="DL46" s="6">
        <v>33.616216999999999</v>
      </c>
      <c r="DM46" s="6">
        <v>33.015636000000001</v>
      </c>
      <c r="DN46" s="6">
        <v>32.96002</v>
      </c>
      <c r="DO46" s="6">
        <v>32.828836000000003</v>
      </c>
      <c r="DP46" s="6">
        <v>38.798592769648003</v>
      </c>
      <c r="DQ46" s="6">
        <v>36.038400000000003</v>
      </c>
      <c r="DR46" s="6">
        <v>36.038471000000001</v>
      </c>
      <c r="DS46" s="6">
        <v>35.183674000000003</v>
      </c>
      <c r="DT46" s="6">
        <v>35.261544000000001</v>
      </c>
      <c r="DU46" s="6">
        <v>33.2256</v>
      </c>
      <c r="DV46" s="6">
        <v>36.582706999999999</v>
      </c>
      <c r="DW46" s="6">
        <v>33.220064999999998</v>
      </c>
      <c r="DX46" s="6">
        <v>33.099769000000002</v>
      </c>
      <c r="DY46" s="6">
        <v>34.069098720168391</v>
      </c>
      <c r="DZ46" s="6">
        <v>33.210898999999998</v>
      </c>
      <c r="EA46" s="6">
        <v>33.299436</v>
      </c>
      <c r="EB46" s="6">
        <v>32.868400000000001</v>
      </c>
      <c r="EC46" s="6">
        <v>34.490972999999997</v>
      </c>
      <c r="ED46" s="6">
        <v>33.924038000000003</v>
      </c>
      <c r="EE46" s="6">
        <v>33.668954999999997</v>
      </c>
      <c r="EF46" s="6">
        <v>34.334457</v>
      </c>
      <c r="EG46" s="6">
        <v>34.222290999999998</v>
      </c>
      <c r="EH46" s="6">
        <v>34.175564000000001</v>
      </c>
      <c r="EI46" s="6">
        <v>36.524971814193002</v>
      </c>
      <c r="EJ46" s="6">
        <v>34.362948000000003</v>
      </c>
      <c r="EK46" s="6">
        <v>36.253898</v>
      </c>
      <c r="EL46" s="6">
        <v>33.620552000000004</v>
      </c>
      <c r="EM46" s="6">
        <v>37.174266000000003</v>
      </c>
      <c r="EN46" s="6">
        <v>32.072524000000001</v>
      </c>
      <c r="EO46" s="6">
        <v>32.163575000000002</v>
      </c>
      <c r="EP46" s="6">
        <v>33.026766000000002</v>
      </c>
      <c r="EQ46" s="6">
        <v>33.738785999999998</v>
      </c>
      <c r="ER46" s="6">
        <v>34.696156999999999</v>
      </c>
      <c r="ES46" s="6">
        <v>34.696156999999999</v>
      </c>
      <c r="ET46" s="6">
        <v>34.872740499999999</v>
      </c>
      <c r="EU46" s="6">
        <v>34.872528000000003</v>
      </c>
      <c r="EV46" s="6">
        <v>34.092824999999998</v>
      </c>
      <c r="EW46" s="6">
        <v>34.092824999999998</v>
      </c>
      <c r="EX46" s="6">
        <v>35.520774000000003</v>
      </c>
      <c r="EY46" s="6">
        <v>34.308635000000002</v>
      </c>
      <c r="EZ46" s="6">
        <v>34.974445000000003</v>
      </c>
      <c r="FA46" s="6">
        <v>35.960991</v>
      </c>
      <c r="FB46" s="6">
        <v>35.960991</v>
      </c>
      <c r="FC46" s="6">
        <v>35.826613999999999</v>
      </c>
      <c r="FD46" s="6">
        <v>31.717480333333331</v>
      </c>
      <c r="FE46" s="6">
        <v>35.017722999999997</v>
      </c>
      <c r="FF46" s="6">
        <v>38.965317371120008</v>
      </c>
      <c r="FG46" s="6">
        <v>32.288265000000003</v>
      </c>
      <c r="FH46" s="6">
        <v>38.965317371120008</v>
      </c>
      <c r="FI46" s="6">
        <v>34.872028</v>
      </c>
      <c r="FJ46" s="6">
        <v>33.552415000000003</v>
      </c>
      <c r="FK46" s="6">
        <v>34.441952000000001</v>
      </c>
      <c r="FL46" s="6">
        <v>33.098008</v>
      </c>
      <c r="FM46" s="6">
        <v>33.728206</v>
      </c>
      <c r="FN46" s="6">
        <v>32.483775999999999</v>
      </c>
      <c r="FO46" s="6">
        <v>35.235798000000003</v>
      </c>
      <c r="FP46" s="6">
        <v>35.356620999999997</v>
      </c>
      <c r="FQ46" s="6">
        <v>35.291212999999999</v>
      </c>
      <c r="FR46" s="6">
        <v>33.728234</v>
      </c>
      <c r="FS46" s="6">
        <v>33.728206</v>
      </c>
      <c r="FT46" s="6">
        <v>33.728223999999997</v>
      </c>
      <c r="FU46" s="6">
        <v>37.102496000000002</v>
      </c>
      <c r="FV46" s="6">
        <v>37.102496000000002</v>
      </c>
      <c r="FW46" s="6">
        <v>36.010942</v>
      </c>
      <c r="FX46" s="6">
        <v>36.052349</v>
      </c>
      <c r="FY46" s="6">
        <v>35.911726999999999</v>
      </c>
      <c r="FZ46" s="6">
        <v>36.010942</v>
      </c>
      <c r="GA46" s="6">
        <v>32.855015999999999</v>
      </c>
      <c r="GB46" s="6">
        <v>36.628827999999999</v>
      </c>
      <c r="GC46" s="6">
        <v>36.572392000000001</v>
      </c>
      <c r="GD46" s="6">
        <v>35.136333999999998</v>
      </c>
      <c r="GE46" s="6">
        <v>35.719326000000002</v>
      </c>
      <c r="GF46" s="6">
        <v>35.265863000000003</v>
      </c>
      <c r="GG46" s="6">
        <v>33.650610999999998</v>
      </c>
      <c r="GH46" s="6">
        <v>33.570223499999997</v>
      </c>
      <c r="GI46" s="6">
        <v>34.089834000000003</v>
      </c>
      <c r="GJ46" s="6">
        <v>31.842838</v>
      </c>
      <c r="GK46" s="6">
        <v>32.261008500000003</v>
      </c>
      <c r="GL46" s="6">
        <v>32.365672000000004</v>
      </c>
      <c r="GM46" s="6">
        <v>33.679431999999998</v>
      </c>
      <c r="GN46" s="6">
        <v>36.508156</v>
      </c>
      <c r="GP46" s="5"/>
    </row>
    <row r="47" spans="2:198" x14ac:dyDescent="0.2">
      <c r="B47" s="1">
        <v>43316.916666666773</v>
      </c>
      <c r="C47" s="6">
        <v>31.700196999999999</v>
      </c>
      <c r="D47" s="6">
        <v>31.884046000000001</v>
      </c>
      <c r="E47" s="6">
        <v>31.858381999999999</v>
      </c>
      <c r="F47" s="6">
        <v>31.819884999999999</v>
      </c>
      <c r="G47" s="6">
        <v>33.204889999999999</v>
      </c>
      <c r="H47" s="6">
        <v>35.160001999999999</v>
      </c>
      <c r="I47" s="6">
        <v>35.448107</v>
      </c>
      <c r="J47" s="6">
        <v>35.322615999999996</v>
      </c>
      <c r="K47" s="6">
        <v>32.984135000000002</v>
      </c>
      <c r="L47" s="6">
        <v>33.121896999999997</v>
      </c>
      <c r="M47" s="6">
        <v>35.845792000000003</v>
      </c>
      <c r="N47" s="6">
        <v>35.306173999999999</v>
      </c>
      <c r="O47" s="6">
        <v>35.957819000000001</v>
      </c>
      <c r="P47" s="6">
        <v>35.667555999999998</v>
      </c>
      <c r="Q47" s="6">
        <v>33.801239000000002</v>
      </c>
      <c r="R47" s="6">
        <v>33.2468875</v>
      </c>
      <c r="S47" s="6">
        <v>33.298014999999999</v>
      </c>
      <c r="T47" s="6">
        <v>35.304127999999999</v>
      </c>
      <c r="U47" s="6">
        <v>33.381207000000003</v>
      </c>
      <c r="V47" s="7">
        <v>33.041828000000002</v>
      </c>
      <c r="W47" s="6">
        <v>33.028771499999998</v>
      </c>
      <c r="X47" s="6">
        <v>36.526975</v>
      </c>
      <c r="Y47" s="6">
        <v>31.624801000000001</v>
      </c>
      <c r="Z47" s="6">
        <v>33.164175</v>
      </c>
      <c r="AA47" s="6">
        <v>33.435982000000003</v>
      </c>
      <c r="AB47" s="6">
        <v>33.176378999999997</v>
      </c>
      <c r="AC47" s="6">
        <v>35.301278000000003</v>
      </c>
      <c r="AD47" s="6">
        <v>35.372352999999997</v>
      </c>
      <c r="AE47" s="6">
        <v>32.922153999999999</v>
      </c>
      <c r="AF47" s="6">
        <v>35.844152000000001</v>
      </c>
      <c r="AG47" s="6">
        <v>35.394046000000003</v>
      </c>
      <c r="AH47" s="6">
        <v>31.786238666666666</v>
      </c>
      <c r="AI47" s="6">
        <v>31.920262000000001</v>
      </c>
      <c r="AJ47" s="6">
        <v>35.527068</v>
      </c>
      <c r="AK47" s="6">
        <v>32.763772000000003</v>
      </c>
      <c r="AL47" s="6">
        <v>33.424263000000003</v>
      </c>
      <c r="AM47" s="6">
        <v>34.302630999999998</v>
      </c>
      <c r="AN47" s="6">
        <v>33.527670000000001</v>
      </c>
      <c r="AO47" s="6">
        <v>34.370652999999997</v>
      </c>
      <c r="AP47" s="6">
        <v>33.503698</v>
      </c>
      <c r="AQ47" s="6">
        <v>33.048824000000003</v>
      </c>
      <c r="AR47" s="6">
        <v>35.679851999999997</v>
      </c>
      <c r="AS47" s="6">
        <v>32.834297999999997</v>
      </c>
      <c r="AT47" s="6">
        <v>32.817376000000003</v>
      </c>
      <c r="AU47" s="6">
        <v>32.831178999999999</v>
      </c>
      <c r="AV47" s="6">
        <v>33.005209000000001</v>
      </c>
      <c r="AW47" s="6">
        <v>32.848973000000001</v>
      </c>
      <c r="AX47" s="6">
        <v>32.757694000000001</v>
      </c>
      <c r="AY47" s="6">
        <v>35.550955000000002</v>
      </c>
      <c r="AZ47" s="6">
        <v>35.497427000000002</v>
      </c>
      <c r="BA47" s="6">
        <v>35.550665000000002</v>
      </c>
      <c r="BB47" s="6">
        <v>35.550758999999999</v>
      </c>
      <c r="BC47" s="6">
        <v>31.608000000000001</v>
      </c>
      <c r="BD47" s="6">
        <v>34.724972000000001</v>
      </c>
      <c r="BE47" s="6">
        <v>34.622525000000003</v>
      </c>
      <c r="BF47" s="6">
        <v>35.419170000000001</v>
      </c>
      <c r="BG47" s="6">
        <v>32.983989000000001</v>
      </c>
      <c r="BH47" s="6">
        <v>32.983989000000001</v>
      </c>
      <c r="BI47" s="6">
        <v>33.630460999999997</v>
      </c>
      <c r="BJ47" s="6">
        <v>34.349910999999999</v>
      </c>
      <c r="BK47" s="6">
        <v>35.637887999999997</v>
      </c>
      <c r="BL47" s="6">
        <v>33.350068999999998</v>
      </c>
      <c r="BM47" s="6">
        <v>33.350068999999998</v>
      </c>
      <c r="BN47" s="6">
        <v>34.113602</v>
      </c>
      <c r="BO47" s="6">
        <v>35.252499</v>
      </c>
      <c r="BP47" s="6">
        <v>36.411168262903999</v>
      </c>
      <c r="BQ47" s="6">
        <v>33.278288000000003</v>
      </c>
      <c r="BR47" s="6">
        <v>34.235230000000001</v>
      </c>
      <c r="BS47" s="6">
        <v>34.057419000000003</v>
      </c>
      <c r="BT47" s="6">
        <v>35.637887999999997</v>
      </c>
      <c r="BU47" s="6">
        <v>33.005209000000001</v>
      </c>
      <c r="BV47" s="6">
        <v>32.859985333333334</v>
      </c>
      <c r="BW47" s="6">
        <v>36.458542000000001</v>
      </c>
      <c r="BX47" s="6">
        <v>35.407204999999998</v>
      </c>
      <c r="BY47" s="6">
        <v>35.459634999999999</v>
      </c>
      <c r="BZ47" s="6">
        <v>33.647126</v>
      </c>
      <c r="CA47" s="6">
        <v>34.423009</v>
      </c>
      <c r="CB47" s="6">
        <v>33.041828000000002</v>
      </c>
      <c r="CC47" s="6">
        <v>32.149456999999998</v>
      </c>
      <c r="CD47" s="6">
        <v>33.249777053738171</v>
      </c>
      <c r="CE47" s="6">
        <v>34.324106999999998</v>
      </c>
      <c r="CF47" s="6">
        <v>32.677194999999998</v>
      </c>
      <c r="CG47" s="6">
        <v>39.124846515949997</v>
      </c>
      <c r="CH47" s="6">
        <v>32.104222</v>
      </c>
      <c r="CI47" s="6">
        <v>32.361694999999997</v>
      </c>
      <c r="CJ47" s="6">
        <v>32.282415999999998</v>
      </c>
      <c r="CK47" s="6">
        <v>33.386007999999997</v>
      </c>
      <c r="CL47" s="6">
        <v>35.718082000000003</v>
      </c>
      <c r="CM47" s="6">
        <v>35.845047999999998</v>
      </c>
      <c r="CN47" s="6">
        <v>35.247486000000002</v>
      </c>
      <c r="CO47" s="6">
        <v>34.968997999999999</v>
      </c>
      <c r="CP47" s="6">
        <v>35.845109000000001</v>
      </c>
      <c r="CQ47" s="7" t="s">
        <v>195</v>
      </c>
      <c r="CR47" s="7" t="s">
        <v>195</v>
      </c>
      <c r="CS47" s="7" t="s">
        <v>195</v>
      </c>
      <c r="CT47" s="6">
        <v>33.308920999999998</v>
      </c>
      <c r="CU47" s="6">
        <v>33.350068999999998</v>
      </c>
      <c r="CV47" s="6">
        <v>33.431375000000003</v>
      </c>
      <c r="CW47" s="6">
        <v>35.648384</v>
      </c>
      <c r="CX47" s="6">
        <v>35.692531000000002</v>
      </c>
      <c r="CY47" s="6">
        <v>32.791795666666673</v>
      </c>
      <c r="CZ47" s="6">
        <v>35.205812000000002</v>
      </c>
      <c r="DA47" s="6">
        <v>34.977209000000002</v>
      </c>
      <c r="DB47" s="6">
        <v>35.153295999999997</v>
      </c>
      <c r="DC47" s="6">
        <v>32.848973000000001</v>
      </c>
      <c r="DD47" s="6">
        <v>32.848973000000001</v>
      </c>
      <c r="DE47" s="6">
        <v>33.646256999999999</v>
      </c>
      <c r="DF47" s="6">
        <v>35.654035999999998</v>
      </c>
      <c r="DG47" s="6">
        <v>35.883130000000001</v>
      </c>
      <c r="DH47" s="6">
        <v>31.925350999999999</v>
      </c>
      <c r="DI47" s="6">
        <v>31.923372000000001</v>
      </c>
      <c r="DJ47" s="6">
        <v>31.840286499999998</v>
      </c>
      <c r="DK47" s="6">
        <v>32.402771038414024</v>
      </c>
      <c r="DL47" s="6">
        <v>33.387385000000002</v>
      </c>
      <c r="DM47" s="6">
        <v>32.858592999999999</v>
      </c>
      <c r="DN47" s="6">
        <v>32.809865000000002</v>
      </c>
      <c r="DO47" s="6">
        <v>33.558706999999998</v>
      </c>
      <c r="DP47" s="6">
        <v>38.896991245899997</v>
      </c>
      <c r="DQ47" s="6">
        <v>35.999898999999999</v>
      </c>
      <c r="DR47" s="6">
        <v>35.999969</v>
      </c>
      <c r="DS47" s="6">
        <v>35.143289000000003</v>
      </c>
      <c r="DT47" s="6">
        <v>35.223871000000003</v>
      </c>
      <c r="DU47" s="6">
        <v>32.977260999999999</v>
      </c>
      <c r="DV47" s="6">
        <v>36.339880999999998</v>
      </c>
      <c r="DW47" s="6">
        <v>33.005209000000001</v>
      </c>
      <c r="DX47" s="6">
        <v>32.885534999999997</v>
      </c>
      <c r="DY47" s="6">
        <v>33.821604704070651</v>
      </c>
      <c r="DZ47" s="6">
        <v>33.007402999999996</v>
      </c>
      <c r="EA47" s="6">
        <v>33.089765999999997</v>
      </c>
      <c r="EB47" s="6">
        <v>32.714289999999998</v>
      </c>
      <c r="EC47" s="6">
        <v>34.269759000000001</v>
      </c>
      <c r="ED47" s="6">
        <v>33.672502999999999</v>
      </c>
      <c r="EE47" s="6">
        <v>33.424263000000003</v>
      </c>
      <c r="EF47" s="6">
        <v>34.182718000000001</v>
      </c>
      <c r="EG47" s="6">
        <v>34.011274</v>
      </c>
      <c r="EH47" s="6">
        <v>33.939844999999998</v>
      </c>
      <c r="EI47" s="6">
        <v>36.105227026821005</v>
      </c>
      <c r="EJ47" s="6">
        <v>34.063288999999997</v>
      </c>
      <c r="EK47" s="6">
        <v>35.992950999999998</v>
      </c>
      <c r="EL47" s="6">
        <v>33.376989000000002</v>
      </c>
      <c r="EM47" s="6">
        <v>36.972937999999999</v>
      </c>
      <c r="EN47" s="6">
        <v>31.006696999999999</v>
      </c>
      <c r="EO47" s="6">
        <v>31.226579999999998</v>
      </c>
      <c r="EP47" s="6">
        <v>32.856552000000001</v>
      </c>
      <c r="EQ47" s="6">
        <v>33.655588000000002</v>
      </c>
      <c r="ER47" s="6">
        <v>34.113602</v>
      </c>
      <c r="ES47" s="6">
        <v>34.113602</v>
      </c>
      <c r="ET47" s="6">
        <v>34.815004999999999</v>
      </c>
      <c r="EU47" s="6">
        <v>34.814293999999997</v>
      </c>
      <c r="EV47" s="6">
        <v>34.780417</v>
      </c>
      <c r="EW47" s="6">
        <v>34.780417</v>
      </c>
      <c r="EX47" s="6">
        <v>35.60436</v>
      </c>
      <c r="EY47" s="6">
        <v>34.097118999999999</v>
      </c>
      <c r="EZ47" s="6">
        <v>34.648912000000003</v>
      </c>
      <c r="FA47" s="6">
        <v>35.637887999999997</v>
      </c>
      <c r="FB47" s="6">
        <v>35.637887999999997</v>
      </c>
      <c r="FC47" s="6">
        <v>35.794896000000001</v>
      </c>
      <c r="FD47" s="6">
        <v>31.613569666666667</v>
      </c>
      <c r="FE47" s="6">
        <v>34.968997999999999</v>
      </c>
      <c r="FF47" s="6">
        <v>39.064138683500005</v>
      </c>
      <c r="FG47" s="6">
        <v>33.035362999999997</v>
      </c>
      <c r="FH47" s="6">
        <v>39.064138683500005</v>
      </c>
      <c r="FI47" s="6">
        <v>34.812621999999998</v>
      </c>
      <c r="FJ47" s="6">
        <v>33.294533000000001</v>
      </c>
      <c r="FK47" s="6">
        <v>34.343004999999998</v>
      </c>
      <c r="FL47" s="6">
        <v>32.864845000000003</v>
      </c>
      <c r="FM47" s="6">
        <v>33.476931999999998</v>
      </c>
      <c r="FN47" s="6">
        <v>32.260945</v>
      </c>
      <c r="FO47" s="6">
        <v>35.337041999999997</v>
      </c>
      <c r="FP47" s="6">
        <v>35.333899000000002</v>
      </c>
      <c r="FQ47" s="6">
        <v>35.261465999999999</v>
      </c>
      <c r="FR47" s="6">
        <v>33.476959999999998</v>
      </c>
      <c r="FS47" s="6">
        <v>33.476931999999998</v>
      </c>
      <c r="FT47" s="6">
        <v>33.476948999999998</v>
      </c>
      <c r="FU47" s="6">
        <v>36.774051</v>
      </c>
      <c r="FV47" s="6">
        <v>36.774051</v>
      </c>
      <c r="FW47" s="6">
        <v>35.777963</v>
      </c>
      <c r="FX47" s="6">
        <v>35.818072999999998</v>
      </c>
      <c r="FY47" s="6">
        <v>35.679653000000002</v>
      </c>
      <c r="FZ47" s="6">
        <v>35.777963</v>
      </c>
      <c r="GA47" s="6">
        <v>32.480761000000001</v>
      </c>
      <c r="GB47" s="6">
        <v>36.663603999999999</v>
      </c>
      <c r="GC47" s="6">
        <v>36.59375</v>
      </c>
      <c r="GD47" s="6">
        <v>34.649464000000002</v>
      </c>
      <c r="GE47" s="6">
        <v>35.707467000000001</v>
      </c>
      <c r="GF47" s="6">
        <v>34.962814999999999</v>
      </c>
      <c r="GG47" s="6">
        <v>33.40887</v>
      </c>
      <c r="GH47" s="6">
        <v>33.328851</v>
      </c>
      <c r="GI47" s="6">
        <v>33.805740999999998</v>
      </c>
      <c r="GJ47" s="6">
        <v>31.857665999999998</v>
      </c>
      <c r="GK47" s="6">
        <v>32.019404499999993</v>
      </c>
      <c r="GL47" s="6">
        <v>32.126100999999998</v>
      </c>
      <c r="GM47" s="6">
        <v>33.445036000000002</v>
      </c>
      <c r="GN47" s="6">
        <v>36.266554999999997</v>
      </c>
      <c r="GP47" s="5"/>
    </row>
    <row r="48" spans="2:198" x14ac:dyDescent="0.2">
      <c r="B48" s="1">
        <v>43316.937500000109</v>
      </c>
      <c r="C48" s="6">
        <v>31.467443000000003</v>
      </c>
      <c r="D48" s="6">
        <v>31.645710999999999</v>
      </c>
      <c r="E48" s="6">
        <v>31.622191000000001</v>
      </c>
      <c r="F48" s="6">
        <v>31.58691</v>
      </c>
      <c r="G48" s="6">
        <v>33.082650999999998</v>
      </c>
      <c r="H48" s="6">
        <v>35.131610999999999</v>
      </c>
      <c r="I48" s="6">
        <v>35.357684999999996</v>
      </c>
      <c r="J48" s="6">
        <v>35.251635</v>
      </c>
      <c r="K48" s="6">
        <v>32.862475000000003</v>
      </c>
      <c r="L48" s="6">
        <v>32.886409</v>
      </c>
      <c r="M48" s="6">
        <v>35.682125999999997</v>
      </c>
      <c r="N48" s="6">
        <v>35.157792000000001</v>
      </c>
      <c r="O48" s="6">
        <v>35.920847000000002</v>
      </c>
      <c r="P48" s="6">
        <v>35.506239999999998</v>
      </c>
      <c r="Q48" s="6">
        <v>33.638975000000002</v>
      </c>
      <c r="R48" s="6">
        <v>33.3769955</v>
      </c>
      <c r="S48" s="6">
        <v>33.418675999999998</v>
      </c>
      <c r="T48" s="6">
        <v>35.174785999999997</v>
      </c>
      <c r="U48" s="6">
        <v>33.236964999999998</v>
      </c>
      <c r="V48" s="7">
        <v>32.899354000000002</v>
      </c>
      <c r="W48" s="6">
        <v>32.890140500000001</v>
      </c>
      <c r="X48" s="6">
        <v>36.326324</v>
      </c>
      <c r="Y48" s="6">
        <v>31.526420000000002</v>
      </c>
      <c r="Z48" s="6">
        <v>33.028070999999997</v>
      </c>
      <c r="AA48" s="6">
        <v>33.294711999999997</v>
      </c>
      <c r="AB48" s="6">
        <v>33.029426999999998</v>
      </c>
      <c r="AC48" s="6">
        <v>35.181133250000002</v>
      </c>
      <c r="AD48" s="6">
        <v>35.237037000000001</v>
      </c>
      <c r="AE48" s="6">
        <v>32.795405000000002</v>
      </c>
      <c r="AF48" s="6">
        <v>35.681075</v>
      </c>
      <c r="AG48" s="6">
        <v>35.264645999999999</v>
      </c>
      <c r="AH48" s="6">
        <v>31.719491666666666</v>
      </c>
      <c r="AI48" s="6">
        <v>31.842590000000001</v>
      </c>
      <c r="AJ48" s="6">
        <v>35.361642000000003</v>
      </c>
      <c r="AK48" s="6">
        <v>32.646327999999997</v>
      </c>
      <c r="AL48" s="6">
        <v>33.275863999999999</v>
      </c>
      <c r="AM48" s="6">
        <v>34.008085000000001</v>
      </c>
      <c r="AN48" s="6">
        <v>33.185578</v>
      </c>
      <c r="AO48" s="6">
        <v>34.127780999999999</v>
      </c>
      <c r="AP48" s="6">
        <v>33.354301</v>
      </c>
      <c r="AQ48" s="6">
        <v>33.316572999999998</v>
      </c>
      <c r="AR48" s="6">
        <v>35.508620000000001</v>
      </c>
      <c r="AS48" s="6">
        <v>32.709431000000002</v>
      </c>
      <c r="AT48" s="6">
        <v>32.706454999999998</v>
      </c>
      <c r="AU48" s="6">
        <v>32.706322999999998</v>
      </c>
      <c r="AV48" s="6">
        <v>32.870750000000001</v>
      </c>
      <c r="AW48" s="6">
        <v>32.724172000000003</v>
      </c>
      <c r="AX48" s="6">
        <v>32.63261</v>
      </c>
      <c r="AY48" s="6">
        <v>35.303907000000002</v>
      </c>
      <c r="AZ48" s="6">
        <v>35.284593999999998</v>
      </c>
      <c r="BA48" s="6">
        <v>35.303618</v>
      </c>
      <c r="BB48" s="6">
        <v>35.303711999999997</v>
      </c>
      <c r="BC48" s="6">
        <v>31.499258999999999</v>
      </c>
      <c r="BD48" s="6">
        <v>34.542918</v>
      </c>
      <c r="BE48" s="6">
        <v>34.453325999999997</v>
      </c>
      <c r="BF48" s="6">
        <v>35.217908000000001</v>
      </c>
      <c r="BG48" s="6">
        <v>32.856169999999999</v>
      </c>
      <c r="BH48" s="6">
        <v>32.856169999999999</v>
      </c>
      <c r="BI48" s="6">
        <v>33.519745</v>
      </c>
      <c r="BJ48" s="6">
        <v>34.219324333333333</v>
      </c>
      <c r="BK48" s="6">
        <v>35.466183999999998</v>
      </c>
      <c r="BL48" s="6">
        <v>33.193750000000001</v>
      </c>
      <c r="BM48" s="6">
        <v>33.193750000000001</v>
      </c>
      <c r="BN48" s="6">
        <v>33.688811000000001</v>
      </c>
      <c r="BO48" s="6">
        <v>35.095179999999999</v>
      </c>
      <c r="BP48" s="6">
        <v>36.271878302616003</v>
      </c>
      <c r="BQ48" s="6">
        <v>33.141564000000002</v>
      </c>
      <c r="BR48" s="6">
        <v>34.035663999999997</v>
      </c>
      <c r="BS48" s="6">
        <v>33.875959999999999</v>
      </c>
      <c r="BT48" s="6">
        <v>35.466183999999998</v>
      </c>
      <c r="BU48" s="6">
        <v>32.870750000000001</v>
      </c>
      <c r="BV48" s="6">
        <v>32.72626733333334</v>
      </c>
      <c r="BW48" s="6">
        <v>36.209363000000003</v>
      </c>
      <c r="BX48" s="6">
        <v>35.232858</v>
      </c>
      <c r="BY48" s="6">
        <v>35.284345000000002</v>
      </c>
      <c r="BZ48" s="6">
        <v>33.632137</v>
      </c>
      <c r="CA48" s="6">
        <v>34.289532000000001</v>
      </c>
      <c r="CB48" s="6">
        <v>32.899354000000002</v>
      </c>
      <c r="CC48" s="6">
        <v>32.029432999999997</v>
      </c>
      <c r="CD48" s="6">
        <v>33.260426371492109</v>
      </c>
      <c r="CE48" s="6">
        <v>34.086266000000002</v>
      </c>
      <c r="CF48" s="6">
        <v>32.542847000000002</v>
      </c>
      <c r="CG48" s="6">
        <v>38.909924815527994</v>
      </c>
      <c r="CH48" s="6">
        <v>31.978967999999998</v>
      </c>
      <c r="CI48" s="6">
        <v>32.268411999999998</v>
      </c>
      <c r="CJ48" s="6">
        <v>32.192909499999999</v>
      </c>
      <c r="CK48" s="6">
        <v>33.218316999999999</v>
      </c>
      <c r="CL48" s="6">
        <v>35.556244</v>
      </c>
      <c r="CM48" s="6">
        <v>35.682426</v>
      </c>
      <c r="CN48" s="6">
        <v>35.090465000000002</v>
      </c>
      <c r="CO48" s="6">
        <v>34.817272000000003</v>
      </c>
      <c r="CP48" s="6">
        <v>35.682487000000002</v>
      </c>
      <c r="CQ48" s="7" t="s">
        <v>195</v>
      </c>
      <c r="CR48" s="7" t="s">
        <v>195</v>
      </c>
      <c r="CS48" s="7" t="s">
        <v>195</v>
      </c>
      <c r="CT48" s="6">
        <v>33.146756000000003</v>
      </c>
      <c r="CU48" s="6">
        <v>33.193750000000001</v>
      </c>
      <c r="CV48" s="6">
        <v>33.290000999999997</v>
      </c>
      <c r="CW48" s="6">
        <v>35.470247999999998</v>
      </c>
      <c r="CX48" s="6">
        <v>35.509715</v>
      </c>
      <c r="CY48" s="6">
        <v>32.68340666666667</v>
      </c>
      <c r="CZ48" s="6">
        <v>35.054082000000001</v>
      </c>
      <c r="DA48" s="6">
        <v>34.854501999999997</v>
      </c>
      <c r="DB48" s="6">
        <v>34.998513000000003</v>
      </c>
      <c r="DC48" s="6">
        <v>32.724172000000003</v>
      </c>
      <c r="DD48" s="6">
        <v>32.724172000000003</v>
      </c>
      <c r="DE48" s="6">
        <v>33.570037999999997</v>
      </c>
      <c r="DF48" s="6">
        <v>35.476638999999999</v>
      </c>
      <c r="DG48" s="6">
        <v>35.686190000000003</v>
      </c>
      <c r="DH48" s="6">
        <v>31.858796000000002</v>
      </c>
      <c r="DI48" s="6">
        <v>31.814283</v>
      </c>
      <c r="DJ48" s="6">
        <v>31.731579</v>
      </c>
      <c r="DK48" s="6">
        <v>32.260594955550765</v>
      </c>
      <c r="DL48" s="6">
        <v>33.219689000000002</v>
      </c>
      <c r="DM48" s="6">
        <v>32.716223999999997</v>
      </c>
      <c r="DN48" s="6">
        <v>32.667558999999997</v>
      </c>
      <c r="DO48" s="6">
        <v>33.457515000000001</v>
      </c>
      <c r="DP48" s="6">
        <v>38.683321206415997</v>
      </c>
      <c r="DQ48" s="6">
        <v>35.804304000000002</v>
      </c>
      <c r="DR48" s="6">
        <v>35.804375</v>
      </c>
      <c r="DS48" s="6">
        <v>34.989300999999998</v>
      </c>
      <c r="DT48" s="6">
        <v>35.068249999999999</v>
      </c>
      <c r="DU48" s="6">
        <v>32.802987000000002</v>
      </c>
      <c r="DV48" s="6">
        <v>36.187055000000001</v>
      </c>
      <c r="DW48" s="6">
        <v>32.870750000000001</v>
      </c>
      <c r="DX48" s="6">
        <v>32.751595999999999</v>
      </c>
      <c r="DY48" s="6">
        <v>33.665514235712621</v>
      </c>
      <c r="DZ48" s="6">
        <v>32.885855999999997</v>
      </c>
      <c r="EA48" s="6">
        <v>32.956501000000003</v>
      </c>
      <c r="EB48" s="6">
        <v>32.587251999999999</v>
      </c>
      <c r="EC48" s="6">
        <v>34.280735</v>
      </c>
      <c r="ED48" s="6">
        <v>33.513708000000001</v>
      </c>
      <c r="EE48" s="6">
        <v>33.275863999999999</v>
      </c>
      <c r="EF48" s="6">
        <v>34.140473999999998</v>
      </c>
      <c r="EG48" s="6">
        <v>33.954050000000002</v>
      </c>
      <c r="EH48" s="6">
        <v>33.876372000000003</v>
      </c>
      <c r="EI48" s="6">
        <v>35.965227139308006</v>
      </c>
      <c r="EJ48" s="6">
        <v>33.833663999999999</v>
      </c>
      <c r="EK48" s="6">
        <v>35.877932999999999</v>
      </c>
      <c r="EL48" s="6">
        <v>33.236950999999998</v>
      </c>
      <c r="EM48" s="6">
        <v>36.858808000000003</v>
      </c>
      <c r="EN48" s="6">
        <v>30.882359999999998</v>
      </c>
      <c r="EO48" s="6">
        <v>31.104482000000001</v>
      </c>
      <c r="EP48" s="6">
        <v>32.726491000000003</v>
      </c>
      <c r="EQ48" s="6">
        <v>33.520775</v>
      </c>
      <c r="ER48" s="6">
        <v>33.688811000000001</v>
      </c>
      <c r="ES48" s="6">
        <v>33.688811000000001</v>
      </c>
      <c r="ET48" s="6">
        <v>34.670996249999995</v>
      </c>
      <c r="EU48" s="6">
        <v>34.670333999999997</v>
      </c>
      <c r="EV48" s="6">
        <v>34.524963</v>
      </c>
      <c r="EW48" s="6">
        <v>34.524963</v>
      </c>
      <c r="EX48" s="6">
        <v>35.427269000000003</v>
      </c>
      <c r="EY48" s="6">
        <v>33.915273999999997</v>
      </c>
      <c r="EZ48" s="6">
        <v>34.534730000000003</v>
      </c>
      <c r="FA48" s="6">
        <v>35.466183999999998</v>
      </c>
      <c r="FB48" s="6">
        <v>35.466183999999998</v>
      </c>
      <c r="FC48" s="6">
        <v>35.608494</v>
      </c>
      <c r="FD48" s="6">
        <v>31.515190333333333</v>
      </c>
      <c r="FE48" s="6">
        <v>34.817272000000003</v>
      </c>
      <c r="FF48" s="6">
        <v>38.849550465040004</v>
      </c>
      <c r="FG48" s="6">
        <v>33.033273000000001</v>
      </c>
      <c r="FH48" s="6">
        <v>38.849550465040004</v>
      </c>
      <c r="FI48" s="6">
        <v>34.668776000000001</v>
      </c>
      <c r="FJ48" s="6">
        <v>33.167095000000003</v>
      </c>
      <c r="FK48" s="6">
        <v>34.208305000000003</v>
      </c>
      <c r="FL48" s="6">
        <v>32.697623999999998</v>
      </c>
      <c r="FM48" s="6">
        <v>33.330948999999997</v>
      </c>
      <c r="FN48" s="6">
        <v>32.180261999999999</v>
      </c>
      <c r="FO48" s="6">
        <v>35.148719</v>
      </c>
      <c r="FP48" s="6">
        <v>35.168342000000003</v>
      </c>
      <c r="FQ48" s="6">
        <v>35.101927000000003</v>
      </c>
      <c r="FR48" s="6">
        <v>33.330976</v>
      </c>
      <c r="FS48" s="6">
        <v>33.330948999999997</v>
      </c>
      <c r="FT48" s="6">
        <v>33.330966000000004</v>
      </c>
      <c r="FU48" s="6">
        <v>37.248170999999999</v>
      </c>
      <c r="FV48" s="6">
        <v>37.248170999999999</v>
      </c>
      <c r="FW48" s="6">
        <v>35.644047999999998</v>
      </c>
      <c r="FX48" s="6">
        <v>35.683033999999999</v>
      </c>
      <c r="FY48" s="6">
        <v>35.546795000000003</v>
      </c>
      <c r="FZ48" s="6">
        <v>35.644047999999998</v>
      </c>
      <c r="GA48" s="6">
        <v>32.253731000000002</v>
      </c>
      <c r="GB48" s="6">
        <v>36.482427999999999</v>
      </c>
      <c r="GC48" s="6">
        <v>36.416693000000002</v>
      </c>
      <c r="GD48" s="6">
        <v>34.392304000000003</v>
      </c>
      <c r="GE48" s="6">
        <v>35.556184999999999</v>
      </c>
      <c r="GF48" s="6">
        <v>34.797083000000001</v>
      </c>
      <c r="GG48" s="6">
        <v>33.261187999999997</v>
      </c>
      <c r="GH48" s="6">
        <v>33.181565499999998</v>
      </c>
      <c r="GI48" s="6">
        <v>33.657409000000001</v>
      </c>
      <c r="GJ48" s="6">
        <v>31.744036999999999</v>
      </c>
      <c r="GK48" s="6">
        <v>31.832250000000002</v>
      </c>
      <c r="GL48" s="6">
        <v>31.942228</v>
      </c>
      <c r="GM48" s="6">
        <v>33.305571</v>
      </c>
      <c r="GN48" s="6">
        <v>36.11618</v>
      </c>
      <c r="GP48" s="5"/>
    </row>
    <row r="49" spans="2:198" x14ac:dyDescent="0.2">
      <c r="B49" s="1">
        <v>43316.958333333445</v>
      </c>
      <c r="C49" s="6">
        <v>31.3402335</v>
      </c>
      <c r="D49" s="6">
        <v>31.512878000000001</v>
      </c>
      <c r="E49" s="6">
        <v>31.491184000000001</v>
      </c>
      <c r="F49" s="6">
        <v>31.458642000000001</v>
      </c>
      <c r="G49" s="6">
        <v>32.844295000000002</v>
      </c>
      <c r="H49" s="6">
        <v>35.261744999999998</v>
      </c>
      <c r="I49" s="6">
        <v>35.391579</v>
      </c>
      <c r="J49" s="6">
        <v>35.311258000000002</v>
      </c>
      <c r="K49" s="6">
        <v>32.572533999999997</v>
      </c>
      <c r="L49" s="6">
        <v>32.730986999999999</v>
      </c>
      <c r="M49" s="6">
        <v>35.859648999999997</v>
      </c>
      <c r="N49" s="6">
        <v>35.463721</v>
      </c>
      <c r="O49" s="6">
        <v>35.787298</v>
      </c>
      <c r="P49" s="6">
        <v>35.473711999999999</v>
      </c>
      <c r="Q49" s="6">
        <v>33.311531000000002</v>
      </c>
      <c r="R49" s="6">
        <v>32.964016999999998</v>
      </c>
      <c r="S49" s="6">
        <v>33.018971999999998</v>
      </c>
      <c r="T49" s="6">
        <v>35.081583000000002</v>
      </c>
      <c r="U49" s="6">
        <v>33.030065999999998</v>
      </c>
      <c r="V49" s="7">
        <v>32.699334</v>
      </c>
      <c r="W49" s="6">
        <v>32.707508000000004</v>
      </c>
      <c r="X49" s="6">
        <v>36.260480000000001</v>
      </c>
      <c r="Y49" s="6">
        <v>31.390041</v>
      </c>
      <c r="Z49" s="6">
        <v>32.633167999999998</v>
      </c>
      <c r="AA49" s="6">
        <v>33.084083999999997</v>
      </c>
      <c r="AB49" s="6">
        <v>32.966670000000001</v>
      </c>
      <c r="AC49" s="6">
        <v>35.072199499999996</v>
      </c>
      <c r="AD49" s="6">
        <v>35.12518</v>
      </c>
      <c r="AE49" s="6">
        <v>32.708902999999999</v>
      </c>
      <c r="AF49" s="6">
        <v>35.614386000000003</v>
      </c>
      <c r="AG49" s="6">
        <v>35.169117</v>
      </c>
      <c r="AH49" s="6">
        <v>31.663570000000004</v>
      </c>
      <c r="AI49" s="6">
        <v>31.767854</v>
      </c>
      <c r="AJ49" s="6">
        <v>35.254990999999997</v>
      </c>
      <c r="AK49" s="6">
        <v>32.554761999999997</v>
      </c>
      <c r="AL49" s="6">
        <v>33.214343999999997</v>
      </c>
      <c r="AM49" s="6">
        <v>34.143766999999997</v>
      </c>
      <c r="AN49" s="6">
        <v>33.476075999999999</v>
      </c>
      <c r="AO49" s="6">
        <v>34.177439</v>
      </c>
      <c r="AP49" s="6">
        <v>33.126761000000002</v>
      </c>
      <c r="AQ49" s="6">
        <v>33.369211</v>
      </c>
      <c r="AR49" s="6">
        <v>35.331887999999999</v>
      </c>
      <c r="AS49" s="6">
        <v>32.492057000000003</v>
      </c>
      <c r="AT49" s="6">
        <v>32.470256999999997</v>
      </c>
      <c r="AU49" s="6">
        <v>32.488957999999997</v>
      </c>
      <c r="AV49" s="6">
        <v>32.670437999999997</v>
      </c>
      <c r="AW49" s="6">
        <v>32.506644999999999</v>
      </c>
      <c r="AX49" s="6">
        <v>32.415916000000003</v>
      </c>
      <c r="AY49" s="6">
        <v>35.287005999999998</v>
      </c>
      <c r="AZ49" s="6">
        <v>35.238517000000002</v>
      </c>
      <c r="BA49" s="6">
        <v>35.286717000000003</v>
      </c>
      <c r="BB49" s="6">
        <v>35.286811</v>
      </c>
      <c r="BC49" s="6">
        <v>31.495816000000001</v>
      </c>
      <c r="BD49" s="6">
        <v>34.412906999999997</v>
      </c>
      <c r="BE49" s="6">
        <v>34.300544000000002</v>
      </c>
      <c r="BF49" s="6">
        <v>34.997608999999997</v>
      </c>
      <c r="BG49" s="6">
        <v>32.769812999999999</v>
      </c>
      <c r="BH49" s="6">
        <v>32.769812999999999</v>
      </c>
      <c r="BI49" s="6">
        <v>33.342103000000002</v>
      </c>
      <c r="BJ49" s="6">
        <v>34.179504666666666</v>
      </c>
      <c r="BK49" s="6">
        <v>35.291471000000001</v>
      </c>
      <c r="BL49" s="6">
        <v>32.647627</v>
      </c>
      <c r="BM49" s="6">
        <v>32.647627</v>
      </c>
      <c r="BN49" s="6">
        <v>33.399340000000002</v>
      </c>
      <c r="BO49" s="6">
        <v>35.023131999999997</v>
      </c>
      <c r="BP49" s="6">
        <v>36.156736286240005</v>
      </c>
      <c r="BQ49" s="6">
        <v>32.70993</v>
      </c>
      <c r="BR49" s="6">
        <v>33.682988000000002</v>
      </c>
      <c r="BS49" s="6">
        <v>33.540210999999999</v>
      </c>
      <c r="BT49" s="6">
        <v>35.291471000000001</v>
      </c>
      <c r="BU49" s="6">
        <v>32.670437999999997</v>
      </c>
      <c r="BV49" s="6">
        <v>32.526446333333332</v>
      </c>
      <c r="BW49" s="6">
        <v>35.988953000000002</v>
      </c>
      <c r="BX49" s="6">
        <v>35.069518000000002</v>
      </c>
      <c r="BY49" s="6">
        <v>35.119683999999999</v>
      </c>
      <c r="BZ49" s="6">
        <v>33.525224000000001</v>
      </c>
      <c r="CA49" s="6">
        <v>34.246687999999999</v>
      </c>
      <c r="CB49" s="6">
        <v>32.699334</v>
      </c>
      <c r="CC49" s="6">
        <v>31.782392000000002</v>
      </c>
      <c r="CD49" s="6">
        <v>33.246941051934712</v>
      </c>
      <c r="CE49" s="6">
        <v>33.961758000000003</v>
      </c>
      <c r="CF49" s="6">
        <v>32.350188000000003</v>
      </c>
      <c r="CG49" s="6">
        <v>38.839397858559998</v>
      </c>
      <c r="CH49" s="6">
        <v>31.806709000000001</v>
      </c>
      <c r="CI49" s="6">
        <v>32.144514000000001</v>
      </c>
      <c r="CJ49" s="6">
        <v>32.076493750000004</v>
      </c>
      <c r="CK49" s="6">
        <v>32.673552999999998</v>
      </c>
      <c r="CL49" s="6">
        <v>35.488895999999997</v>
      </c>
      <c r="CM49" s="6">
        <v>35.616239</v>
      </c>
      <c r="CN49" s="6">
        <v>35.018984000000003</v>
      </c>
      <c r="CO49" s="6">
        <v>34.724153999999999</v>
      </c>
      <c r="CP49" s="6">
        <v>35.616300000000003</v>
      </c>
      <c r="CQ49" s="7" t="s">
        <v>195</v>
      </c>
      <c r="CR49" s="7" t="s">
        <v>195</v>
      </c>
      <c r="CS49" s="7" t="s">
        <v>195</v>
      </c>
      <c r="CT49" s="6">
        <v>32.607055000000003</v>
      </c>
      <c r="CU49" s="6">
        <v>32.647627</v>
      </c>
      <c r="CV49" s="6">
        <v>33.060409</v>
      </c>
      <c r="CW49" s="6">
        <v>35.673439000000002</v>
      </c>
      <c r="CX49" s="6">
        <v>35.70975</v>
      </c>
      <c r="CY49" s="6">
        <v>32.445869000000002</v>
      </c>
      <c r="CZ49" s="6">
        <v>34.874237999999998</v>
      </c>
      <c r="DA49" s="6">
        <v>34.805034999999997</v>
      </c>
      <c r="DB49" s="6">
        <v>34.827576000000001</v>
      </c>
      <c r="DC49" s="6">
        <v>32.506644999999999</v>
      </c>
      <c r="DD49" s="6">
        <v>32.506644999999999</v>
      </c>
      <c r="DE49" s="6">
        <v>33.404978999999997</v>
      </c>
      <c r="DF49" s="6">
        <v>35.387107999999998</v>
      </c>
      <c r="DG49" s="6">
        <v>35.572479999999999</v>
      </c>
      <c r="DH49" s="6">
        <v>31.559163000000002</v>
      </c>
      <c r="DI49" s="6">
        <v>31.711907</v>
      </c>
      <c r="DJ49" s="6">
        <v>31.629438</v>
      </c>
      <c r="DK49" s="6">
        <v>32.19118141198043</v>
      </c>
      <c r="DL49" s="6">
        <v>33.384664000000001</v>
      </c>
      <c r="DM49" s="6">
        <v>32.518388999999999</v>
      </c>
      <c r="DN49" s="6">
        <v>32.470388</v>
      </c>
      <c r="DO49" s="6">
        <v>34.589505000000003</v>
      </c>
      <c r="DP49" s="6">
        <v>38.613204984319999</v>
      </c>
      <c r="DQ49" s="6">
        <v>35.721597000000003</v>
      </c>
      <c r="DR49" s="6">
        <v>35.721666999999997</v>
      </c>
      <c r="DS49" s="6">
        <v>34.914459999999998</v>
      </c>
      <c r="DT49" s="6">
        <v>34.999423999999998</v>
      </c>
      <c r="DU49" s="6">
        <v>32.529854999999998</v>
      </c>
      <c r="DV49" s="6">
        <v>35.882837000000002</v>
      </c>
      <c r="DW49" s="6">
        <v>32.670437999999997</v>
      </c>
      <c r="DX49" s="6">
        <v>32.552199999999999</v>
      </c>
      <c r="DY49" s="6">
        <v>33.429512661185655</v>
      </c>
      <c r="DZ49" s="6">
        <v>32.800167000000002</v>
      </c>
      <c r="EA49" s="6">
        <v>32.875264999999999</v>
      </c>
      <c r="EB49" s="6">
        <v>32.452410999999998</v>
      </c>
      <c r="EC49" s="6">
        <v>34.266835999999998</v>
      </c>
      <c r="ED49" s="6">
        <v>33.453963000000002</v>
      </c>
      <c r="EE49" s="6">
        <v>33.214343999999997</v>
      </c>
      <c r="EF49" s="6">
        <v>33.969389</v>
      </c>
      <c r="EG49" s="6">
        <v>33.823729999999998</v>
      </c>
      <c r="EH49" s="6">
        <v>33.76305</v>
      </c>
      <c r="EI49" s="6">
        <v>35.920289395872004</v>
      </c>
      <c r="EJ49" s="6">
        <v>33.718249999999998</v>
      </c>
      <c r="EK49" s="6">
        <v>35.617651000000002</v>
      </c>
      <c r="EL49" s="6">
        <v>33.011175999999999</v>
      </c>
      <c r="EM49" s="6">
        <v>36.599663</v>
      </c>
      <c r="EN49" s="6">
        <v>30.969854999999999</v>
      </c>
      <c r="EO49" s="6">
        <v>31.137248</v>
      </c>
      <c r="EP49" s="6">
        <v>32.584586000000002</v>
      </c>
      <c r="EQ49" s="6">
        <v>33.397830999999996</v>
      </c>
      <c r="ER49" s="6">
        <v>33.399340000000002</v>
      </c>
      <c r="ES49" s="6">
        <v>33.399340000000002</v>
      </c>
      <c r="ET49" s="6">
        <v>34.566720249999996</v>
      </c>
      <c r="EU49" s="6">
        <v>34.566012999999998</v>
      </c>
      <c r="EV49" s="6">
        <v>35.598739000000002</v>
      </c>
      <c r="EW49" s="6">
        <v>35.598739000000002</v>
      </c>
      <c r="EX49" s="6">
        <v>35.609560000000002</v>
      </c>
      <c r="EY49" s="6">
        <v>33.584294</v>
      </c>
      <c r="EZ49" s="6">
        <v>34.537083000000003</v>
      </c>
      <c r="FA49" s="6">
        <v>35.291471000000001</v>
      </c>
      <c r="FB49" s="6">
        <v>35.291471000000001</v>
      </c>
      <c r="FC49" s="6">
        <v>35.512197</v>
      </c>
      <c r="FD49" s="6">
        <v>31.378962666666666</v>
      </c>
      <c r="FE49" s="6">
        <v>34.724153999999999</v>
      </c>
      <c r="FF49" s="6">
        <v>38.779132940800004</v>
      </c>
      <c r="FG49" s="6">
        <v>34.172997000000002</v>
      </c>
      <c r="FH49" s="6">
        <v>38.779132940800004</v>
      </c>
      <c r="FI49" s="6">
        <v>34.564352</v>
      </c>
      <c r="FJ49" s="6">
        <v>32.934013999999998</v>
      </c>
      <c r="FK49" s="6">
        <v>34.080618999999999</v>
      </c>
      <c r="FL49" s="6">
        <v>32.673504999999999</v>
      </c>
      <c r="FM49" s="6">
        <v>33.102483999999997</v>
      </c>
      <c r="FN49" s="6">
        <v>31.906248000000001</v>
      </c>
      <c r="FO49" s="6">
        <v>35.088906999999999</v>
      </c>
      <c r="FP49" s="6">
        <v>35.065047999999997</v>
      </c>
      <c r="FQ49" s="6">
        <v>35.003070000000001</v>
      </c>
      <c r="FR49" s="6">
        <v>33.102511999999997</v>
      </c>
      <c r="FS49" s="6">
        <v>33.102483999999997</v>
      </c>
      <c r="FT49" s="6">
        <v>33.102501000000004</v>
      </c>
      <c r="FU49" s="6">
        <v>36.717202999999998</v>
      </c>
      <c r="FV49" s="6">
        <v>36.717202999999998</v>
      </c>
      <c r="FW49" s="6">
        <v>35.368447000000003</v>
      </c>
      <c r="FX49" s="6">
        <v>35.405470000000001</v>
      </c>
      <c r="FY49" s="6">
        <v>35.270695000000003</v>
      </c>
      <c r="FZ49" s="6">
        <v>35.368447000000003</v>
      </c>
      <c r="GA49" s="6">
        <v>32.128869999999999</v>
      </c>
      <c r="GB49" s="6">
        <v>36.409143999999998</v>
      </c>
      <c r="GC49" s="6">
        <v>36.331256000000003</v>
      </c>
      <c r="GD49" s="6">
        <v>34.151080999999998</v>
      </c>
      <c r="GE49" s="6">
        <v>35.517837</v>
      </c>
      <c r="GF49" s="6">
        <v>34.654223000000002</v>
      </c>
      <c r="GG49" s="6">
        <v>33.036478000000002</v>
      </c>
      <c r="GH49" s="6">
        <v>32.957380000000001</v>
      </c>
      <c r="GI49" s="6">
        <v>33.584989999999998</v>
      </c>
      <c r="GJ49" s="6">
        <v>31.705770000000001</v>
      </c>
      <c r="GK49" s="6">
        <v>31.900914</v>
      </c>
      <c r="GL49" s="6">
        <v>31.997838000000002</v>
      </c>
      <c r="GM49" s="6">
        <v>33.094408000000001</v>
      </c>
      <c r="GN49" s="6">
        <v>35.815382</v>
      </c>
      <c r="GP49" s="5"/>
    </row>
    <row r="50" spans="2:198" x14ac:dyDescent="0.2">
      <c r="B50" s="1">
        <v>43316.979166666781</v>
      </c>
      <c r="C50" s="6">
        <v>31.1595765</v>
      </c>
      <c r="D50" s="6">
        <v>31.328520999999999</v>
      </c>
      <c r="E50" s="6">
        <v>31.308413000000002</v>
      </c>
      <c r="F50" s="6">
        <v>31.278248999999999</v>
      </c>
      <c r="G50" s="6">
        <v>32.752195999999998</v>
      </c>
      <c r="H50" s="6">
        <v>35.242207000000001</v>
      </c>
      <c r="I50" s="6">
        <v>35.361248000000003</v>
      </c>
      <c r="J50" s="6">
        <v>35.285231000000003</v>
      </c>
      <c r="K50" s="6">
        <v>32.495313000000003</v>
      </c>
      <c r="L50" s="6">
        <v>32.560032</v>
      </c>
      <c r="M50" s="6">
        <v>36.052528000000002</v>
      </c>
      <c r="N50" s="6">
        <v>35.726981000000002</v>
      </c>
      <c r="O50" s="6">
        <v>35.551231000000001</v>
      </c>
      <c r="P50" s="6">
        <v>35.419795000000001</v>
      </c>
      <c r="Q50" s="6">
        <v>33.231481000000002</v>
      </c>
      <c r="R50" s="6">
        <v>32.877268999999998</v>
      </c>
      <c r="S50" s="6">
        <v>32.929944999999996</v>
      </c>
      <c r="T50" s="6">
        <v>34.881650999999998</v>
      </c>
      <c r="U50" s="6">
        <v>32.943210999999998</v>
      </c>
      <c r="V50" s="7">
        <v>32.618037999999999</v>
      </c>
      <c r="W50" s="6">
        <v>32.636885500000005</v>
      </c>
      <c r="X50" s="6">
        <v>36.256050000000002</v>
      </c>
      <c r="Y50" s="6">
        <v>31.365798999999999</v>
      </c>
      <c r="Z50" s="6">
        <v>32.569057999999998</v>
      </c>
      <c r="AA50" s="6">
        <v>32.998646999999998</v>
      </c>
      <c r="AB50" s="6">
        <v>32.895395999999998</v>
      </c>
      <c r="AC50" s="6">
        <v>34.884529499999999</v>
      </c>
      <c r="AD50" s="6">
        <v>34.920034999999999</v>
      </c>
      <c r="AE50" s="6">
        <v>32.633122999999998</v>
      </c>
      <c r="AF50" s="6">
        <v>35.599921999999999</v>
      </c>
      <c r="AG50" s="6">
        <v>34.969006999999998</v>
      </c>
      <c r="AH50" s="6">
        <v>31.646515666666669</v>
      </c>
      <c r="AI50" s="6">
        <v>31.747501</v>
      </c>
      <c r="AJ50" s="6">
        <v>35.22054</v>
      </c>
      <c r="AK50" s="6">
        <v>32.490926999999999</v>
      </c>
      <c r="AL50" s="6">
        <v>33.132525999999999</v>
      </c>
      <c r="AM50" s="6">
        <v>34.031044999999999</v>
      </c>
      <c r="AN50" s="6">
        <v>33.345303000000001</v>
      </c>
      <c r="AO50" s="6">
        <v>34.120322000000002</v>
      </c>
      <c r="AP50" s="6">
        <v>33.032276000000003</v>
      </c>
      <c r="AQ50" s="6">
        <v>33.274169000000001</v>
      </c>
      <c r="AR50" s="6">
        <v>35.103405000000002</v>
      </c>
      <c r="AS50" s="6">
        <v>32.411105999999997</v>
      </c>
      <c r="AT50" s="6">
        <v>32.389786000000001</v>
      </c>
      <c r="AU50" s="6">
        <v>32.408012999999997</v>
      </c>
      <c r="AV50" s="6">
        <v>32.590392999999999</v>
      </c>
      <c r="AW50" s="6">
        <v>32.425716999999999</v>
      </c>
      <c r="AX50" s="6">
        <v>32.334898500000001</v>
      </c>
      <c r="AY50" s="6">
        <v>35.194082000000002</v>
      </c>
      <c r="AZ50" s="6">
        <v>35.176513</v>
      </c>
      <c r="BA50" s="6">
        <v>35.193793999999997</v>
      </c>
      <c r="BB50" s="6">
        <v>35.193888000000001</v>
      </c>
      <c r="BC50" s="6">
        <v>31.65259</v>
      </c>
      <c r="BD50" s="6">
        <v>34.220483999999999</v>
      </c>
      <c r="BE50" s="6">
        <v>34.119126000000001</v>
      </c>
      <c r="BF50" s="6">
        <v>34.985422999999997</v>
      </c>
      <c r="BG50" s="6">
        <v>32.690548</v>
      </c>
      <c r="BH50" s="6">
        <v>32.690548</v>
      </c>
      <c r="BI50" s="6">
        <v>33.30829</v>
      </c>
      <c r="BJ50" s="6">
        <v>33.943564000000002</v>
      </c>
      <c r="BK50" s="6">
        <v>35.063744999999997</v>
      </c>
      <c r="BL50" s="6">
        <v>32.603664000000002</v>
      </c>
      <c r="BM50" s="6">
        <v>32.603664000000002</v>
      </c>
      <c r="BN50" s="6">
        <v>33.075271000000001</v>
      </c>
      <c r="BO50" s="6">
        <v>34.995826999999998</v>
      </c>
      <c r="BP50" s="6">
        <v>35.945566587880002</v>
      </c>
      <c r="BQ50" s="6">
        <v>32.647489</v>
      </c>
      <c r="BR50" s="6">
        <v>33.585814999999997</v>
      </c>
      <c r="BS50" s="6">
        <v>33.454287000000001</v>
      </c>
      <c r="BT50" s="6">
        <v>35.063744999999997</v>
      </c>
      <c r="BU50" s="6">
        <v>32.590392999999999</v>
      </c>
      <c r="BV50" s="6">
        <v>32.446759666666672</v>
      </c>
      <c r="BW50" s="6">
        <v>35.693922999999998</v>
      </c>
      <c r="BX50" s="6">
        <v>34.845979</v>
      </c>
      <c r="BY50" s="6">
        <v>34.893217999999997</v>
      </c>
      <c r="BZ50" s="6">
        <v>33.421253999999998</v>
      </c>
      <c r="CA50" s="6">
        <v>34.014203000000002</v>
      </c>
      <c r="CB50" s="6">
        <v>32.618037999999999</v>
      </c>
      <c r="CC50" s="6">
        <v>31.747143000000001</v>
      </c>
      <c r="CD50" s="6">
        <v>33.152280880893798</v>
      </c>
      <c r="CE50" s="6">
        <v>33.781615000000002</v>
      </c>
      <c r="CF50" s="6">
        <v>32.417324000000001</v>
      </c>
      <c r="CG50" s="6">
        <v>38.834652788100001</v>
      </c>
      <c r="CH50" s="6">
        <v>31.800177000000001</v>
      </c>
      <c r="CI50" s="6">
        <v>32.073965000000001</v>
      </c>
      <c r="CJ50" s="6">
        <v>32.007766000000004</v>
      </c>
      <c r="CK50" s="6">
        <v>32.626061</v>
      </c>
      <c r="CL50" s="6">
        <v>35.477555000000002</v>
      </c>
      <c r="CM50" s="6">
        <v>35.601925000000001</v>
      </c>
      <c r="CN50" s="6">
        <v>34.990789999999997</v>
      </c>
      <c r="CO50" s="6">
        <v>34.690865000000002</v>
      </c>
      <c r="CP50" s="6">
        <v>35.601985999999997</v>
      </c>
      <c r="CQ50" s="7" t="s">
        <v>195</v>
      </c>
      <c r="CR50" s="7" t="s">
        <v>195</v>
      </c>
      <c r="CS50" s="7" t="s">
        <v>195</v>
      </c>
      <c r="CT50" s="6">
        <v>32.564923</v>
      </c>
      <c r="CU50" s="6">
        <v>32.603664000000002</v>
      </c>
      <c r="CV50" s="6">
        <v>32.964626000000003</v>
      </c>
      <c r="CW50" s="6">
        <v>35.716417999999997</v>
      </c>
      <c r="CX50" s="6">
        <v>35.749723000000003</v>
      </c>
      <c r="CY50" s="6">
        <v>32.364729000000004</v>
      </c>
      <c r="CZ50" s="6">
        <v>34.667189</v>
      </c>
      <c r="DA50" s="6">
        <v>34.607796999999998</v>
      </c>
      <c r="DB50" s="6">
        <v>34.624361999999998</v>
      </c>
      <c r="DC50" s="6">
        <v>32.425716999999999</v>
      </c>
      <c r="DD50" s="6">
        <v>32.425716999999999</v>
      </c>
      <c r="DE50" s="6">
        <v>33.309680999999998</v>
      </c>
      <c r="DF50" s="6">
        <v>35.337868999999998</v>
      </c>
      <c r="DG50" s="6">
        <v>35.513573999999998</v>
      </c>
      <c r="DH50" s="6">
        <v>31.505723</v>
      </c>
      <c r="DI50" s="6">
        <v>31.658619000000002</v>
      </c>
      <c r="DJ50" s="6">
        <v>31.576318000000001</v>
      </c>
      <c r="DK50" s="6">
        <v>32.079535441239706</v>
      </c>
      <c r="DL50" s="6">
        <v>33.338987000000003</v>
      </c>
      <c r="DM50" s="6">
        <v>32.441533</v>
      </c>
      <c r="DN50" s="6">
        <v>32.394731999999998</v>
      </c>
      <c r="DO50" s="6">
        <v>35.137127</v>
      </c>
      <c r="DP50" s="6">
        <v>38.608487548200003</v>
      </c>
      <c r="DQ50" s="6">
        <v>35.643507999999997</v>
      </c>
      <c r="DR50" s="6">
        <v>35.643577999999998</v>
      </c>
      <c r="DS50" s="6">
        <v>34.882024999999999</v>
      </c>
      <c r="DT50" s="6">
        <v>34.967066000000003</v>
      </c>
      <c r="DU50" s="6">
        <v>32.427719000000003</v>
      </c>
      <c r="DV50" s="6">
        <v>35.593020000000003</v>
      </c>
      <c r="DW50" s="6">
        <v>32.590392999999999</v>
      </c>
      <c r="DX50" s="6">
        <v>32.472149999999999</v>
      </c>
      <c r="DY50" s="6">
        <v>33.330664767801466</v>
      </c>
      <c r="DZ50" s="6">
        <v>32.734014999999999</v>
      </c>
      <c r="EA50" s="6">
        <v>32.807262000000001</v>
      </c>
      <c r="EB50" s="6">
        <v>32.413477999999998</v>
      </c>
      <c r="EC50" s="6">
        <v>34.169271999999999</v>
      </c>
      <c r="ED50" s="6">
        <v>33.365792999999996</v>
      </c>
      <c r="EE50" s="6">
        <v>33.132525999999999</v>
      </c>
      <c r="EF50" s="6">
        <v>33.841158</v>
      </c>
      <c r="EG50" s="6">
        <v>33.699627999999997</v>
      </c>
      <c r="EH50" s="6">
        <v>33.640667999999998</v>
      </c>
      <c r="EI50" s="6">
        <v>35.676443086407005</v>
      </c>
      <c r="EJ50" s="6">
        <v>33.542167999999997</v>
      </c>
      <c r="EK50" s="6">
        <v>35.348362999999999</v>
      </c>
      <c r="EL50" s="6">
        <v>32.926307000000001</v>
      </c>
      <c r="EM50" s="6">
        <v>36.304637999999997</v>
      </c>
      <c r="EN50" s="6">
        <v>31.189204</v>
      </c>
      <c r="EO50" s="6">
        <v>31.293927</v>
      </c>
      <c r="EP50" s="6">
        <v>32.531489999999998</v>
      </c>
      <c r="EQ50" s="6">
        <v>33.356138999999999</v>
      </c>
      <c r="ER50" s="6">
        <v>33.075271000000001</v>
      </c>
      <c r="ES50" s="6">
        <v>33.075271000000001</v>
      </c>
      <c r="ET50" s="6">
        <v>34.534542000000002</v>
      </c>
      <c r="EU50" s="6">
        <v>34.533839999999998</v>
      </c>
      <c r="EV50" s="6">
        <v>36.086151000000001</v>
      </c>
      <c r="EW50" s="6">
        <v>36.086151000000001</v>
      </c>
      <c r="EX50" s="6">
        <v>35.625055000000003</v>
      </c>
      <c r="EY50" s="6">
        <v>33.501398999999999</v>
      </c>
      <c r="EZ50" s="6">
        <v>34.341498999999999</v>
      </c>
      <c r="FA50" s="6">
        <v>35.063744999999997</v>
      </c>
      <c r="FB50" s="6">
        <v>35.063744999999997</v>
      </c>
      <c r="FC50" s="6">
        <v>35.453569999999999</v>
      </c>
      <c r="FD50" s="6">
        <v>31.354763000000002</v>
      </c>
      <c r="FE50" s="6">
        <v>34.690865000000002</v>
      </c>
      <c r="FF50" s="6">
        <v>38.774395233000007</v>
      </c>
      <c r="FG50" s="6">
        <v>34.751071000000003</v>
      </c>
      <c r="FH50" s="6">
        <v>38.774395233000007</v>
      </c>
      <c r="FI50" s="6">
        <v>34.532189000000002</v>
      </c>
      <c r="FJ50" s="6">
        <v>32.838921999999997</v>
      </c>
      <c r="FK50" s="6">
        <v>34.009667</v>
      </c>
      <c r="FL50" s="6">
        <v>32.601720999999998</v>
      </c>
      <c r="FM50" s="6">
        <v>33.006472000000002</v>
      </c>
      <c r="FN50" s="6">
        <v>31.856826999999999</v>
      </c>
      <c r="FO50" s="6">
        <v>35.050581000000001</v>
      </c>
      <c r="FP50" s="6">
        <v>35.028092000000001</v>
      </c>
      <c r="FQ50" s="6">
        <v>34.969242000000001</v>
      </c>
      <c r="FR50" s="6">
        <v>33.006498999999998</v>
      </c>
      <c r="FS50" s="6">
        <v>33.006472000000002</v>
      </c>
      <c r="FT50" s="6">
        <v>33.006489000000002</v>
      </c>
      <c r="FU50" s="6">
        <v>36.320284000000001</v>
      </c>
      <c r="FV50" s="6">
        <v>36.320284000000001</v>
      </c>
      <c r="FW50" s="6">
        <v>35.097881999999998</v>
      </c>
      <c r="FX50" s="6">
        <v>35.133926000000002</v>
      </c>
      <c r="FY50" s="6">
        <v>35.001024999999998</v>
      </c>
      <c r="FZ50" s="6">
        <v>35.097881999999998</v>
      </c>
      <c r="GA50" s="6">
        <v>31.967219</v>
      </c>
      <c r="GB50" s="6">
        <v>36.450257999999998</v>
      </c>
      <c r="GC50" s="6">
        <v>36.357517000000001</v>
      </c>
      <c r="GD50" s="6">
        <v>33.926575</v>
      </c>
      <c r="GE50" s="6">
        <v>35.483145999999998</v>
      </c>
      <c r="GF50" s="6">
        <v>34.465297</v>
      </c>
      <c r="GG50" s="6">
        <v>32.944336999999997</v>
      </c>
      <c r="GH50" s="6">
        <v>32.866421500000001</v>
      </c>
      <c r="GI50" s="6">
        <v>33.468510000000002</v>
      </c>
      <c r="GJ50" s="6">
        <v>31.811305000000001</v>
      </c>
      <c r="GK50" s="6">
        <v>31.822494499999998</v>
      </c>
      <c r="GL50" s="6">
        <v>31.920705999999999</v>
      </c>
      <c r="GM50" s="6">
        <v>33.007468000000003</v>
      </c>
      <c r="GN50" s="6">
        <v>35.528030000000001</v>
      </c>
      <c r="GP50" s="5"/>
    </row>
    <row r="51" spans="2:198" x14ac:dyDescent="0.2">
      <c r="B51" s="1">
        <v>43316.99930555567</v>
      </c>
      <c r="C51" s="6">
        <v>31.082127499999999</v>
      </c>
      <c r="D51" s="6">
        <v>31.245419999999999</v>
      </c>
      <c r="E51" s="6">
        <v>31.226756000000002</v>
      </c>
      <c r="F51" s="6">
        <v>31.198758999999999</v>
      </c>
      <c r="G51" s="6">
        <v>32.761285999999998</v>
      </c>
      <c r="H51" s="6">
        <v>35.247027000000003</v>
      </c>
      <c r="I51" s="6">
        <v>35.342913000000003</v>
      </c>
      <c r="J51" s="6">
        <v>35.280490999999998</v>
      </c>
      <c r="K51" s="6">
        <v>32.557065000000001</v>
      </c>
      <c r="L51" s="6">
        <v>32.459710000000001</v>
      </c>
      <c r="M51" s="6">
        <v>35.633085000000001</v>
      </c>
      <c r="N51" s="6">
        <v>35.188369999999999</v>
      </c>
      <c r="O51" s="6">
        <v>35.502749999999999</v>
      </c>
      <c r="P51" s="6">
        <v>35.334122999999998</v>
      </c>
      <c r="Q51" s="6">
        <v>33.153623000000003</v>
      </c>
      <c r="R51" s="6">
        <v>33.077280000000002</v>
      </c>
      <c r="S51" s="6">
        <v>33.118665</v>
      </c>
      <c r="T51" s="6">
        <v>34.867877</v>
      </c>
      <c r="U51" s="6">
        <v>32.924365999999999</v>
      </c>
      <c r="V51" s="7">
        <v>32.601652000000001</v>
      </c>
      <c r="W51" s="6">
        <v>32.622666500000001</v>
      </c>
      <c r="X51" s="6">
        <v>36.115003999999999</v>
      </c>
      <c r="Y51" s="6">
        <v>31.393604</v>
      </c>
      <c r="Z51" s="6">
        <v>32.689036000000002</v>
      </c>
      <c r="AA51" s="6">
        <v>32.982255000000002</v>
      </c>
      <c r="AB51" s="6">
        <v>32.857571</v>
      </c>
      <c r="AC51" s="6">
        <v>34.851868750000001</v>
      </c>
      <c r="AD51" s="6">
        <v>34.886952000000001</v>
      </c>
      <c r="AE51" s="6">
        <v>32.576704999999997</v>
      </c>
      <c r="AF51" s="6">
        <v>35.509585999999999</v>
      </c>
      <c r="AG51" s="6">
        <v>34.952866999999998</v>
      </c>
      <c r="AH51" s="6">
        <v>31.686947666666669</v>
      </c>
      <c r="AI51" s="6">
        <v>31.780166999999999</v>
      </c>
      <c r="AJ51" s="6">
        <v>35.133698000000003</v>
      </c>
      <c r="AK51" s="6">
        <v>32.424737</v>
      </c>
      <c r="AL51" s="6">
        <v>33.088503000000003</v>
      </c>
      <c r="AM51" s="6">
        <v>33.868293999999999</v>
      </c>
      <c r="AN51" s="6">
        <v>33.166142000000001</v>
      </c>
      <c r="AO51" s="6">
        <v>33.988255000000002</v>
      </c>
      <c r="AP51" s="6">
        <v>33.009296999999997</v>
      </c>
      <c r="AQ51" s="6">
        <v>33.266720999999997</v>
      </c>
      <c r="AR51" s="6">
        <v>35.054347</v>
      </c>
      <c r="AS51" s="6">
        <v>32.425175000000003</v>
      </c>
      <c r="AT51" s="6">
        <v>32.424142000000003</v>
      </c>
      <c r="AU51" s="6">
        <v>32.422089</v>
      </c>
      <c r="AV51" s="6">
        <v>32.586973</v>
      </c>
      <c r="AW51" s="6">
        <v>32.439669000000002</v>
      </c>
      <c r="AX51" s="6">
        <v>32.349486499999998</v>
      </c>
      <c r="AY51" s="6">
        <v>35.048022000000003</v>
      </c>
      <c r="AZ51" s="6">
        <v>35.057167999999997</v>
      </c>
      <c r="BA51" s="6">
        <v>35.047733999999998</v>
      </c>
      <c r="BB51" s="6">
        <v>35.047828000000003</v>
      </c>
      <c r="BC51" s="6">
        <v>31.640177999999999</v>
      </c>
      <c r="BD51" s="6">
        <v>34.200983999999998</v>
      </c>
      <c r="BE51" s="6">
        <v>34.102024</v>
      </c>
      <c r="BF51" s="6">
        <v>34.835738999999997</v>
      </c>
      <c r="BG51" s="6">
        <v>32.630178999999998</v>
      </c>
      <c r="BH51" s="6">
        <v>32.630178999999998</v>
      </c>
      <c r="BI51" s="6">
        <v>33.287125000000003</v>
      </c>
      <c r="BJ51" s="6">
        <v>34.056886333333331</v>
      </c>
      <c r="BK51" s="6">
        <v>35.017752000000002</v>
      </c>
      <c r="BL51" s="6">
        <v>32.788508</v>
      </c>
      <c r="BM51" s="6">
        <v>32.788508</v>
      </c>
      <c r="BN51" s="6">
        <v>32.870820000000002</v>
      </c>
      <c r="BO51" s="6">
        <v>34.910691</v>
      </c>
      <c r="BP51" s="6">
        <v>35.911512006336004</v>
      </c>
      <c r="BQ51" s="6">
        <v>32.741784000000003</v>
      </c>
      <c r="BR51" s="6">
        <v>33.478146000000002</v>
      </c>
      <c r="BS51" s="6">
        <v>33.357519000000003</v>
      </c>
      <c r="BT51" s="6">
        <v>35.017752000000002</v>
      </c>
      <c r="BU51" s="6">
        <v>32.586973</v>
      </c>
      <c r="BV51" s="6">
        <v>32.445401000000004</v>
      </c>
      <c r="BW51" s="6">
        <v>35.640182000000003</v>
      </c>
      <c r="BX51" s="6">
        <v>34.81691</v>
      </c>
      <c r="BY51" s="6">
        <v>34.864249999999998</v>
      </c>
      <c r="BZ51" s="6">
        <v>33.395800999999999</v>
      </c>
      <c r="CA51" s="6">
        <v>34.111764999999998</v>
      </c>
      <c r="CB51" s="6">
        <v>32.601652000000001</v>
      </c>
      <c r="CC51" s="6">
        <v>31.798908000000001</v>
      </c>
      <c r="CD51" s="6">
        <v>33.131187935561201</v>
      </c>
      <c r="CE51" s="6">
        <v>33.669345</v>
      </c>
      <c r="CF51" s="6">
        <v>32.421365999999999</v>
      </c>
      <c r="CG51" s="6">
        <v>38.683575314487996</v>
      </c>
      <c r="CH51" s="6">
        <v>31.798542000000001</v>
      </c>
      <c r="CI51" s="6">
        <v>32.072144000000002</v>
      </c>
      <c r="CJ51" s="6">
        <v>32.007386500000003</v>
      </c>
      <c r="CK51" s="6">
        <v>32.797356000000001</v>
      </c>
      <c r="CL51" s="6">
        <v>35.390808999999997</v>
      </c>
      <c r="CM51" s="6">
        <v>35.511553999999997</v>
      </c>
      <c r="CN51" s="6">
        <v>34.906846999999999</v>
      </c>
      <c r="CO51" s="6">
        <v>34.623570999999998</v>
      </c>
      <c r="CP51" s="6">
        <v>35.511614999999999</v>
      </c>
      <c r="CQ51" s="7" t="s">
        <v>195</v>
      </c>
      <c r="CR51" s="7" t="s">
        <v>195</v>
      </c>
      <c r="CS51" s="7" t="s">
        <v>195</v>
      </c>
      <c r="CT51" s="6">
        <v>32.721859000000002</v>
      </c>
      <c r="CU51" s="6">
        <v>32.788508</v>
      </c>
      <c r="CV51" s="6">
        <v>32.947557000000003</v>
      </c>
      <c r="CW51" s="6">
        <v>35.439563999999997</v>
      </c>
      <c r="CX51" s="6">
        <v>35.469943000000001</v>
      </c>
      <c r="CY51" s="6">
        <v>32.399058000000004</v>
      </c>
      <c r="CZ51" s="6">
        <v>34.620600000000003</v>
      </c>
      <c r="DA51" s="6">
        <v>34.616692999999998</v>
      </c>
      <c r="DB51" s="6">
        <v>34.580849000000001</v>
      </c>
      <c r="DC51" s="6">
        <v>32.439669000000002</v>
      </c>
      <c r="DD51" s="6">
        <v>32.439669000000002</v>
      </c>
      <c r="DE51" s="6">
        <v>33.282004000000001</v>
      </c>
      <c r="DF51" s="6">
        <v>35.240488999999997</v>
      </c>
      <c r="DG51" s="6">
        <v>35.400120000000001</v>
      </c>
      <c r="DH51" s="6">
        <v>31.484161</v>
      </c>
      <c r="DI51" s="6">
        <v>31.546845000000001</v>
      </c>
      <c r="DJ51" s="6">
        <v>31.484278250000003</v>
      </c>
      <c r="DK51" s="6">
        <v>32.012995477857217</v>
      </c>
      <c r="DL51" s="6">
        <v>33.324646000000001</v>
      </c>
      <c r="DM51" s="6">
        <v>32.424632000000003</v>
      </c>
      <c r="DN51" s="6">
        <v>32.377429999999997</v>
      </c>
      <c r="DO51" s="6">
        <v>34.166977000000003</v>
      </c>
      <c r="DP51" s="6">
        <v>38.458289919536</v>
      </c>
      <c r="DQ51" s="6">
        <v>35.577392000000003</v>
      </c>
      <c r="DR51" s="6">
        <v>35.577461999999997</v>
      </c>
      <c r="DS51" s="6">
        <v>34.807633000000003</v>
      </c>
      <c r="DT51" s="6">
        <v>34.888716000000002</v>
      </c>
      <c r="DU51" s="6">
        <v>32.358860999999997</v>
      </c>
      <c r="DV51" s="6">
        <v>35.419649</v>
      </c>
      <c r="DW51" s="6">
        <v>32.586973</v>
      </c>
      <c r="DX51" s="6">
        <v>32.469270999999999</v>
      </c>
      <c r="DY51" s="6">
        <v>33.304279604980657</v>
      </c>
      <c r="DZ51" s="6">
        <v>32.685465000000001</v>
      </c>
      <c r="EA51" s="6">
        <v>32.766607</v>
      </c>
      <c r="EB51" s="6">
        <v>32.407465999999999</v>
      </c>
      <c r="EC51" s="6">
        <v>34.147531999999998</v>
      </c>
      <c r="ED51" s="6">
        <v>33.319910999999998</v>
      </c>
      <c r="EE51" s="6">
        <v>33.088503000000003</v>
      </c>
      <c r="EF51" s="6">
        <v>33.835349000000001</v>
      </c>
      <c r="EG51" s="6">
        <v>33.677522000000003</v>
      </c>
      <c r="EH51" s="6">
        <v>33.611767999999998</v>
      </c>
      <c r="EI51" s="6">
        <v>35.778772843784999</v>
      </c>
      <c r="EJ51" s="6">
        <v>33.436627000000001</v>
      </c>
      <c r="EK51" s="6">
        <v>35.219447000000002</v>
      </c>
      <c r="EL51" s="6">
        <v>32.914645999999998</v>
      </c>
      <c r="EM51" s="6">
        <v>36.174328000000003</v>
      </c>
      <c r="EN51" s="6">
        <v>31.727350000000001</v>
      </c>
      <c r="EO51" s="6">
        <v>31.795213</v>
      </c>
      <c r="EP51" s="6">
        <v>32.527667000000001</v>
      </c>
      <c r="EQ51" s="6">
        <v>33.334024999999997</v>
      </c>
      <c r="ER51" s="6">
        <v>32.870820000000002</v>
      </c>
      <c r="ES51" s="6">
        <v>32.870820000000002</v>
      </c>
      <c r="ET51" s="6">
        <v>34.480736499999999</v>
      </c>
      <c r="EU51" s="6">
        <v>34.480032999999999</v>
      </c>
      <c r="EV51" s="6">
        <v>35.081913</v>
      </c>
      <c r="EW51" s="6">
        <v>35.081913</v>
      </c>
      <c r="EX51" s="6">
        <v>35.399644000000002</v>
      </c>
      <c r="EY51" s="6">
        <v>33.400385</v>
      </c>
      <c r="EZ51" s="6">
        <v>34.368156999999997</v>
      </c>
      <c r="FA51" s="6">
        <v>35.017752000000002</v>
      </c>
      <c r="FB51" s="6">
        <v>35.017752000000002</v>
      </c>
      <c r="FC51" s="6">
        <v>35.369010000000003</v>
      </c>
      <c r="FD51" s="6">
        <v>31.382579333333336</v>
      </c>
      <c r="FE51" s="6">
        <v>34.623570999999998</v>
      </c>
      <c r="FF51" s="6">
        <v>38.623552177840004</v>
      </c>
      <c r="FG51" s="6">
        <v>33.796894000000002</v>
      </c>
      <c r="FH51" s="6">
        <v>38.623552177840004</v>
      </c>
      <c r="FI51" s="6">
        <v>34.478377999999999</v>
      </c>
      <c r="FJ51" s="6">
        <v>32.836787000000001</v>
      </c>
      <c r="FK51" s="6">
        <v>33.993215999999997</v>
      </c>
      <c r="FL51" s="6">
        <v>32.564839999999997</v>
      </c>
      <c r="FM51" s="6">
        <v>32.984476000000001</v>
      </c>
      <c r="FN51" s="6">
        <v>31.833770999999999</v>
      </c>
      <c r="FO51" s="6">
        <v>34.949478999999997</v>
      </c>
      <c r="FP51" s="6">
        <v>34.947805000000002</v>
      </c>
      <c r="FQ51" s="6">
        <v>34.890273000000001</v>
      </c>
      <c r="FR51" s="6">
        <v>32.984504000000001</v>
      </c>
      <c r="FS51" s="6">
        <v>32.984476000000001</v>
      </c>
      <c r="FT51" s="6">
        <v>32.984493999999998</v>
      </c>
      <c r="FU51" s="6">
        <v>36.027907999999996</v>
      </c>
      <c r="FV51" s="6">
        <v>36.027907999999996</v>
      </c>
      <c r="FW51" s="6">
        <v>34.941115000000003</v>
      </c>
      <c r="FX51" s="6">
        <v>34.976846000000002</v>
      </c>
      <c r="FY51" s="6">
        <v>34.843753</v>
      </c>
      <c r="FZ51" s="6">
        <v>34.941115000000003</v>
      </c>
      <c r="GA51" s="6">
        <v>31.883255999999999</v>
      </c>
      <c r="GB51" s="6">
        <v>36.270184999999998</v>
      </c>
      <c r="GC51" s="6">
        <v>36.199984000000001</v>
      </c>
      <c r="GD51" s="6">
        <v>33.812055000000001</v>
      </c>
      <c r="GE51" s="6">
        <v>35.420022000000003</v>
      </c>
      <c r="GF51" s="6">
        <v>34.437873000000003</v>
      </c>
      <c r="GG51" s="6">
        <v>32.925139000000001</v>
      </c>
      <c r="GH51" s="6">
        <v>32.849883000000005</v>
      </c>
      <c r="GI51" s="6">
        <v>33.399088999999996</v>
      </c>
      <c r="GJ51" s="6">
        <v>31.798390999999999</v>
      </c>
      <c r="GK51" s="6">
        <v>31.7571385</v>
      </c>
      <c r="GL51" s="6">
        <v>31.860147000000001</v>
      </c>
      <c r="GM51" s="6">
        <v>32.989426999999999</v>
      </c>
      <c r="GN51" s="6">
        <v>35.356734000000003</v>
      </c>
      <c r="GP51" s="5"/>
    </row>
    <row r="53" spans="2:198" x14ac:dyDescent="0.2">
      <c r="B53" s="10" t="s">
        <v>196</v>
      </c>
      <c r="C53" s="9" t="s">
        <v>197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43316.020833333336</v>
      </c>
      <c r="C4" s="6">
        <v>30.231520500000002</v>
      </c>
      <c r="D4" s="6">
        <v>30.39406</v>
      </c>
      <c r="E4" s="6">
        <v>30.376923999999999</v>
      </c>
      <c r="F4" s="6">
        <v>30.351217999999999</v>
      </c>
      <c r="G4" s="6">
        <v>32.166825000000003</v>
      </c>
      <c r="H4" s="6">
        <v>34.476213000000001</v>
      </c>
      <c r="I4" s="6">
        <v>34.575986</v>
      </c>
      <c r="J4" s="6">
        <v>34.518796000000002</v>
      </c>
      <c r="K4" s="6">
        <v>32.025880999999998</v>
      </c>
      <c r="L4" s="6">
        <v>31.640245</v>
      </c>
      <c r="M4" s="6">
        <v>35.172634000000002</v>
      </c>
      <c r="N4" s="6">
        <v>34.954748000000002</v>
      </c>
      <c r="O4" s="6">
        <v>34.733096000000003</v>
      </c>
      <c r="P4" s="6">
        <v>34.601210999999999</v>
      </c>
      <c r="Q4" s="6">
        <v>32.192683000000002</v>
      </c>
      <c r="R4" s="6">
        <v>32.214422999999996</v>
      </c>
      <c r="S4" s="6">
        <v>32.264935999999999</v>
      </c>
      <c r="T4" s="6">
        <v>34.097575999999997</v>
      </c>
      <c r="U4" s="6">
        <v>32.282383000000003</v>
      </c>
      <c r="V4" s="7">
        <v>31.9392</v>
      </c>
      <c r="W4" s="6">
        <v>31.996845</v>
      </c>
      <c r="X4" s="6">
        <v>35.346420000000002</v>
      </c>
      <c r="Y4" s="6">
        <v>30.942309999999999</v>
      </c>
      <c r="Z4" s="6">
        <v>32.227679000000002</v>
      </c>
      <c r="AA4" s="6">
        <v>32.320779000000002</v>
      </c>
      <c r="AB4" s="6">
        <v>32.21481</v>
      </c>
      <c r="AC4" s="6">
        <v>34.083478749999998</v>
      </c>
      <c r="AD4" s="6">
        <v>34.123099000000003</v>
      </c>
      <c r="AE4" s="6">
        <v>31.885149999999999</v>
      </c>
      <c r="AF4" s="6">
        <v>34.760536999999999</v>
      </c>
      <c r="AG4" s="6">
        <v>34.184804</v>
      </c>
      <c r="AH4" s="6">
        <v>31.284751</v>
      </c>
      <c r="AI4" s="6">
        <v>31.349502000000001</v>
      </c>
      <c r="AJ4" s="6">
        <v>34.380448000000001</v>
      </c>
      <c r="AK4" s="6">
        <v>31.566379999999999</v>
      </c>
      <c r="AL4" s="6">
        <v>32.439042000000001</v>
      </c>
      <c r="AM4" s="6">
        <v>32.837463999999997</v>
      </c>
      <c r="AN4" s="6">
        <v>31.984497999999999</v>
      </c>
      <c r="AO4" s="6">
        <v>33.077562999999998</v>
      </c>
      <c r="AP4" s="6">
        <v>32.326016000000003</v>
      </c>
      <c r="AQ4" s="6">
        <v>32.600209999999997</v>
      </c>
      <c r="AR4" s="6">
        <v>34.325913</v>
      </c>
      <c r="AS4" s="6">
        <v>31.8308</v>
      </c>
      <c r="AT4" s="6">
        <v>31.864379</v>
      </c>
      <c r="AU4" s="6">
        <v>31.827798000000001</v>
      </c>
      <c r="AV4" s="6">
        <v>31.956256</v>
      </c>
      <c r="AW4" s="6">
        <v>31.844791000000001</v>
      </c>
      <c r="AX4" s="6">
        <v>31.757615999999999</v>
      </c>
      <c r="AY4" s="6">
        <v>34.158566999999998</v>
      </c>
      <c r="AZ4" s="6">
        <v>34.284618999999999</v>
      </c>
      <c r="BA4" s="6">
        <v>34.158287000000001</v>
      </c>
      <c r="BB4" s="6">
        <v>34.158377999999999</v>
      </c>
      <c r="BC4" s="6">
        <v>31.334123000000002</v>
      </c>
      <c r="BD4" s="6">
        <v>33.519548999999998</v>
      </c>
      <c r="BE4" s="6">
        <v>33.414738999999997</v>
      </c>
      <c r="BF4" s="6">
        <v>33.90437</v>
      </c>
      <c r="BG4" s="6">
        <v>31.948616000000001</v>
      </c>
      <c r="BH4" s="6">
        <v>31.948616000000001</v>
      </c>
      <c r="BI4" s="6">
        <v>32.577649999999998</v>
      </c>
      <c r="BJ4" s="6">
        <v>33.195913666666669</v>
      </c>
      <c r="BK4" s="6">
        <v>34.293371</v>
      </c>
      <c r="BL4" s="6">
        <v>32.493929999999999</v>
      </c>
      <c r="BM4" s="6">
        <v>32.493929999999999</v>
      </c>
      <c r="BN4" s="6">
        <v>31.893167999999999</v>
      </c>
      <c r="BO4" s="6">
        <v>34.186447000000001</v>
      </c>
      <c r="BP4" s="6">
        <v>34.330021472336007</v>
      </c>
      <c r="BQ4" s="6">
        <v>32.382440000000003</v>
      </c>
      <c r="BR4" s="6">
        <v>32.499192000000001</v>
      </c>
      <c r="BS4" s="6">
        <v>32.389178999999999</v>
      </c>
      <c r="BT4" s="6">
        <v>34.293371</v>
      </c>
      <c r="BU4" s="6">
        <v>31.956256</v>
      </c>
      <c r="BV4" s="6">
        <v>31.815242666666666</v>
      </c>
      <c r="BW4" s="6">
        <v>34.900001000000003</v>
      </c>
      <c r="BX4" s="6">
        <v>34.114552000000003</v>
      </c>
      <c r="BY4" s="6">
        <v>34.162466000000002</v>
      </c>
      <c r="BZ4" s="6">
        <v>32.710580999999998</v>
      </c>
      <c r="CA4" s="6">
        <v>33.265327999999997</v>
      </c>
      <c r="CB4" s="6">
        <v>31.9392</v>
      </c>
      <c r="CC4" s="6">
        <v>31.398834000000001</v>
      </c>
      <c r="CD4" s="6">
        <v>33.635299713857343</v>
      </c>
      <c r="CE4" s="6">
        <v>32.943797000000004</v>
      </c>
      <c r="CF4" s="6">
        <v>31.767875</v>
      </c>
      <c r="CG4" s="6">
        <v>37.457697013020002</v>
      </c>
      <c r="CH4" s="6">
        <v>31.267883000000001</v>
      </c>
      <c r="CI4" s="6">
        <v>32.081375999999999</v>
      </c>
      <c r="CJ4" s="6">
        <v>32.050469499999998</v>
      </c>
      <c r="CK4" s="6">
        <v>32.519801999999999</v>
      </c>
      <c r="CL4" s="6">
        <v>34.632401000000002</v>
      </c>
      <c r="CM4" s="6">
        <v>34.760409000000003</v>
      </c>
      <c r="CN4" s="6">
        <v>34.181359</v>
      </c>
      <c r="CO4" s="6">
        <v>33.892197000000003</v>
      </c>
      <c r="CP4" s="6">
        <v>34.760468000000003</v>
      </c>
      <c r="CQ4" s="7" t="s">
        <v>195</v>
      </c>
      <c r="CR4" s="7" t="s">
        <v>195</v>
      </c>
      <c r="CS4" s="7" t="s">
        <v>195</v>
      </c>
      <c r="CT4" s="6">
        <v>32.444470000000003</v>
      </c>
      <c r="CU4" s="6">
        <v>32.493929999999999</v>
      </c>
      <c r="CV4" s="6">
        <v>32.281148999999999</v>
      </c>
      <c r="CW4" s="6">
        <v>34.888140999999997</v>
      </c>
      <c r="CX4" s="6">
        <v>34.915298</v>
      </c>
      <c r="CY4" s="6">
        <v>31.841402666666667</v>
      </c>
      <c r="CZ4" s="6">
        <v>33.900163999999997</v>
      </c>
      <c r="DA4" s="6">
        <v>33.831105999999998</v>
      </c>
      <c r="DB4" s="6">
        <v>33.857182000000002</v>
      </c>
      <c r="DC4" s="6">
        <v>31.844791000000001</v>
      </c>
      <c r="DD4" s="6">
        <v>31.844791000000001</v>
      </c>
      <c r="DE4" s="6">
        <v>32.589523</v>
      </c>
      <c r="DF4" s="6">
        <v>34.473959000000001</v>
      </c>
      <c r="DG4" s="6">
        <v>34.615949000000001</v>
      </c>
      <c r="DH4" s="6">
        <v>30.5426</v>
      </c>
      <c r="DI4" s="6">
        <v>30.171648000000001</v>
      </c>
      <c r="DJ4" s="6">
        <v>30.03272175</v>
      </c>
      <c r="DK4" s="6">
        <v>31.251273695900331</v>
      </c>
      <c r="DL4" s="6">
        <v>32.627139999999997</v>
      </c>
      <c r="DM4" s="6">
        <v>31.749749000000001</v>
      </c>
      <c r="DN4" s="6">
        <v>31.702059999999999</v>
      </c>
      <c r="DO4" s="6">
        <v>34.574865000000003</v>
      </c>
      <c r="DP4" s="6">
        <v>36.419855428980007</v>
      </c>
      <c r="DQ4" s="6">
        <v>34.722161999999997</v>
      </c>
      <c r="DR4" s="6">
        <v>34.722230000000003</v>
      </c>
      <c r="DS4" s="6">
        <v>34.077454000000003</v>
      </c>
      <c r="DT4" s="6">
        <v>34.157400000000003</v>
      </c>
      <c r="DU4" s="6">
        <v>31.9392</v>
      </c>
      <c r="DV4" s="6">
        <v>34.694889000000003</v>
      </c>
      <c r="DW4" s="6">
        <v>31.956256</v>
      </c>
      <c r="DX4" s="6">
        <v>31.837541999999999</v>
      </c>
      <c r="DY4" s="6">
        <v>32.643703755375221</v>
      </c>
      <c r="DZ4" s="6">
        <v>31.949472</v>
      </c>
      <c r="EA4" s="6">
        <v>32.082867</v>
      </c>
      <c r="EB4" s="6">
        <v>31.860275999999999</v>
      </c>
      <c r="EC4" s="6">
        <v>32.992877999999997</v>
      </c>
      <c r="ED4" s="6">
        <v>32.689582999999999</v>
      </c>
      <c r="EE4" s="6">
        <v>32.439042000000001</v>
      </c>
      <c r="EF4" s="6">
        <v>33.138939000000001</v>
      </c>
      <c r="EG4" s="6">
        <v>32.981363000000002</v>
      </c>
      <c r="EH4" s="6">
        <v>32.915714000000001</v>
      </c>
      <c r="EI4" s="6">
        <v>35.212680301119995</v>
      </c>
      <c r="EJ4" s="6">
        <v>32.722099</v>
      </c>
      <c r="EK4" s="6">
        <v>34.503568999999999</v>
      </c>
      <c r="EL4" s="6">
        <v>32.282778999999998</v>
      </c>
      <c r="EM4" s="6">
        <v>35.377304000000002</v>
      </c>
      <c r="EN4" s="6">
        <v>31.403780000000001</v>
      </c>
      <c r="EO4" s="6">
        <v>31.448414</v>
      </c>
      <c r="EP4" s="6">
        <v>31.968634000000002</v>
      </c>
      <c r="EQ4" s="6">
        <v>32.656224000000002</v>
      </c>
      <c r="ER4" s="6">
        <v>31.893167999999999</v>
      </c>
      <c r="ES4" s="6">
        <v>31.893167999999999</v>
      </c>
      <c r="ET4" s="6">
        <v>33.739345749999998</v>
      </c>
      <c r="EU4" s="6">
        <v>33.738661</v>
      </c>
      <c r="EV4" s="6">
        <v>35.509188999999999</v>
      </c>
      <c r="EW4" s="6">
        <v>35.509188999999999</v>
      </c>
      <c r="EX4" s="6">
        <v>34.791836000000004</v>
      </c>
      <c r="EY4" s="6">
        <v>32.433776999999999</v>
      </c>
      <c r="EZ4" s="6">
        <v>33.570464000000001</v>
      </c>
      <c r="FA4" s="6">
        <v>34.293371</v>
      </c>
      <c r="FB4" s="6">
        <v>34.293371</v>
      </c>
      <c r="FC4" s="6">
        <v>34.569201</v>
      </c>
      <c r="FD4" s="6">
        <v>30.931552666666665</v>
      </c>
      <c r="FE4" s="6">
        <v>33.892197000000003</v>
      </c>
      <c r="FF4" s="6">
        <v>37.451193271740003</v>
      </c>
      <c r="FG4" s="6">
        <v>34.179625000000001</v>
      </c>
      <c r="FH4" s="6">
        <v>37.451193271740003</v>
      </c>
      <c r="FI4" s="6">
        <v>33.737051999999998</v>
      </c>
      <c r="FJ4" s="6">
        <v>32.226072000000002</v>
      </c>
      <c r="FK4" s="6">
        <v>33.246648</v>
      </c>
      <c r="FL4" s="6">
        <v>31.950986</v>
      </c>
      <c r="FM4" s="6">
        <v>32.299593000000002</v>
      </c>
      <c r="FN4" s="6">
        <v>30.925764000000001</v>
      </c>
      <c r="FO4" s="6">
        <v>34.25365</v>
      </c>
      <c r="FP4" s="6">
        <v>34.216233000000003</v>
      </c>
      <c r="FQ4" s="6">
        <v>34.151364000000001</v>
      </c>
      <c r="FR4" s="6">
        <v>32.299619999999997</v>
      </c>
      <c r="FS4" s="6">
        <v>32.171075000000002</v>
      </c>
      <c r="FT4" s="6">
        <v>32.299610000000001</v>
      </c>
      <c r="FU4" s="6">
        <v>35.454340999999999</v>
      </c>
      <c r="FV4" s="6">
        <v>35.454340999999999</v>
      </c>
      <c r="FW4" s="6">
        <v>34.266365999999998</v>
      </c>
      <c r="FX4" s="6">
        <v>34.299298999999998</v>
      </c>
      <c r="FY4" s="6">
        <v>34.235332999999997</v>
      </c>
      <c r="FZ4" s="6">
        <v>34.052045</v>
      </c>
      <c r="GA4" s="6">
        <v>31.072213000000001</v>
      </c>
      <c r="GB4" s="6">
        <v>35.394860000000001</v>
      </c>
      <c r="GC4" s="6">
        <v>35.280945000000003</v>
      </c>
      <c r="GD4" s="6">
        <v>32.965497999999997</v>
      </c>
      <c r="GE4" s="6">
        <v>34.658078000000003</v>
      </c>
      <c r="GF4" s="6">
        <v>33.702067999999997</v>
      </c>
      <c r="GG4" s="6">
        <v>32.240864999999999</v>
      </c>
      <c r="GH4" s="6">
        <v>32.163823000000001</v>
      </c>
      <c r="GI4" s="6">
        <v>32.694240999999998</v>
      </c>
      <c r="GJ4" s="6">
        <v>31.436914999999999</v>
      </c>
      <c r="GK4" s="6">
        <v>31.168309000000001</v>
      </c>
      <c r="GL4" s="6">
        <v>31.266691999999999</v>
      </c>
      <c r="GM4" s="6">
        <v>32.321734999999997</v>
      </c>
      <c r="GN4" s="6">
        <v>34.638181000000003</v>
      </c>
      <c r="GP4" s="5"/>
    </row>
    <row r="5" spans="2:198" x14ac:dyDescent="0.2">
      <c r="B5" s="1">
        <v>43316.041666666672</v>
      </c>
      <c r="C5" s="6">
        <v>29.989618</v>
      </c>
      <c r="D5" s="6">
        <v>30.150127999999999</v>
      </c>
      <c r="E5" s="6">
        <v>30.133642999999999</v>
      </c>
      <c r="F5" s="6">
        <v>30.108915</v>
      </c>
      <c r="G5" s="6">
        <v>31.973894999999999</v>
      </c>
      <c r="H5" s="6">
        <v>34.419401000000001</v>
      </c>
      <c r="I5" s="6">
        <v>34.515597999999997</v>
      </c>
      <c r="J5" s="6">
        <v>34.461891999999999</v>
      </c>
      <c r="K5" s="6">
        <v>31.857526</v>
      </c>
      <c r="L5" s="6">
        <v>31.389203999999999</v>
      </c>
      <c r="M5" s="6">
        <v>35.099701000000003</v>
      </c>
      <c r="N5" s="6">
        <v>34.880246</v>
      </c>
      <c r="O5" s="6">
        <v>34.518929999999997</v>
      </c>
      <c r="P5" s="6">
        <v>34.546852999999999</v>
      </c>
      <c r="Q5" s="6">
        <v>32.078597000000002</v>
      </c>
      <c r="R5" s="6">
        <v>32.057816500000001</v>
      </c>
      <c r="S5" s="6">
        <v>32.103068999999998</v>
      </c>
      <c r="T5" s="6">
        <v>33.937452999999998</v>
      </c>
      <c r="U5" s="6">
        <v>32.086410000000001</v>
      </c>
      <c r="V5" s="7">
        <v>31.759561000000001</v>
      </c>
      <c r="W5" s="6">
        <v>31.825745999999999</v>
      </c>
      <c r="X5" s="6">
        <v>35.317815000000003</v>
      </c>
      <c r="Y5" s="6">
        <v>30.907474000000001</v>
      </c>
      <c r="Z5" s="6">
        <v>32.081848999999998</v>
      </c>
      <c r="AA5" s="6">
        <v>32.118378</v>
      </c>
      <c r="AB5" s="6">
        <v>32.032747999999998</v>
      </c>
      <c r="AC5" s="6">
        <v>33.867535000000004</v>
      </c>
      <c r="AD5" s="6">
        <v>33.905960999999998</v>
      </c>
      <c r="AE5" s="6">
        <v>31.683050999999999</v>
      </c>
      <c r="AF5" s="6">
        <v>34.681590999999997</v>
      </c>
      <c r="AG5" s="6">
        <v>34.010663000000001</v>
      </c>
      <c r="AH5" s="6">
        <v>31.317056666666669</v>
      </c>
      <c r="AI5" s="6">
        <v>31.363716</v>
      </c>
      <c r="AJ5" s="6">
        <v>34.316879</v>
      </c>
      <c r="AK5" s="6">
        <v>31.390734999999999</v>
      </c>
      <c r="AL5" s="6">
        <v>32.244701999999997</v>
      </c>
      <c r="AM5" s="6">
        <v>33.178407999999997</v>
      </c>
      <c r="AN5" s="6">
        <v>32.539150999999997</v>
      </c>
      <c r="AO5" s="6">
        <v>33.336198000000003</v>
      </c>
      <c r="AP5" s="6">
        <v>32.112000999999999</v>
      </c>
      <c r="AQ5" s="6">
        <v>32.375700999999999</v>
      </c>
      <c r="AR5" s="6">
        <v>34.034858</v>
      </c>
      <c r="AS5" s="6">
        <v>31.655919000000001</v>
      </c>
      <c r="AT5" s="6">
        <v>31.686700999999999</v>
      </c>
      <c r="AU5" s="6">
        <v>31.652933000000001</v>
      </c>
      <c r="AV5" s="6">
        <v>31.784725999999999</v>
      </c>
      <c r="AW5" s="6">
        <v>31.669862999999999</v>
      </c>
      <c r="AX5" s="6">
        <v>31.583013000000001</v>
      </c>
      <c r="AY5" s="6">
        <v>34.284475999999998</v>
      </c>
      <c r="AZ5" s="6">
        <v>34.323503000000002</v>
      </c>
      <c r="BA5" s="6">
        <v>34.284198000000004</v>
      </c>
      <c r="BB5" s="6">
        <v>34.284287999999997</v>
      </c>
      <c r="BC5" s="6">
        <v>31.216954000000001</v>
      </c>
      <c r="BD5" s="6">
        <v>33.247796999999998</v>
      </c>
      <c r="BE5" s="6">
        <v>33.137506000000002</v>
      </c>
      <c r="BF5" s="6">
        <v>33.812247999999997</v>
      </c>
      <c r="BG5" s="6">
        <v>31.732545999999999</v>
      </c>
      <c r="BH5" s="6">
        <v>31.732545999999999</v>
      </c>
      <c r="BI5" s="6">
        <v>32.514324000000002</v>
      </c>
      <c r="BJ5" s="6">
        <v>32.911684000000001</v>
      </c>
      <c r="BK5" s="6">
        <v>34.000729</v>
      </c>
      <c r="BL5" s="6">
        <v>32.385640000000002</v>
      </c>
      <c r="BM5" s="6">
        <v>32.385640000000002</v>
      </c>
      <c r="BN5" s="6">
        <v>31.601759000000001</v>
      </c>
      <c r="BO5" s="6">
        <v>34.130187999999997</v>
      </c>
      <c r="BP5" s="6">
        <v>34.111566747504</v>
      </c>
      <c r="BQ5" s="6">
        <v>32.258454999999998</v>
      </c>
      <c r="BR5" s="6">
        <v>32.369947000000003</v>
      </c>
      <c r="BS5" s="6">
        <v>32.268442999999998</v>
      </c>
      <c r="BT5" s="6">
        <v>34.000729</v>
      </c>
      <c r="BU5" s="6">
        <v>31.784725999999999</v>
      </c>
      <c r="BV5" s="6">
        <v>31.644805999999999</v>
      </c>
      <c r="BW5" s="6">
        <v>34.584091999999998</v>
      </c>
      <c r="BX5" s="6">
        <v>33.813673999999999</v>
      </c>
      <c r="BY5" s="6">
        <v>33.861941000000002</v>
      </c>
      <c r="BZ5" s="6">
        <v>32.481101000000002</v>
      </c>
      <c r="CA5" s="6">
        <v>32.988714000000002</v>
      </c>
      <c r="CB5" s="6">
        <v>31.759561000000001</v>
      </c>
      <c r="CC5" s="6">
        <v>31.340520000000001</v>
      </c>
      <c r="CD5" s="6">
        <v>33.305320228421664</v>
      </c>
      <c r="CE5" s="6">
        <v>32.706513000000001</v>
      </c>
      <c r="CF5" s="6">
        <v>31.627454</v>
      </c>
      <c r="CG5" s="6">
        <v>37.427383407764999</v>
      </c>
      <c r="CH5" s="6">
        <v>31.195063999999999</v>
      </c>
      <c r="CI5" s="6">
        <v>31.857219000000001</v>
      </c>
      <c r="CJ5" s="6">
        <v>31.8249</v>
      </c>
      <c r="CK5" s="6">
        <v>32.423596000000003</v>
      </c>
      <c r="CL5" s="6">
        <v>34.559229000000002</v>
      </c>
      <c r="CM5" s="6">
        <v>34.682340000000003</v>
      </c>
      <c r="CN5" s="6">
        <v>34.125241000000003</v>
      </c>
      <c r="CO5" s="6">
        <v>33.837840999999997</v>
      </c>
      <c r="CP5" s="6">
        <v>34.682398999999997</v>
      </c>
      <c r="CQ5" s="7" t="s">
        <v>195</v>
      </c>
      <c r="CR5" s="7" t="s">
        <v>195</v>
      </c>
      <c r="CS5" s="7" t="s">
        <v>195</v>
      </c>
      <c r="CT5" s="6">
        <v>32.337142999999998</v>
      </c>
      <c r="CU5" s="6">
        <v>32.385640000000002</v>
      </c>
      <c r="CV5" s="6">
        <v>32.070912999999997</v>
      </c>
      <c r="CW5" s="6">
        <v>34.807827000000003</v>
      </c>
      <c r="CX5" s="6">
        <v>34.833418999999999</v>
      </c>
      <c r="CY5" s="6">
        <v>31.664243333333332</v>
      </c>
      <c r="CZ5" s="6">
        <v>33.595168999999999</v>
      </c>
      <c r="DA5" s="6">
        <v>33.633724000000001</v>
      </c>
      <c r="DB5" s="6">
        <v>33.552905000000003</v>
      </c>
      <c r="DC5" s="6">
        <v>31.669862999999999</v>
      </c>
      <c r="DD5" s="6">
        <v>31.669862999999999</v>
      </c>
      <c r="DE5" s="6">
        <v>32.368915999999999</v>
      </c>
      <c r="DF5" s="6">
        <v>34.398567999999997</v>
      </c>
      <c r="DG5" s="6">
        <v>34.529657999999998</v>
      </c>
      <c r="DH5" s="6">
        <v>30.444075000000002</v>
      </c>
      <c r="DI5" s="6">
        <v>30.011797999999999</v>
      </c>
      <c r="DJ5" s="6">
        <v>29.875169499999998</v>
      </c>
      <c r="DK5" s="6">
        <v>31.043747803815254</v>
      </c>
      <c r="DL5" s="6">
        <v>32.617497999999998</v>
      </c>
      <c r="DM5" s="6">
        <v>31.579215999999999</v>
      </c>
      <c r="DN5" s="6">
        <v>31.535489999999999</v>
      </c>
      <c r="DO5" s="6">
        <v>34.504012000000003</v>
      </c>
      <c r="DP5" s="6">
        <v>36.390381723735004</v>
      </c>
      <c r="DQ5" s="6">
        <v>34.730668000000001</v>
      </c>
      <c r="DR5" s="6">
        <v>34.730736</v>
      </c>
      <c r="DS5" s="6">
        <v>34.023915000000002</v>
      </c>
      <c r="DT5" s="6">
        <v>34.101936000000002</v>
      </c>
      <c r="DU5" s="6">
        <v>31.759561000000001</v>
      </c>
      <c r="DV5" s="6">
        <v>34.316755999999998</v>
      </c>
      <c r="DW5" s="6">
        <v>31.784725999999999</v>
      </c>
      <c r="DX5" s="6">
        <v>31.666194999999998</v>
      </c>
      <c r="DY5" s="6">
        <v>32.421638484532963</v>
      </c>
      <c r="DZ5" s="6">
        <v>31.766995999999999</v>
      </c>
      <c r="EA5" s="6">
        <v>31.901600999999999</v>
      </c>
      <c r="EB5" s="6">
        <v>31.724062</v>
      </c>
      <c r="EC5" s="6">
        <v>32.669201000000001</v>
      </c>
      <c r="ED5" s="6">
        <v>32.482863000000002</v>
      </c>
      <c r="EE5" s="6">
        <v>32.244701999999997</v>
      </c>
      <c r="EF5" s="6">
        <v>32.886327000000001</v>
      </c>
      <c r="EG5" s="6">
        <v>32.740175999999998</v>
      </c>
      <c r="EH5" s="6">
        <v>32.679288</v>
      </c>
      <c r="EI5" s="6">
        <v>34.919873317560004</v>
      </c>
      <c r="EJ5" s="6">
        <v>32.490642999999999</v>
      </c>
      <c r="EK5" s="6">
        <v>34.154761000000001</v>
      </c>
      <c r="EL5" s="6">
        <v>32.085510999999997</v>
      </c>
      <c r="EM5" s="6">
        <v>35.023684000000003</v>
      </c>
      <c r="EN5" s="6">
        <v>31.366911000000002</v>
      </c>
      <c r="EO5" s="6">
        <v>31.366911000000002</v>
      </c>
      <c r="EP5" s="6">
        <v>31.829246000000001</v>
      </c>
      <c r="EQ5" s="6">
        <v>32.635637000000003</v>
      </c>
      <c r="ER5" s="6">
        <v>31.601759000000001</v>
      </c>
      <c r="ES5" s="6">
        <v>31.601759000000001</v>
      </c>
      <c r="ET5" s="6">
        <v>33.698664999999998</v>
      </c>
      <c r="EU5" s="6">
        <v>33.697983999999998</v>
      </c>
      <c r="EV5" s="6">
        <v>35.417603999999997</v>
      </c>
      <c r="EW5" s="6">
        <v>35.417603999999997</v>
      </c>
      <c r="EX5" s="6">
        <v>34.715803999999999</v>
      </c>
      <c r="EY5" s="6">
        <v>32.314152999999997</v>
      </c>
      <c r="EZ5" s="6">
        <v>33.352780000000003</v>
      </c>
      <c r="FA5" s="6">
        <v>34.000729</v>
      </c>
      <c r="FB5" s="6">
        <v>34.000729</v>
      </c>
      <c r="FC5" s="6">
        <v>34.531644</v>
      </c>
      <c r="FD5" s="6">
        <v>30.896738333333332</v>
      </c>
      <c r="FE5" s="6">
        <v>33.837840999999997</v>
      </c>
      <c r="FF5" s="6">
        <v>37.420884929805005</v>
      </c>
      <c r="FG5" s="6">
        <v>34.110554999999998</v>
      </c>
      <c r="FH5" s="6">
        <v>37.420884929805005</v>
      </c>
      <c r="FI5" s="6">
        <v>33.696384000000002</v>
      </c>
      <c r="FJ5" s="6">
        <v>32.027695000000001</v>
      </c>
      <c r="FK5" s="6">
        <v>33.262931999999999</v>
      </c>
      <c r="FL5" s="6">
        <v>31.776918999999999</v>
      </c>
      <c r="FM5" s="6">
        <v>32.085430000000002</v>
      </c>
      <c r="FN5" s="6">
        <v>30.823958999999999</v>
      </c>
      <c r="FO5" s="6">
        <v>34.238092000000002</v>
      </c>
      <c r="FP5" s="6">
        <v>34.151494999999997</v>
      </c>
      <c r="FQ5" s="6">
        <v>34.090826</v>
      </c>
      <c r="FR5" s="6">
        <v>32.085456000000001</v>
      </c>
      <c r="FS5" s="6">
        <v>31.958266999999999</v>
      </c>
      <c r="FT5" s="6">
        <v>32.085446500000003</v>
      </c>
      <c r="FU5" s="6">
        <v>35.069631999999999</v>
      </c>
      <c r="FV5" s="6">
        <v>35.069631999999999</v>
      </c>
      <c r="FW5" s="6">
        <v>33.906126999999998</v>
      </c>
      <c r="FX5" s="6">
        <v>33.937134999999998</v>
      </c>
      <c r="FY5" s="6">
        <v>33.824317999999998</v>
      </c>
      <c r="FZ5" s="6">
        <v>33.906126999999998</v>
      </c>
      <c r="GA5" s="6">
        <v>30.833798000000002</v>
      </c>
      <c r="GB5" s="6">
        <v>35.336564000000003</v>
      </c>
      <c r="GC5" s="6">
        <v>35.219014000000001</v>
      </c>
      <c r="GD5" s="6">
        <v>32.718342999999997</v>
      </c>
      <c r="GE5" s="6">
        <v>34.599480999999997</v>
      </c>
      <c r="GF5" s="6">
        <v>33.376882999999999</v>
      </c>
      <c r="GG5" s="6">
        <v>32.028224999999999</v>
      </c>
      <c r="GH5" s="6">
        <v>31.951688499999999</v>
      </c>
      <c r="GI5" s="6">
        <v>32.477133000000002</v>
      </c>
      <c r="GJ5" s="6">
        <v>31.318235999999999</v>
      </c>
      <c r="GK5" s="6">
        <v>30.978543000000002</v>
      </c>
      <c r="GL5" s="6">
        <v>31.07968</v>
      </c>
      <c r="GM5" s="6">
        <v>32.116503000000002</v>
      </c>
      <c r="GN5" s="6">
        <v>34.262380999999998</v>
      </c>
      <c r="GP5" s="5"/>
    </row>
    <row r="6" spans="2:198" x14ac:dyDescent="0.2">
      <c r="B6" s="1">
        <v>43316.062500000007</v>
      </c>
      <c r="C6" s="6">
        <v>29.863748999999999</v>
      </c>
      <c r="D6" s="6">
        <v>30.023142</v>
      </c>
      <c r="E6" s="6">
        <v>30.007308999999999</v>
      </c>
      <c r="F6" s="6">
        <v>29.983557999999999</v>
      </c>
      <c r="G6" s="6">
        <v>31.943550999999999</v>
      </c>
      <c r="H6" s="6">
        <v>34.589137999999998</v>
      </c>
      <c r="I6" s="6">
        <v>34.687097999999999</v>
      </c>
      <c r="J6" s="6">
        <v>34.636356999999997</v>
      </c>
      <c r="K6" s="6">
        <v>31.808952999999999</v>
      </c>
      <c r="L6" s="6">
        <v>31.267600000000002</v>
      </c>
      <c r="M6" s="6">
        <v>35.244053000000001</v>
      </c>
      <c r="N6" s="6">
        <v>34.979987999999999</v>
      </c>
      <c r="O6" s="6">
        <v>34.434590999999998</v>
      </c>
      <c r="P6" s="6">
        <v>34.715336999999998</v>
      </c>
      <c r="Q6" s="6">
        <v>32.161169999999998</v>
      </c>
      <c r="R6" s="6">
        <v>31.989019499999998</v>
      </c>
      <c r="S6" s="6">
        <v>32.034948999999997</v>
      </c>
      <c r="T6" s="6">
        <v>33.874402000000003</v>
      </c>
      <c r="U6" s="6">
        <v>32.058621000000002</v>
      </c>
      <c r="V6" s="7">
        <v>31.745563000000001</v>
      </c>
      <c r="W6" s="6">
        <v>31.803597500000002</v>
      </c>
      <c r="X6" s="6">
        <v>35.501275999999997</v>
      </c>
      <c r="Y6" s="6">
        <v>30.929157</v>
      </c>
      <c r="Z6" s="6">
        <v>32.005555999999999</v>
      </c>
      <c r="AA6" s="6">
        <v>32.086391999999996</v>
      </c>
      <c r="AB6" s="6">
        <v>31.970624000000001</v>
      </c>
      <c r="AC6" s="6">
        <v>33.832750750000002</v>
      </c>
      <c r="AD6" s="6">
        <v>33.871246999999997</v>
      </c>
      <c r="AE6" s="6">
        <v>31.612210000000001</v>
      </c>
      <c r="AF6" s="6">
        <v>34.852415999999998</v>
      </c>
      <c r="AG6" s="6">
        <v>33.946530000000003</v>
      </c>
      <c r="AH6" s="6">
        <v>31.366878666666668</v>
      </c>
      <c r="AI6" s="6">
        <v>31.415012999999998</v>
      </c>
      <c r="AJ6" s="6">
        <v>34.486179</v>
      </c>
      <c r="AK6" s="6">
        <v>31.332633999999999</v>
      </c>
      <c r="AL6" s="6">
        <v>32.176882999999997</v>
      </c>
      <c r="AM6" s="6">
        <v>33.295005000000003</v>
      </c>
      <c r="AN6" s="6">
        <v>32.63194</v>
      </c>
      <c r="AO6" s="6">
        <v>33.468380000000003</v>
      </c>
      <c r="AP6" s="6">
        <v>32.072215</v>
      </c>
      <c r="AQ6" s="6">
        <v>32.313454999999998</v>
      </c>
      <c r="AR6" s="6">
        <v>34.061048</v>
      </c>
      <c r="AS6" s="6">
        <v>31.636496999999999</v>
      </c>
      <c r="AT6" s="6">
        <v>31.655294000000001</v>
      </c>
      <c r="AU6" s="6">
        <v>31.633516</v>
      </c>
      <c r="AV6" s="6">
        <v>31.779388000000001</v>
      </c>
      <c r="AW6" s="6">
        <v>31.650594999999999</v>
      </c>
      <c r="AX6" s="6">
        <v>31.562980749999998</v>
      </c>
      <c r="AY6" s="6">
        <v>34.424266000000003</v>
      </c>
      <c r="AZ6" s="6">
        <v>34.478413000000003</v>
      </c>
      <c r="BA6" s="6">
        <v>34.423988999999999</v>
      </c>
      <c r="BB6" s="6">
        <v>34.424078999999999</v>
      </c>
      <c r="BC6" s="6">
        <v>31.143516000000002</v>
      </c>
      <c r="BD6" s="6">
        <v>33.160048000000003</v>
      </c>
      <c r="BE6" s="6">
        <v>33.057231000000002</v>
      </c>
      <c r="BF6" s="6">
        <v>33.968625000000003</v>
      </c>
      <c r="BG6" s="6">
        <v>31.656777999999999</v>
      </c>
      <c r="BH6" s="6">
        <v>31.656777999999999</v>
      </c>
      <c r="BI6" s="6">
        <v>32.601346999999997</v>
      </c>
      <c r="BJ6" s="6">
        <v>32.853586333333332</v>
      </c>
      <c r="BK6" s="6">
        <v>34.040419</v>
      </c>
      <c r="BL6" s="6">
        <v>32.313146000000003</v>
      </c>
      <c r="BM6" s="6">
        <v>32.313146000000003</v>
      </c>
      <c r="BN6" s="6">
        <v>31.410164000000002</v>
      </c>
      <c r="BO6" s="6">
        <v>34.279921999999999</v>
      </c>
      <c r="BP6" s="6">
        <v>34.076642241808003</v>
      </c>
      <c r="BQ6" s="6">
        <v>32.198881</v>
      </c>
      <c r="BR6" s="6">
        <v>32.440845000000003</v>
      </c>
      <c r="BS6" s="6">
        <v>32.349181999999999</v>
      </c>
      <c r="BT6" s="6">
        <v>34.040419</v>
      </c>
      <c r="BU6" s="6">
        <v>31.779388000000001</v>
      </c>
      <c r="BV6" s="6">
        <v>31.639773333333334</v>
      </c>
      <c r="BW6" s="6">
        <v>34.678469999999997</v>
      </c>
      <c r="BX6" s="6">
        <v>33.927306000000002</v>
      </c>
      <c r="BY6" s="6">
        <v>33.975493</v>
      </c>
      <c r="BZ6" s="6">
        <v>32.427399999999999</v>
      </c>
      <c r="CA6" s="6">
        <v>32.929397000000002</v>
      </c>
      <c r="CB6" s="6">
        <v>31.745563000000001</v>
      </c>
      <c r="CC6" s="6">
        <v>31.340506999999999</v>
      </c>
      <c r="CD6" s="6">
        <v>33.352677739264095</v>
      </c>
      <c r="CE6" s="6">
        <v>32.615000000000002</v>
      </c>
      <c r="CF6" s="6">
        <v>31.607329</v>
      </c>
      <c r="CG6" s="6">
        <v>37.621802716755994</v>
      </c>
      <c r="CH6" s="6">
        <v>31.204422999999998</v>
      </c>
      <c r="CI6" s="6">
        <v>31.782755000000002</v>
      </c>
      <c r="CJ6" s="6">
        <v>31.745994</v>
      </c>
      <c r="CK6" s="6">
        <v>32.389408000000003</v>
      </c>
      <c r="CL6" s="6">
        <v>34.725408999999999</v>
      </c>
      <c r="CM6" s="6">
        <v>34.853934000000002</v>
      </c>
      <c r="CN6" s="6">
        <v>34.275638000000001</v>
      </c>
      <c r="CO6" s="6">
        <v>33.982753000000002</v>
      </c>
      <c r="CP6" s="6">
        <v>34.853993000000003</v>
      </c>
      <c r="CQ6" s="7" t="s">
        <v>195</v>
      </c>
      <c r="CR6" s="7" t="s">
        <v>195</v>
      </c>
      <c r="CS6" s="7" t="s">
        <v>195</v>
      </c>
      <c r="CT6" s="6">
        <v>32.275396999999998</v>
      </c>
      <c r="CU6" s="6">
        <v>32.313146000000003</v>
      </c>
      <c r="CV6" s="6">
        <v>32.028210000000001</v>
      </c>
      <c r="CW6" s="6">
        <v>34.941606</v>
      </c>
      <c r="CX6" s="6">
        <v>34.967176000000002</v>
      </c>
      <c r="CY6" s="6">
        <v>31.633323000000001</v>
      </c>
      <c r="CZ6" s="6">
        <v>33.523803000000001</v>
      </c>
      <c r="DA6" s="6">
        <v>33.565747999999999</v>
      </c>
      <c r="DB6" s="6">
        <v>33.477809000000001</v>
      </c>
      <c r="DC6" s="6">
        <v>31.650594999999999</v>
      </c>
      <c r="DD6" s="6">
        <v>31.650594999999999</v>
      </c>
      <c r="DE6" s="6">
        <v>32.323304</v>
      </c>
      <c r="DF6" s="6">
        <v>34.544384000000001</v>
      </c>
      <c r="DG6" s="6">
        <v>34.669096000000003</v>
      </c>
      <c r="DH6" s="6">
        <v>30.541765999999999</v>
      </c>
      <c r="DI6" s="6">
        <v>29.926508999999999</v>
      </c>
      <c r="DJ6" s="6">
        <v>29.788546750000002</v>
      </c>
      <c r="DK6" s="6">
        <v>30.959106932828274</v>
      </c>
      <c r="DL6" s="6">
        <v>32.789799000000002</v>
      </c>
      <c r="DM6" s="6">
        <v>31.572514999999999</v>
      </c>
      <c r="DN6" s="6">
        <v>31.530270000000002</v>
      </c>
      <c r="DO6" s="6">
        <v>34.490211000000002</v>
      </c>
      <c r="DP6" s="6">
        <v>36.579414250844003</v>
      </c>
      <c r="DQ6" s="6">
        <v>34.884653999999998</v>
      </c>
      <c r="DR6" s="6">
        <v>34.884720999999999</v>
      </c>
      <c r="DS6" s="6">
        <v>34.175448000000003</v>
      </c>
      <c r="DT6" s="6">
        <v>34.255443</v>
      </c>
      <c r="DU6" s="6">
        <v>31.745563000000001</v>
      </c>
      <c r="DV6" s="6">
        <v>34.177540999999998</v>
      </c>
      <c r="DW6" s="6">
        <v>31.779388000000001</v>
      </c>
      <c r="DX6" s="6">
        <v>31.661273999999999</v>
      </c>
      <c r="DY6" s="6">
        <v>32.378548061632522</v>
      </c>
      <c r="DZ6" s="6">
        <v>31.707412000000001</v>
      </c>
      <c r="EA6" s="6">
        <v>31.84254</v>
      </c>
      <c r="EB6" s="6">
        <v>31.69116</v>
      </c>
      <c r="EC6" s="6">
        <v>32.715654000000001</v>
      </c>
      <c r="ED6" s="6">
        <v>32.412371999999998</v>
      </c>
      <c r="EE6" s="6">
        <v>32.176882999999997</v>
      </c>
      <c r="EF6" s="6">
        <v>32.829998000000003</v>
      </c>
      <c r="EG6" s="6">
        <v>32.679642000000001</v>
      </c>
      <c r="EH6" s="6">
        <v>32.617002999999997</v>
      </c>
      <c r="EI6" s="6">
        <v>34.857083900380005</v>
      </c>
      <c r="EJ6" s="6">
        <v>32.401581999999998</v>
      </c>
      <c r="EK6" s="6">
        <v>34.057282000000001</v>
      </c>
      <c r="EL6" s="6">
        <v>32.056364000000002</v>
      </c>
      <c r="EM6" s="6">
        <v>34.910491</v>
      </c>
      <c r="EN6" s="6">
        <v>31.335992000000001</v>
      </c>
      <c r="EO6" s="6">
        <v>31.335992000000001</v>
      </c>
      <c r="EP6" s="6">
        <v>31.796135</v>
      </c>
      <c r="EQ6" s="6">
        <v>32.793692</v>
      </c>
      <c r="ER6" s="6">
        <v>31.410164000000002</v>
      </c>
      <c r="ES6" s="6">
        <v>31.410164000000002</v>
      </c>
      <c r="ET6" s="6">
        <v>33.830578750000001</v>
      </c>
      <c r="EU6" s="6">
        <v>33.830333000000003</v>
      </c>
      <c r="EV6" s="6">
        <v>35.323082999999997</v>
      </c>
      <c r="EW6" s="6">
        <v>35.323082999999997</v>
      </c>
      <c r="EX6" s="6">
        <v>34.850808000000001</v>
      </c>
      <c r="EY6" s="6">
        <v>32.399447000000002</v>
      </c>
      <c r="EZ6" s="6">
        <v>33.282198999999999</v>
      </c>
      <c r="FA6" s="6">
        <v>34.040419</v>
      </c>
      <c r="FB6" s="6">
        <v>34.040419</v>
      </c>
      <c r="FC6" s="6">
        <v>34.694488999999997</v>
      </c>
      <c r="FD6" s="6">
        <v>30.918417666666667</v>
      </c>
      <c r="FE6" s="6">
        <v>33.982753000000002</v>
      </c>
      <c r="FF6" s="6">
        <v>37.615270481971997</v>
      </c>
      <c r="FG6" s="6">
        <v>34.125332999999998</v>
      </c>
      <c r="FH6" s="6">
        <v>37.615270481971997</v>
      </c>
      <c r="FI6" s="6">
        <v>33.829754000000001</v>
      </c>
      <c r="FJ6" s="6">
        <v>31.986051</v>
      </c>
      <c r="FK6" s="6">
        <v>33.428026000000003</v>
      </c>
      <c r="FL6" s="6">
        <v>31.714462000000001</v>
      </c>
      <c r="FM6" s="6">
        <v>32.042383999999998</v>
      </c>
      <c r="FN6" s="6">
        <v>30.931007999999999</v>
      </c>
      <c r="FO6" s="6">
        <v>34.405245000000001</v>
      </c>
      <c r="FP6" s="6">
        <v>34.319543000000003</v>
      </c>
      <c r="FQ6" s="6">
        <v>34.257553999999999</v>
      </c>
      <c r="FR6" s="6">
        <v>32.042411000000001</v>
      </c>
      <c r="FS6" s="6">
        <v>31.914764999999999</v>
      </c>
      <c r="FT6" s="6">
        <v>32.042400999999998</v>
      </c>
      <c r="FU6" s="6">
        <v>34.935259000000002</v>
      </c>
      <c r="FV6" s="6">
        <v>34.935259000000002</v>
      </c>
      <c r="FW6" s="6">
        <v>33.774576000000003</v>
      </c>
      <c r="FX6" s="6">
        <v>33.803764000000001</v>
      </c>
      <c r="FY6" s="6">
        <v>33.682395</v>
      </c>
      <c r="FZ6" s="6">
        <v>33.774576000000003</v>
      </c>
      <c r="GA6" s="6">
        <v>30.717448999999998</v>
      </c>
      <c r="GB6" s="6">
        <v>35.572477999999997</v>
      </c>
      <c r="GC6" s="6">
        <v>35.470084999999997</v>
      </c>
      <c r="GD6" s="6">
        <v>32.554513999999998</v>
      </c>
      <c r="GE6" s="6">
        <v>34.767034000000002</v>
      </c>
      <c r="GF6" s="6">
        <v>33.281692999999997</v>
      </c>
      <c r="GG6" s="6">
        <v>31.991613999999998</v>
      </c>
      <c r="GH6" s="6">
        <v>31.917012499999998</v>
      </c>
      <c r="GI6" s="6">
        <v>32.388584000000002</v>
      </c>
      <c r="GJ6" s="6">
        <v>31.244644000000001</v>
      </c>
      <c r="GK6" s="6">
        <v>30.907325</v>
      </c>
      <c r="GL6" s="6">
        <v>31.009609999999999</v>
      </c>
      <c r="GM6" s="6">
        <v>32.082776000000003</v>
      </c>
      <c r="GN6" s="6">
        <v>34.124150999999998</v>
      </c>
      <c r="GP6" s="5"/>
    </row>
    <row r="7" spans="2:198" x14ac:dyDescent="0.2">
      <c r="B7" s="1">
        <v>43316.083333333343</v>
      </c>
      <c r="C7" s="6">
        <v>29.862729999999999</v>
      </c>
      <c r="D7" s="6">
        <v>30.021557999999999</v>
      </c>
      <c r="E7" s="6">
        <v>30.005935000000001</v>
      </c>
      <c r="F7" s="6">
        <v>29.982499000000001</v>
      </c>
      <c r="G7" s="6">
        <v>31.948183</v>
      </c>
      <c r="H7" s="6">
        <v>34.439542000000003</v>
      </c>
      <c r="I7" s="6">
        <v>34.537233000000001</v>
      </c>
      <c r="J7" s="6">
        <v>34.484732999999999</v>
      </c>
      <c r="K7" s="6">
        <v>31.840920000000001</v>
      </c>
      <c r="L7" s="6">
        <v>31.252727</v>
      </c>
      <c r="M7" s="6">
        <v>34.601889</v>
      </c>
      <c r="N7" s="6">
        <v>34.162069000000002</v>
      </c>
      <c r="O7" s="6">
        <v>34.398015999999998</v>
      </c>
      <c r="P7" s="6">
        <v>34.570239999999998</v>
      </c>
      <c r="Q7" s="6">
        <v>32.035981</v>
      </c>
      <c r="R7" s="6">
        <v>31.966214000000001</v>
      </c>
      <c r="S7" s="6">
        <v>32.012780999999997</v>
      </c>
      <c r="T7" s="6">
        <v>33.852516999999999</v>
      </c>
      <c r="U7" s="6">
        <v>32.054107999999999</v>
      </c>
      <c r="V7" s="7">
        <v>31.759376</v>
      </c>
      <c r="W7" s="6">
        <v>31.8083475</v>
      </c>
      <c r="X7" s="6">
        <v>35.380381999999997</v>
      </c>
      <c r="Y7" s="6">
        <v>30.926532000000002</v>
      </c>
      <c r="Z7" s="6">
        <v>32.056201999999999</v>
      </c>
      <c r="AA7" s="6">
        <v>32.079464000000002</v>
      </c>
      <c r="AB7" s="6">
        <v>31.984071</v>
      </c>
      <c r="AC7" s="6">
        <v>33.815645000000004</v>
      </c>
      <c r="AD7" s="6">
        <v>33.853195999999997</v>
      </c>
      <c r="AE7" s="6">
        <v>31.608896999999999</v>
      </c>
      <c r="AF7" s="6">
        <v>34.722157000000003</v>
      </c>
      <c r="AG7" s="6">
        <v>33.922887000000003</v>
      </c>
      <c r="AH7" s="6">
        <v>31.350764999999999</v>
      </c>
      <c r="AI7" s="6">
        <v>31.399764000000001</v>
      </c>
      <c r="AJ7" s="6">
        <v>34.392651999999998</v>
      </c>
      <c r="AK7" s="6">
        <v>31.329616999999999</v>
      </c>
      <c r="AL7" s="6">
        <v>32.192245</v>
      </c>
      <c r="AM7" s="6">
        <v>33.288961999999998</v>
      </c>
      <c r="AN7" s="6">
        <v>32.696818999999998</v>
      </c>
      <c r="AO7" s="6">
        <v>33.519953999999998</v>
      </c>
      <c r="AP7" s="6">
        <v>32.068463000000001</v>
      </c>
      <c r="AQ7" s="6">
        <v>32.328096000000002</v>
      </c>
      <c r="AR7" s="6">
        <v>34.0428</v>
      </c>
      <c r="AS7" s="6">
        <v>31.641853999999999</v>
      </c>
      <c r="AT7" s="6">
        <v>31.672176</v>
      </c>
      <c r="AU7" s="6">
        <v>31.638874000000001</v>
      </c>
      <c r="AV7" s="6">
        <v>31.774612999999999</v>
      </c>
      <c r="AW7" s="6">
        <v>31.655888000000001</v>
      </c>
      <c r="AX7" s="6">
        <v>31.568611499999999</v>
      </c>
      <c r="AY7" s="6">
        <v>34.349330000000002</v>
      </c>
      <c r="AZ7" s="6">
        <v>34.386716999999997</v>
      </c>
      <c r="BA7" s="6">
        <v>34.349052999999998</v>
      </c>
      <c r="BB7" s="6">
        <v>34.349142999999998</v>
      </c>
      <c r="BC7" s="6">
        <v>31.141133</v>
      </c>
      <c r="BD7" s="6">
        <v>33.149369999999998</v>
      </c>
      <c r="BE7" s="6">
        <v>33.046317999999999</v>
      </c>
      <c r="BF7" s="6">
        <v>33.750740999999998</v>
      </c>
      <c r="BG7" s="6">
        <v>31.656251999999999</v>
      </c>
      <c r="BH7" s="6">
        <v>31.656251999999999</v>
      </c>
      <c r="BI7" s="6">
        <v>32.522917999999997</v>
      </c>
      <c r="BJ7" s="6">
        <v>32.826017666666665</v>
      </c>
      <c r="BK7" s="6">
        <v>34.021234</v>
      </c>
      <c r="BL7" s="6">
        <v>32.344622000000001</v>
      </c>
      <c r="BM7" s="6">
        <v>32.344622000000001</v>
      </c>
      <c r="BN7" s="6">
        <v>31.388946000000001</v>
      </c>
      <c r="BO7" s="6">
        <v>34.173341000000001</v>
      </c>
      <c r="BP7" s="6">
        <v>34.058481780544</v>
      </c>
      <c r="BQ7" s="6">
        <v>32.225313999999997</v>
      </c>
      <c r="BR7" s="6">
        <v>32.308531000000002</v>
      </c>
      <c r="BS7" s="6">
        <v>32.215508999999997</v>
      </c>
      <c r="BT7" s="6">
        <v>34.021234</v>
      </c>
      <c r="BU7" s="6">
        <v>31.774612999999999</v>
      </c>
      <c r="BV7" s="6">
        <v>31.634403333333335</v>
      </c>
      <c r="BW7" s="6">
        <v>34.639899</v>
      </c>
      <c r="BX7" s="6">
        <v>33.902925000000003</v>
      </c>
      <c r="BY7" s="6">
        <v>33.949769000000003</v>
      </c>
      <c r="BZ7" s="6">
        <v>32.428733000000001</v>
      </c>
      <c r="CA7" s="6">
        <v>32.904263</v>
      </c>
      <c r="CB7" s="6">
        <v>31.759376</v>
      </c>
      <c r="CC7" s="6">
        <v>31.348096000000002</v>
      </c>
      <c r="CD7" s="6">
        <v>32.925258184751968</v>
      </c>
      <c r="CE7" s="6">
        <v>32.622534000000002</v>
      </c>
      <c r="CF7" s="6">
        <v>31.594742</v>
      </c>
      <c r="CG7" s="6">
        <v>37.493687597241994</v>
      </c>
      <c r="CH7" s="6">
        <v>31.191448999999999</v>
      </c>
      <c r="CI7" s="6">
        <v>31.881499999999999</v>
      </c>
      <c r="CJ7" s="6">
        <v>31.858777500000002</v>
      </c>
      <c r="CK7" s="6">
        <v>32.343525999999997</v>
      </c>
      <c r="CL7" s="6">
        <v>34.596260999999998</v>
      </c>
      <c r="CM7" s="6">
        <v>34.722318999999999</v>
      </c>
      <c r="CN7" s="6">
        <v>34.167977999999998</v>
      </c>
      <c r="CO7" s="6">
        <v>33.885122000000003</v>
      </c>
      <c r="CP7" s="6">
        <v>34.722377000000002</v>
      </c>
      <c r="CQ7" s="7" t="s">
        <v>195</v>
      </c>
      <c r="CR7" s="7" t="s">
        <v>195</v>
      </c>
      <c r="CS7" s="7" t="s">
        <v>195</v>
      </c>
      <c r="CT7" s="6">
        <v>32.300266999999998</v>
      </c>
      <c r="CU7" s="6">
        <v>32.344622000000001</v>
      </c>
      <c r="CV7" s="6">
        <v>32.027669000000003</v>
      </c>
      <c r="CW7" s="6">
        <v>34.567734999999999</v>
      </c>
      <c r="CX7" s="6">
        <v>34.593293000000003</v>
      </c>
      <c r="CY7" s="6">
        <v>31.651654666666662</v>
      </c>
      <c r="CZ7" s="6">
        <v>33.520919999999997</v>
      </c>
      <c r="DA7" s="6">
        <v>33.547980000000003</v>
      </c>
      <c r="DB7" s="6">
        <v>33.472898000000001</v>
      </c>
      <c r="DC7" s="6">
        <v>31.655888000000001</v>
      </c>
      <c r="DD7" s="6">
        <v>31.655888000000001</v>
      </c>
      <c r="DE7" s="6">
        <v>32.320504</v>
      </c>
      <c r="DF7" s="6">
        <v>34.435932999999999</v>
      </c>
      <c r="DG7" s="6">
        <v>34.565868999999999</v>
      </c>
      <c r="DH7" s="6">
        <v>30.438575</v>
      </c>
      <c r="DI7" s="6">
        <v>30.003392999999999</v>
      </c>
      <c r="DJ7" s="6">
        <v>29.893739500000002</v>
      </c>
      <c r="DK7" s="6">
        <v>30.973422919736901</v>
      </c>
      <c r="DL7" s="6">
        <v>32.805664999999998</v>
      </c>
      <c r="DM7" s="6">
        <v>31.598963999999999</v>
      </c>
      <c r="DN7" s="6">
        <v>31.558026999999999</v>
      </c>
      <c r="DO7" s="6">
        <v>33.028303999999999</v>
      </c>
      <c r="DP7" s="6">
        <v>36.454848820957999</v>
      </c>
      <c r="DQ7" s="6">
        <v>34.778452000000001</v>
      </c>
      <c r="DR7" s="6">
        <v>34.77852</v>
      </c>
      <c r="DS7" s="6">
        <v>34.068116000000003</v>
      </c>
      <c r="DT7" s="6">
        <v>34.142729000000003</v>
      </c>
      <c r="DU7" s="6">
        <v>31.759376</v>
      </c>
      <c r="DV7" s="6">
        <v>34.247286000000003</v>
      </c>
      <c r="DW7" s="6">
        <v>31.774612999999999</v>
      </c>
      <c r="DX7" s="6">
        <v>31.656316</v>
      </c>
      <c r="DY7" s="6">
        <v>32.371865303738531</v>
      </c>
      <c r="DZ7" s="6">
        <v>31.693487999999999</v>
      </c>
      <c r="EA7" s="6">
        <v>31.839493999999998</v>
      </c>
      <c r="EB7" s="6">
        <v>31.687557999999999</v>
      </c>
      <c r="EC7" s="6">
        <v>32.296398000000003</v>
      </c>
      <c r="ED7" s="6">
        <v>32.435600000000001</v>
      </c>
      <c r="EE7" s="6">
        <v>32.192245</v>
      </c>
      <c r="EF7" s="6">
        <v>32.818697999999998</v>
      </c>
      <c r="EG7" s="6">
        <v>32.675238999999998</v>
      </c>
      <c r="EH7" s="6">
        <v>32.615475000000004</v>
      </c>
      <c r="EI7" s="6">
        <v>34.830478556020005</v>
      </c>
      <c r="EJ7" s="6">
        <v>32.410592000000001</v>
      </c>
      <c r="EK7" s="6">
        <v>34.100681000000002</v>
      </c>
      <c r="EL7" s="6">
        <v>32.050424999999997</v>
      </c>
      <c r="EM7" s="6">
        <v>34.944592999999998</v>
      </c>
      <c r="EN7" s="6">
        <v>31.383462999999999</v>
      </c>
      <c r="EO7" s="6">
        <v>31.383462999999999</v>
      </c>
      <c r="EP7" s="6">
        <v>31.792608000000001</v>
      </c>
      <c r="EQ7" s="6">
        <v>32.779406999999999</v>
      </c>
      <c r="ER7" s="6">
        <v>31.388946000000001</v>
      </c>
      <c r="ES7" s="6">
        <v>31.388946000000001</v>
      </c>
      <c r="ET7" s="6">
        <v>33.745347499999994</v>
      </c>
      <c r="EU7" s="6">
        <v>33.744667999999997</v>
      </c>
      <c r="EV7" s="6">
        <v>33.865192999999998</v>
      </c>
      <c r="EW7" s="6">
        <v>33.865192999999998</v>
      </c>
      <c r="EX7" s="6">
        <v>34.562994000000003</v>
      </c>
      <c r="EY7" s="6">
        <v>32.260443000000002</v>
      </c>
      <c r="EZ7" s="6">
        <v>33.267242000000003</v>
      </c>
      <c r="FA7" s="6">
        <v>34.021234</v>
      </c>
      <c r="FB7" s="6">
        <v>34.021234</v>
      </c>
      <c r="FC7" s="6">
        <v>34.591915999999998</v>
      </c>
      <c r="FD7" s="6">
        <v>30.915900666666669</v>
      </c>
      <c r="FE7" s="6">
        <v>33.885122000000003</v>
      </c>
      <c r="FF7" s="6">
        <v>37.487177606953999</v>
      </c>
      <c r="FG7" s="6">
        <v>32.652532999999998</v>
      </c>
      <c r="FH7" s="6">
        <v>37.487177606953999</v>
      </c>
      <c r="FI7" s="6">
        <v>33.743071</v>
      </c>
      <c r="FJ7" s="6">
        <v>31.985692</v>
      </c>
      <c r="FK7" s="6">
        <v>33.420589999999997</v>
      </c>
      <c r="FL7" s="6">
        <v>31.73659</v>
      </c>
      <c r="FM7" s="6">
        <v>32.041794000000003</v>
      </c>
      <c r="FN7" s="6">
        <v>30.818937999999999</v>
      </c>
      <c r="FO7" s="6">
        <v>34.303489999999996</v>
      </c>
      <c r="FP7" s="6">
        <v>34.219375999999997</v>
      </c>
      <c r="FQ7" s="6">
        <v>34.152752</v>
      </c>
      <c r="FR7" s="6">
        <v>32.041820999999999</v>
      </c>
      <c r="FS7" s="6">
        <v>31.914203000000001</v>
      </c>
      <c r="FT7" s="6">
        <v>32.041810999999996</v>
      </c>
      <c r="FU7" s="6">
        <v>34.974949000000002</v>
      </c>
      <c r="FV7" s="6">
        <v>34.974949000000002</v>
      </c>
      <c r="FW7" s="6">
        <v>33.853386999999998</v>
      </c>
      <c r="FX7" s="6">
        <v>33.882941000000002</v>
      </c>
      <c r="FY7" s="6">
        <v>33.760528000000001</v>
      </c>
      <c r="FZ7" s="6">
        <v>33.853386999999998</v>
      </c>
      <c r="GA7" s="6">
        <v>30.716570000000001</v>
      </c>
      <c r="GB7" s="6">
        <v>35.271386</v>
      </c>
      <c r="GC7" s="6">
        <v>35.190207999999998</v>
      </c>
      <c r="GD7" s="6">
        <v>32.489750999999998</v>
      </c>
      <c r="GE7" s="6">
        <v>34.613382999999999</v>
      </c>
      <c r="GF7" s="6">
        <v>33.266092</v>
      </c>
      <c r="GG7" s="6">
        <v>31.989529999999998</v>
      </c>
      <c r="GH7" s="6">
        <v>31.91696</v>
      </c>
      <c r="GI7" s="6">
        <v>32.403561000000003</v>
      </c>
      <c r="GJ7" s="6">
        <v>31.242227</v>
      </c>
      <c r="GK7" s="6">
        <v>30.936307499999998</v>
      </c>
      <c r="GL7" s="6">
        <v>31.037844</v>
      </c>
      <c r="GM7" s="6">
        <v>32.076698</v>
      </c>
      <c r="GN7" s="6">
        <v>34.195031999999998</v>
      </c>
      <c r="GP7" s="5"/>
    </row>
    <row r="8" spans="2:198" x14ac:dyDescent="0.2">
      <c r="B8" s="1">
        <v>43316.104166666679</v>
      </c>
      <c r="C8" s="6">
        <v>29.8492055</v>
      </c>
      <c r="D8" s="6">
        <v>30.007961000000002</v>
      </c>
      <c r="E8" s="6">
        <v>29.992508000000001</v>
      </c>
      <c r="F8" s="6">
        <v>29.969328000000001</v>
      </c>
      <c r="G8" s="6">
        <v>31.918406999999998</v>
      </c>
      <c r="H8" s="6">
        <v>34.520350000000001</v>
      </c>
      <c r="I8" s="6">
        <v>34.612715999999999</v>
      </c>
      <c r="J8" s="6">
        <v>34.561897999999999</v>
      </c>
      <c r="K8" s="6">
        <v>31.801206000000001</v>
      </c>
      <c r="L8" s="6">
        <v>31.248449999999998</v>
      </c>
      <c r="M8" s="6">
        <v>34.676223</v>
      </c>
      <c r="N8" s="6">
        <v>34.229720999999998</v>
      </c>
      <c r="O8" s="6">
        <v>34.329118000000001</v>
      </c>
      <c r="P8" s="6">
        <v>34.654221999999997</v>
      </c>
      <c r="Q8" s="6">
        <v>32.177512</v>
      </c>
      <c r="R8" s="6">
        <v>31.890129000000002</v>
      </c>
      <c r="S8" s="6">
        <v>31.939073</v>
      </c>
      <c r="T8" s="6">
        <v>33.789368000000003</v>
      </c>
      <c r="U8" s="6">
        <v>32.064957</v>
      </c>
      <c r="V8" s="7">
        <v>31.753667</v>
      </c>
      <c r="W8" s="6">
        <v>31.837581499999999</v>
      </c>
      <c r="X8" s="6">
        <v>35.403030000000001</v>
      </c>
      <c r="Y8" s="6">
        <v>31.017334000000002</v>
      </c>
      <c r="Z8" s="6">
        <v>32.032096000000003</v>
      </c>
      <c r="AA8" s="6">
        <v>32.092520999999998</v>
      </c>
      <c r="AB8" s="6">
        <v>32.009735999999997</v>
      </c>
      <c r="AC8" s="6">
        <v>33.745982750000003</v>
      </c>
      <c r="AD8" s="6">
        <v>33.786504999999998</v>
      </c>
      <c r="AE8" s="6">
        <v>31.665064999999998</v>
      </c>
      <c r="AF8" s="6">
        <v>34.806975999999999</v>
      </c>
      <c r="AG8" s="6">
        <v>33.858625000000004</v>
      </c>
      <c r="AH8" s="6">
        <v>31.432554666666665</v>
      </c>
      <c r="AI8" s="6">
        <v>31.482085999999999</v>
      </c>
      <c r="AJ8" s="6">
        <v>34.472194999999999</v>
      </c>
      <c r="AK8" s="6">
        <v>31.405597</v>
      </c>
      <c r="AL8" s="6">
        <v>32.214534999999998</v>
      </c>
      <c r="AM8" s="6">
        <v>33.355815999999997</v>
      </c>
      <c r="AN8" s="6">
        <v>32.771087000000001</v>
      </c>
      <c r="AO8" s="6">
        <v>33.569935999999998</v>
      </c>
      <c r="AP8" s="6">
        <v>32.066847000000003</v>
      </c>
      <c r="AQ8" s="6">
        <v>32.285252</v>
      </c>
      <c r="AR8" s="6">
        <v>33.987166999999999</v>
      </c>
      <c r="AS8" s="6">
        <v>31.62349</v>
      </c>
      <c r="AT8" s="6">
        <v>31.626204999999999</v>
      </c>
      <c r="AU8" s="6">
        <v>31.620501000000001</v>
      </c>
      <c r="AV8" s="6">
        <v>31.780379</v>
      </c>
      <c r="AW8" s="6">
        <v>31.637495999999999</v>
      </c>
      <c r="AX8" s="6">
        <v>31.550316250000002</v>
      </c>
      <c r="AY8" s="6">
        <v>34.410479000000002</v>
      </c>
      <c r="AZ8" s="6">
        <v>34.456837999999998</v>
      </c>
      <c r="BA8" s="6">
        <v>34.410201000000001</v>
      </c>
      <c r="BB8" s="6">
        <v>34.410291000000001</v>
      </c>
      <c r="BC8" s="6">
        <v>31.673808000000001</v>
      </c>
      <c r="BD8" s="6">
        <v>33.077855999999997</v>
      </c>
      <c r="BE8" s="6">
        <v>32.993592</v>
      </c>
      <c r="BF8" s="6">
        <v>33.853414000000001</v>
      </c>
      <c r="BG8" s="6">
        <v>31.710546000000001</v>
      </c>
      <c r="BH8" s="6">
        <v>31.710546000000001</v>
      </c>
      <c r="BI8" s="6">
        <v>32.627789999999997</v>
      </c>
      <c r="BJ8" s="6">
        <v>32.761460333333339</v>
      </c>
      <c r="BK8" s="6">
        <v>33.966844999999999</v>
      </c>
      <c r="BL8" s="6">
        <v>32.354824999999998</v>
      </c>
      <c r="BM8" s="6">
        <v>32.354824999999998</v>
      </c>
      <c r="BN8" s="6">
        <v>31.358322999999999</v>
      </c>
      <c r="BO8" s="6">
        <v>34.276978</v>
      </c>
      <c r="BP8" s="6">
        <v>33.99138636632</v>
      </c>
      <c r="BQ8" s="6">
        <v>32.215007</v>
      </c>
      <c r="BR8" s="6">
        <v>32.446396</v>
      </c>
      <c r="BS8" s="6">
        <v>32.353856999999998</v>
      </c>
      <c r="BT8" s="6">
        <v>33.966844999999999</v>
      </c>
      <c r="BU8" s="6">
        <v>31.780379</v>
      </c>
      <c r="BV8" s="6">
        <v>31.640027333333336</v>
      </c>
      <c r="BW8" s="6">
        <v>34.594005000000003</v>
      </c>
      <c r="BX8" s="6">
        <v>33.855373999999998</v>
      </c>
      <c r="BY8" s="6">
        <v>33.902465999999997</v>
      </c>
      <c r="BZ8" s="6">
        <v>32.408056999999999</v>
      </c>
      <c r="CA8" s="6">
        <v>32.840502999999998</v>
      </c>
      <c r="CB8" s="6">
        <v>31.753667</v>
      </c>
      <c r="CC8" s="6">
        <v>31.416974</v>
      </c>
      <c r="CD8" s="6">
        <v>33.154917594047497</v>
      </c>
      <c r="CE8" s="6">
        <v>32.628351000000002</v>
      </c>
      <c r="CF8" s="6">
        <v>31.866738000000002</v>
      </c>
      <c r="CG8" s="6">
        <v>37.517688384929997</v>
      </c>
      <c r="CH8" s="6">
        <v>31.342314999999999</v>
      </c>
      <c r="CI8" s="6">
        <v>31.907934999999998</v>
      </c>
      <c r="CJ8" s="6">
        <v>31.871822000000002</v>
      </c>
      <c r="CK8" s="6">
        <v>32.347473000000001</v>
      </c>
      <c r="CL8" s="6">
        <v>34.681742999999997</v>
      </c>
      <c r="CM8" s="6">
        <v>34.808289000000002</v>
      </c>
      <c r="CN8" s="6">
        <v>34.269371</v>
      </c>
      <c r="CO8" s="6">
        <v>33.979067999999998</v>
      </c>
      <c r="CP8" s="6">
        <v>34.808348000000002</v>
      </c>
      <c r="CQ8" s="7" t="s">
        <v>195</v>
      </c>
      <c r="CR8" s="7" t="s">
        <v>195</v>
      </c>
      <c r="CS8" s="7" t="s">
        <v>195</v>
      </c>
      <c r="CT8" s="6">
        <v>32.303292999999996</v>
      </c>
      <c r="CU8" s="6">
        <v>32.354824999999998</v>
      </c>
      <c r="CV8" s="6">
        <v>32.016277000000002</v>
      </c>
      <c r="CW8" s="6">
        <v>34.633333999999998</v>
      </c>
      <c r="CX8" s="6">
        <v>34.657601999999997</v>
      </c>
      <c r="CY8" s="6">
        <v>31.602477666666669</v>
      </c>
      <c r="CZ8" s="6">
        <v>33.470767000000002</v>
      </c>
      <c r="DA8" s="6">
        <v>33.485647</v>
      </c>
      <c r="DB8" s="6">
        <v>33.424028</v>
      </c>
      <c r="DC8" s="6">
        <v>31.637495999999999</v>
      </c>
      <c r="DD8" s="6">
        <v>31.637495999999999</v>
      </c>
      <c r="DE8" s="6">
        <v>32.313037000000001</v>
      </c>
      <c r="DF8" s="6">
        <v>34.514440999999998</v>
      </c>
      <c r="DG8" s="6">
        <v>34.638733999999999</v>
      </c>
      <c r="DH8" s="6">
        <v>30.596359</v>
      </c>
      <c r="DI8" s="6">
        <v>30.080248999999998</v>
      </c>
      <c r="DJ8" s="6">
        <v>29.975427500000002</v>
      </c>
      <c r="DK8" s="6">
        <v>30.971889712619227</v>
      </c>
      <c r="DL8" s="6">
        <v>32.904985000000003</v>
      </c>
      <c r="DM8" s="6">
        <v>31.583055999999999</v>
      </c>
      <c r="DN8" s="6">
        <v>31.540866999999999</v>
      </c>
      <c r="DO8" s="6">
        <v>33.073475999999999</v>
      </c>
      <c r="DP8" s="6">
        <v>36.478184618070003</v>
      </c>
      <c r="DQ8" s="6">
        <v>34.869126000000001</v>
      </c>
      <c r="DR8" s="6">
        <v>34.869194</v>
      </c>
      <c r="DS8" s="6">
        <v>34.160654999999998</v>
      </c>
      <c r="DT8" s="6">
        <v>34.233592999999999</v>
      </c>
      <c r="DU8" s="6">
        <v>31.753667</v>
      </c>
      <c r="DV8" s="6">
        <v>34.163345999999997</v>
      </c>
      <c r="DW8" s="6">
        <v>31.780379</v>
      </c>
      <c r="DX8" s="6">
        <v>31.661757000000001</v>
      </c>
      <c r="DY8" s="6">
        <v>32.368726172785159</v>
      </c>
      <c r="DZ8" s="6">
        <v>31.759239000000001</v>
      </c>
      <c r="EA8" s="6">
        <v>31.894881000000002</v>
      </c>
      <c r="EB8" s="6">
        <v>31.792932</v>
      </c>
      <c r="EC8" s="6">
        <v>32.521670999999998</v>
      </c>
      <c r="ED8" s="6">
        <v>32.449269000000001</v>
      </c>
      <c r="EE8" s="6">
        <v>32.214534999999998</v>
      </c>
      <c r="EF8" s="6">
        <v>32.785919999999997</v>
      </c>
      <c r="EG8" s="6">
        <v>32.647790000000001</v>
      </c>
      <c r="EH8" s="6">
        <v>32.590246</v>
      </c>
      <c r="EI8" s="6">
        <v>34.762986045619996</v>
      </c>
      <c r="EJ8" s="6">
        <v>32.416927000000001</v>
      </c>
      <c r="EK8" s="6">
        <v>34.027748000000003</v>
      </c>
      <c r="EL8" s="6">
        <v>32.048811999999998</v>
      </c>
      <c r="EM8" s="6">
        <v>34.863523999999998</v>
      </c>
      <c r="EN8" s="6">
        <v>31.296206999999999</v>
      </c>
      <c r="EO8" s="6">
        <v>31.296206999999999</v>
      </c>
      <c r="EP8" s="6">
        <v>31.869478999999998</v>
      </c>
      <c r="EQ8" s="6">
        <v>32.861187000000001</v>
      </c>
      <c r="ER8" s="6">
        <v>31.358322999999999</v>
      </c>
      <c r="ES8" s="6">
        <v>31.358322999999999</v>
      </c>
      <c r="ET8" s="6">
        <v>33.851899000000003</v>
      </c>
      <c r="EU8" s="6">
        <v>33.851218000000003</v>
      </c>
      <c r="EV8" s="6">
        <v>33.919243999999999</v>
      </c>
      <c r="EW8" s="6">
        <v>33.919243999999999</v>
      </c>
      <c r="EX8" s="6">
        <v>34.625259999999997</v>
      </c>
      <c r="EY8" s="6">
        <v>32.39734</v>
      </c>
      <c r="EZ8" s="6">
        <v>33.205081999999997</v>
      </c>
      <c r="FA8" s="6">
        <v>33.966844999999999</v>
      </c>
      <c r="FB8" s="6">
        <v>33.966844999999999</v>
      </c>
      <c r="FC8" s="6">
        <v>34.672156999999999</v>
      </c>
      <c r="FD8" s="6">
        <v>31.006722666666665</v>
      </c>
      <c r="FE8" s="6">
        <v>33.979067999999998</v>
      </c>
      <c r="FF8" s="6">
        <v>37.511174227410002</v>
      </c>
      <c r="FG8" s="6">
        <v>32.707498000000001</v>
      </c>
      <c r="FH8" s="6">
        <v>37.511174227410002</v>
      </c>
      <c r="FI8" s="6">
        <v>33.849615</v>
      </c>
      <c r="FJ8" s="6">
        <v>31.960182</v>
      </c>
      <c r="FK8" s="6">
        <v>33.532232</v>
      </c>
      <c r="FL8" s="6">
        <v>31.750886000000001</v>
      </c>
      <c r="FM8" s="6">
        <v>32.035058999999997</v>
      </c>
      <c r="FN8" s="6">
        <v>30.973451000000001</v>
      </c>
      <c r="FO8" s="6">
        <v>34.381709999999998</v>
      </c>
      <c r="FP8" s="6">
        <v>34.307003000000002</v>
      </c>
      <c r="FQ8" s="6">
        <v>34.243957000000002</v>
      </c>
      <c r="FR8" s="6">
        <v>32.035085000000002</v>
      </c>
      <c r="FS8" s="6">
        <v>31.907088999999999</v>
      </c>
      <c r="FT8" s="6">
        <v>32.035075500000005</v>
      </c>
      <c r="FU8" s="6">
        <v>34.892699</v>
      </c>
      <c r="FV8" s="6">
        <v>34.892699</v>
      </c>
      <c r="FW8" s="6">
        <v>33.766660999999999</v>
      </c>
      <c r="FX8" s="6">
        <v>33.795344</v>
      </c>
      <c r="FY8" s="6">
        <v>33.673037999999998</v>
      </c>
      <c r="FZ8" s="6">
        <v>33.766660999999999</v>
      </c>
      <c r="GA8" s="6">
        <v>30.70992</v>
      </c>
      <c r="GB8" s="6">
        <v>35.348024000000002</v>
      </c>
      <c r="GC8" s="6">
        <v>35.275191999999997</v>
      </c>
      <c r="GD8" s="6">
        <v>32.517583999999999</v>
      </c>
      <c r="GE8" s="6">
        <v>34.690395000000002</v>
      </c>
      <c r="GF8" s="6">
        <v>33.224648000000002</v>
      </c>
      <c r="GG8" s="6">
        <v>31.989749</v>
      </c>
      <c r="GH8" s="6">
        <v>31.916966000000002</v>
      </c>
      <c r="GI8" s="6">
        <v>32.401957000000003</v>
      </c>
      <c r="GJ8" s="6">
        <v>31.673708999999999</v>
      </c>
      <c r="GK8" s="6">
        <v>30.946792500000001</v>
      </c>
      <c r="GL8" s="6">
        <v>31.048615000000002</v>
      </c>
      <c r="GM8" s="6">
        <v>32.087018</v>
      </c>
      <c r="GN8" s="6">
        <v>34.110686000000001</v>
      </c>
      <c r="GP8" s="5"/>
    </row>
    <row r="9" spans="2:198" x14ac:dyDescent="0.2">
      <c r="B9" s="1">
        <v>43316.125000000015</v>
      </c>
      <c r="C9" s="6">
        <v>29.939386499999998</v>
      </c>
      <c r="D9" s="6">
        <v>30.097757999999999</v>
      </c>
      <c r="E9" s="6">
        <v>30.082256000000001</v>
      </c>
      <c r="F9" s="6">
        <v>30.059002</v>
      </c>
      <c r="G9" s="6">
        <v>31.829608</v>
      </c>
      <c r="H9" s="6">
        <v>34.374682999999997</v>
      </c>
      <c r="I9" s="6">
        <v>34.463295000000002</v>
      </c>
      <c r="J9" s="6">
        <v>34.413581000000001</v>
      </c>
      <c r="K9" s="6">
        <v>31.709378000000001</v>
      </c>
      <c r="L9" s="6">
        <v>31.318373999999999</v>
      </c>
      <c r="M9" s="6">
        <v>34.485715999999996</v>
      </c>
      <c r="N9" s="6">
        <v>34.03275</v>
      </c>
      <c r="O9" s="6">
        <v>34.387976999999999</v>
      </c>
      <c r="P9" s="6">
        <v>34.485684999999997</v>
      </c>
      <c r="Q9" s="6">
        <v>32.032977000000002</v>
      </c>
      <c r="R9" s="6">
        <v>31.8911585</v>
      </c>
      <c r="S9" s="6">
        <v>31.941026999999998</v>
      </c>
      <c r="T9" s="6">
        <v>33.85492</v>
      </c>
      <c r="U9" s="6">
        <v>31.992134</v>
      </c>
      <c r="V9" s="7">
        <v>31.690881000000001</v>
      </c>
      <c r="W9" s="6">
        <v>31.777996999999999</v>
      </c>
      <c r="X9" s="6">
        <v>35.200994999999999</v>
      </c>
      <c r="Y9" s="6">
        <v>30.905123</v>
      </c>
      <c r="Z9" s="6">
        <v>31.922687</v>
      </c>
      <c r="AA9" s="6">
        <v>32.019776</v>
      </c>
      <c r="AB9" s="6">
        <v>32.147931</v>
      </c>
      <c r="AC9" s="6">
        <v>33.819986999999998</v>
      </c>
      <c r="AD9" s="6">
        <v>33.859558999999997</v>
      </c>
      <c r="AE9" s="6">
        <v>31.734318999999999</v>
      </c>
      <c r="AF9" s="6">
        <v>34.633982000000003</v>
      </c>
      <c r="AG9" s="6">
        <v>33.922358000000003</v>
      </c>
      <c r="AH9" s="6">
        <v>31.311173666666665</v>
      </c>
      <c r="AI9" s="6">
        <v>31.357837</v>
      </c>
      <c r="AJ9" s="6">
        <v>34.283487000000001</v>
      </c>
      <c r="AK9" s="6">
        <v>31.462838000000001</v>
      </c>
      <c r="AL9" s="6">
        <v>32.337547999999998</v>
      </c>
      <c r="AM9" s="6">
        <v>33.157268999999999</v>
      </c>
      <c r="AN9" s="6">
        <v>32.563549000000002</v>
      </c>
      <c r="AO9" s="6">
        <v>33.37932</v>
      </c>
      <c r="AP9" s="6">
        <v>31.984473999999999</v>
      </c>
      <c r="AQ9" s="6">
        <v>32.279662000000002</v>
      </c>
      <c r="AR9" s="6">
        <v>34.073197999999998</v>
      </c>
      <c r="AS9" s="6">
        <v>31.534504999999999</v>
      </c>
      <c r="AT9" s="6">
        <v>31.537264</v>
      </c>
      <c r="AU9" s="6">
        <v>31.531510999999998</v>
      </c>
      <c r="AV9" s="6">
        <v>31.689513999999999</v>
      </c>
      <c r="AW9" s="6">
        <v>31.548525000000001</v>
      </c>
      <c r="AX9" s="6">
        <v>31.461243500000002</v>
      </c>
      <c r="AY9" s="6">
        <v>34.221784</v>
      </c>
      <c r="AZ9" s="6">
        <v>34.266388999999997</v>
      </c>
      <c r="BA9" s="6">
        <v>34.221505000000001</v>
      </c>
      <c r="BB9" s="6">
        <v>34.221595999999998</v>
      </c>
      <c r="BC9" s="6">
        <v>31.627199999999998</v>
      </c>
      <c r="BD9" s="6">
        <v>33.144857000000002</v>
      </c>
      <c r="BE9" s="6">
        <v>33.036025000000002</v>
      </c>
      <c r="BF9" s="6">
        <v>33.686987999999999</v>
      </c>
      <c r="BG9" s="6">
        <v>31.778248000000001</v>
      </c>
      <c r="BH9" s="6">
        <v>31.778248000000001</v>
      </c>
      <c r="BI9" s="6">
        <v>32.482875999999997</v>
      </c>
      <c r="BJ9" s="6">
        <v>32.821413333333332</v>
      </c>
      <c r="BK9" s="6">
        <v>34.053671999999999</v>
      </c>
      <c r="BL9" s="6">
        <v>32.219822999999998</v>
      </c>
      <c r="BM9" s="6">
        <v>32.219822999999998</v>
      </c>
      <c r="BN9" s="6">
        <v>31.452065999999999</v>
      </c>
      <c r="BO9" s="6">
        <v>34.084026000000001</v>
      </c>
      <c r="BP9" s="6">
        <v>34.064883365775998</v>
      </c>
      <c r="BQ9" s="6">
        <v>32.089075999999999</v>
      </c>
      <c r="BR9" s="6">
        <v>32.299881999999997</v>
      </c>
      <c r="BS9" s="6">
        <v>32.207476</v>
      </c>
      <c r="BT9" s="6">
        <v>34.053671999999999</v>
      </c>
      <c r="BU9" s="6">
        <v>31.689513999999999</v>
      </c>
      <c r="BV9" s="6">
        <v>31.549503666666666</v>
      </c>
      <c r="BW9" s="6">
        <v>34.700865999999998</v>
      </c>
      <c r="BX9" s="6">
        <v>33.946525999999999</v>
      </c>
      <c r="BY9" s="6">
        <v>33.995145999999998</v>
      </c>
      <c r="BZ9" s="6">
        <v>32.395924000000001</v>
      </c>
      <c r="CA9" s="6">
        <v>32.899889999999999</v>
      </c>
      <c r="CB9" s="6">
        <v>31.690881000000001</v>
      </c>
      <c r="CC9" s="6">
        <v>31.293783999999999</v>
      </c>
      <c r="CD9" s="6">
        <v>33.097942388819625</v>
      </c>
      <c r="CE9" s="6">
        <v>32.730828000000002</v>
      </c>
      <c r="CF9" s="6">
        <v>31.783781999999999</v>
      </c>
      <c r="CG9" s="6">
        <v>37.303585632344998</v>
      </c>
      <c r="CH9" s="6">
        <v>31.237435999999999</v>
      </c>
      <c r="CI9" s="6">
        <v>31.828847</v>
      </c>
      <c r="CJ9" s="6">
        <v>31.794568000000002</v>
      </c>
      <c r="CK9" s="6">
        <v>32.206760000000003</v>
      </c>
      <c r="CL9" s="6">
        <v>34.508783999999999</v>
      </c>
      <c r="CM9" s="6">
        <v>34.635465000000003</v>
      </c>
      <c r="CN9" s="6">
        <v>34.079258000000003</v>
      </c>
      <c r="CO9" s="6">
        <v>33.806888999999998</v>
      </c>
      <c r="CP9" s="6">
        <v>34.635523999999997</v>
      </c>
      <c r="CQ9" s="7" t="s">
        <v>195</v>
      </c>
      <c r="CR9" s="7" t="s">
        <v>195</v>
      </c>
      <c r="CS9" s="7" t="s">
        <v>195</v>
      </c>
      <c r="CT9" s="6">
        <v>32.166265000000003</v>
      </c>
      <c r="CU9" s="6">
        <v>32.219822999999998</v>
      </c>
      <c r="CV9" s="6">
        <v>31.930185999999999</v>
      </c>
      <c r="CW9" s="6">
        <v>34.451002000000003</v>
      </c>
      <c r="CX9" s="6">
        <v>34.475323000000003</v>
      </c>
      <c r="CY9" s="6">
        <v>31.513639333333334</v>
      </c>
      <c r="CZ9" s="6">
        <v>33.533929999999998</v>
      </c>
      <c r="DA9" s="6">
        <v>33.554118000000003</v>
      </c>
      <c r="DB9" s="6">
        <v>33.482722000000003</v>
      </c>
      <c r="DC9" s="6">
        <v>31.548525000000001</v>
      </c>
      <c r="DD9" s="6">
        <v>31.548525000000001</v>
      </c>
      <c r="DE9" s="6">
        <v>32.269888999999999</v>
      </c>
      <c r="DF9" s="6">
        <v>34.340688</v>
      </c>
      <c r="DG9" s="6">
        <v>34.464483999999999</v>
      </c>
      <c r="DH9" s="6">
        <v>30.455356999999999</v>
      </c>
      <c r="DI9" s="6">
        <v>30.104134999999999</v>
      </c>
      <c r="DJ9" s="6">
        <v>29.984661249999998</v>
      </c>
      <c r="DK9" s="6">
        <v>31.052397424269028</v>
      </c>
      <c r="DL9" s="6">
        <v>32.682895000000002</v>
      </c>
      <c r="DM9" s="6">
        <v>31.527660999999998</v>
      </c>
      <c r="DN9" s="6">
        <v>31.486333999999999</v>
      </c>
      <c r="DO9" s="6">
        <v>32.839610999999998</v>
      </c>
      <c r="DP9" s="6">
        <v>36.270014017154999</v>
      </c>
      <c r="DQ9" s="6">
        <v>34.672697999999997</v>
      </c>
      <c r="DR9" s="6">
        <v>34.672766000000003</v>
      </c>
      <c r="DS9" s="6">
        <v>33.983696999999999</v>
      </c>
      <c r="DT9" s="6">
        <v>34.056797000000003</v>
      </c>
      <c r="DU9" s="6">
        <v>31.613641000000001</v>
      </c>
      <c r="DV9" s="6">
        <v>34.327848000000003</v>
      </c>
      <c r="DW9" s="6">
        <v>31.689513999999999</v>
      </c>
      <c r="DX9" s="6">
        <v>31.570685000000001</v>
      </c>
      <c r="DY9" s="6">
        <v>32.284227868896309</v>
      </c>
      <c r="DZ9" s="6">
        <v>31.822568</v>
      </c>
      <c r="EA9" s="6">
        <v>31.972898000000001</v>
      </c>
      <c r="EB9" s="6">
        <v>31.748453000000001</v>
      </c>
      <c r="EC9" s="6">
        <v>32.465783999999999</v>
      </c>
      <c r="ED9" s="6">
        <v>32.578978999999997</v>
      </c>
      <c r="EE9" s="6">
        <v>32.337547999999998</v>
      </c>
      <c r="EF9" s="6">
        <v>32.803887000000003</v>
      </c>
      <c r="EG9" s="6">
        <v>32.666206000000003</v>
      </c>
      <c r="EH9" s="6">
        <v>32.608851000000001</v>
      </c>
      <c r="EI9" s="6">
        <v>34.825849560599998</v>
      </c>
      <c r="EJ9" s="6">
        <v>32.517304000000003</v>
      </c>
      <c r="EK9" s="6">
        <v>34.172094999999999</v>
      </c>
      <c r="EL9" s="6">
        <v>31.967205</v>
      </c>
      <c r="EM9" s="6">
        <v>35.014625000000002</v>
      </c>
      <c r="EN9" s="6">
        <v>31.216543999999999</v>
      </c>
      <c r="EO9" s="6">
        <v>31.216543999999999</v>
      </c>
      <c r="EP9" s="6">
        <v>31.828772000000001</v>
      </c>
      <c r="EQ9" s="6">
        <v>32.661734000000003</v>
      </c>
      <c r="ER9" s="6">
        <v>31.452065999999999</v>
      </c>
      <c r="ES9" s="6">
        <v>31.452065999999999</v>
      </c>
      <c r="ET9" s="6">
        <v>33.684270499999997</v>
      </c>
      <c r="EU9" s="6">
        <v>33.683588</v>
      </c>
      <c r="EV9" s="6">
        <v>33.656855</v>
      </c>
      <c r="EW9" s="6">
        <v>33.656855</v>
      </c>
      <c r="EX9" s="6">
        <v>34.445262</v>
      </c>
      <c r="EY9" s="6">
        <v>32.250031999999997</v>
      </c>
      <c r="EZ9" s="6">
        <v>33.276721999999999</v>
      </c>
      <c r="FA9" s="6">
        <v>34.053671999999999</v>
      </c>
      <c r="FB9" s="6">
        <v>34.053671999999999</v>
      </c>
      <c r="FC9" s="6">
        <v>34.481316999999997</v>
      </c>
      <c r="FD9" s="6">
        <v>30.894493000000001</v>
      </c>
      <c r="FE9" s="6">
        <v>33.806888999999998</v>
      </c>
      <c r="FF9" s="6">
        <v>37.297108649264999</v>
      </c>
      <c r="FG9" s="6">
        <v>32.488242</v>
      </c>
      <c r="FH9" s="6">
        <v>37.297108649264999</v>
      </c>
      <c r="FI9" s="6">
        <v>33.681983000000002</v>
      </c>
      <c r="FJ9" s="6">
        <v>31.872561999999999</v>
      </c>
      <c r="FK9" s="6">
        <v>33.315882000000002</v>
      </c>
      <c r="FL9" s="6">
        <v>31.967779</v>
      </c>
      <c r="FM9" s="6">
        <v>31.949472</v>
      </c>
      <c r="FN9" s="6">
        <v>30.829160000000002</v>
      </c>
      <c r="FO9" s="6">
        <v>34.190736999999999</v>
      </c>
      <c r="FP9" s="6">
        <v>34.117787999999997</v>
      </c>
      <c r="FQ9" s="6">
        <v>34.055852999999999</v>
      </c>
      <c r="FR9" s="6">
        <v>31.949498999999999</v>
      </c>
      <c r="FS9" s="6">
        <v>31.821259000000001</v>
      </c>
      <c r="FT9" s="6">
        <v>31.949489</v>
      </c>
      <c r="FU9" s="6">
        <v>34.943688000000002</v>
      </c>
      <c r="FV9" s="6">
        <v>34.943688000000002</v>
      </c>
      <c r="FW9" s="6">
        <v>33.933785999999998</v>
      </c>
      <c r="FX9" s="6">
        <v>33.962778</v>
      </c>
      <c r="FY9" s="6">
        <v>33.839359000000002</v>
      </c>
      <c r="FZ9" s="6">
        <v>33.933785999999998</v>
      </c>
      <c r="GA9" s="6">
        <v>30.792432000000002</v>
      </c>
      <c r="GB9" s="6">
        <v>35.162055000000002</v>
      </c>
      <c r="GC9" s="6">
        <v>35.087198000000001</v>
      </c>
      <c r="GD9" s="6">
        <v>32.542509000000003</v>
      </c>
      <c r="GE9" s="6">
        <v>34.538808000000003</v>
      </c>
      <c r="GF9" s="6">
        <v>33.261733999999997</v>
      </c>
      <c r="GG9" s="6">
        <v>31.908935</v>
      </c>
      <c r="GH9" s="6">
        <v>31.836018500000002</v>
      </c>
      <c r="GI9" s="6">
        <v>32.486181999999999</v>
      </c>
      <c r="GJ9" s="6">
        <v>31.627099999999999</v>
      </c>
      <c r="GK9" s="6">
        <v>31.428411499999999</v>
      </c>
      <c r="GL9" s="6">
        <v>31.492149000000001</v>
      </c>
      <c r="GM9" s="6">
        <v>32.013907000000003</v>
      </c>
      <c r="GN9" s="6">
        <v>34.275561000000003</v>
      </c>
      <c r="GP9" s="5"/>
    </row>
    <row r="10" spans="2:198" x14ac:dyDescent="0.2">
      <c r="B10" s="1">
        <v>43316.14583333335</v>
      </c>
      <c r="C10" s="6">
        <v>29.842904500000003</v>
      </c>
      <c r="D10" s="6">
        <v>30.001503</v>
      </c>
      <c r="E10" s="6">
        <v>29.986142999999998</v>
      </c>
      <c r="F10" s="6">
        <v>29.963104000000001</v>
      </c>
      <c r="G10" s="6">
        <v>31.815968000000002</v>
      </c>
      <c r="H10" s="6">
        <v>34.199112</v>
      </c>
      <c r="I10" s="6">
        <v>34.316298000000003</v>
      </c>
      <c r="J10" s="6">
        <v>34.260337999999997</v>
      </c>
      <c r="K10" s="6">
        <v>31.685725000000001</v>
      </c>
      <c r="L10" s="6">
        <v>31.216460999999999</v>
      </c>
      <c r="M10" s="6">
        <v>34.838965000000002</v>
      </c>
      <c r="N10" s="6">
        <v>34.598421000000002</v>
      </c>
      <c r="O10" s="6">
        <v>34.311478999999999</v>
      </c>
      <c r="P10" s="6">
        <v>34.299038000000003</v>
      </c>
      <c r="Q10" s="6">
        <v>31.752711999999999</v>
      </c>
      <c r="R10" s="6">
        <v>31.841621</v>
      </c>
      <c r="S10" s="6">
        <v>31.891551</v>
      </c>
      <c r="T10" s="6">
        <v>33.773432999999997</v>
      </c>
      <c r="U10" s="6">
        <v>31.939157999999999</v>
      </c>
      <c r="V10" s="7">
        <v>31.664673000000001</v>
      </c>
      <c r="W10" s="6">
        <v>31.739049000000001</v>
      </c>
      <c r="X10" s="6">
        <v>35.099500999999997</v>
      </c>
      <c r="Y10" s="6">
        <v>30.839646999999999</v>
      </c>
      <c r="Z10" s="6">
        <v>31.856536999999999</v>
      </c>
      <c r="AA10" s="6">
        <v>31.961611000000001</v>
      </c>
      <c r="AB10" s="6">
        <v>32.103451999999997</v>
      </c>
      <c r="AC10" s="6">
        <v>33.733175500000002</v>
      </c>
      <c r="AD10" s="6">
        <v>33.773642000000002</v>
      </c>
      <c r="AE10" s="6">
        <v>31.697675</v>
      </c>
      <c r="AF10" s="6">
        <v>34.481254</v>
      </c>
      <c r="AG10" s="6">
        <v>33.840561000000001</v>
      </c>
      <c r="AH10" s="6">
        <v>31.308110999999997</v>
      </c>
      <c r="AI10" s="6">
        <v>31.333369999999999</v>
      </c>
      <c r="AJ10" s="6">
        <v>34.126379999999997</v>
      </c>
      <c r="AK10" s="6">
        <v>31.431656</v>
      </c>
      <c r="AL10" s="6">
        <v>32.291699999999999</v>
      </c>
      <c r="AM10" s="6">
        <v>33.014735000000002</v>
      </c>
      <c r="AN10" s="6">
        <v>32.424278999999999</v>
      </c>
      <c r="AO10" s="6">
        <v>33.238340000000001</v>
      </c>
      <c r="AP10" s="6">
        <v>31.939596999999999</v>
      </c>
      <c r="AQ10" s="6">
        <v>32.202254000000003</v>
      </c>
      <c r="AR10" s="6">
        <v>33.989964000000001</v>
      </c>
      <c r="AS10" s="6">
        <v>31.499289999999998</v>
      </c>
      <c r="AT10" s="6">
        <v>31.534777999999999</v>
      </c>
      <c r="AU10" s="6">
        <v>31.496383000000002</v>
      </c>
      <c r="AV10" s="6">
        <v>31.627227999999999</v>
      </c>
      <c r="AW10" s="6">
        <v>31.513273000000002</v>
      </c>
      <c r="AX10" s="6">
        <v>31.42663125</v>
      </c>
      <c r="AY10" s="6">
        <v>34.075414000000002</v>
      </c>
      <c r="AZ10" s="6">
        <v>34.114724000000002</v>
      </c>
      <c r="BA10" s="6">
        <v>34.075136000000001</v>
      </c>
      <c r="BB10" s="6">
        <v>34.075226000000001</v>
      </c>
      <c r="BC10" s="6">
        <v>31.560289999999998</v>
      </c>
      <c r="BD10" s="6">
        <v>33.064976000000001</v>
      </c>
      <c r="BE10" s="6">
        <v>32.960535999999998</v>
      </c>
      <c r="BF10" s="6">
        <v>33.542074</v>
      </c>
      <c r="BG10" s="6">
        <v>31.740976</v>
      </c>
      <c r="BH10" s="6">
        <v>31.740976</v>
      </c>
      <c r="BI10" s="6">
        <v>32.337254000000001</v>
      </c>
      <c r="BJ10" s="6">
        <v>32.747241333333335</v>
      </c>
      <c r="BK10" s="6">
        <v>33.971741999999999</v>
      </c>
      <c r="BL10" s="6">
        <v>32.094065000000001</v>
      </c>
      <c r="BM10" s="6">
        <v>32.094065000000001</v>
      </c>
      <c r="BN10" s="6">
        <v>31.345655000000001</v>
      </c>
      <c r="BO10" s="6">
        <v>33.925598000000001</v>
      </c>
      <c r="BP10" s="6">
        <v>33.978445365088007</v>
      </c>
      <c r="BQ10" s="6">
        <v>32.010359999999999</v>
      </c>
      <c r="BR10" s="6">
        <v>32.044243999999999</v>
      </c>
      <c r="BS10" s="6">
        <v>31.949023</v>
      </c>
      <c r="BT10" s="6">
        <v>33.971741999999999</v>
      </c>
      <c r="BU10" s="6">
        <v>31.627227999999999</v>
      </c>
      <c r="BV10" s="6">
        <v>31.485382666666666</v>
      </c>
      <c r="BW10" s="6">
        <v>34.621434999999998</v>
      </c>
      <c r="BX10" s="6">
        <v>33.871758</v>
      </c>
      <c r="BY10" s="6">
        <v>33.922229999999999</v>
      </c>
      <c r="BZ10" s="6">
        <v>32.328423999999998</v>
      </c>
      <c r="CA10" s="6">
        <v>32.825463999999997</v>
      </c>
      <c r="CB10" s="6">
        <v>31.664673000000001</v>
      </c>
      <c r="CC10" s="6">
        <v>31.21735</v>
      </c>
      <c r="CD10" s="6">
        <v>33.391852971631039</v>
      </c>
      <c r="CE10" s="6">
        <v>32.682679</v>
      </c>
      <c r="CF10" s="6">
        <v>31.722217000000001</v>
      </c>
      <c r="CG10" s="6">
        <v>37.196029294230996</v>
      </c>
      <c r="CH10" s="6">
        <v>31.169243000000002</v>
      </c>
      <c r="CI10" s="6">
        <v>31.864038000000001</v>
      </c>
      <c r="CJ10" s="6">
        <v>31.849965999999998</v>
      </c>
      <c r="CK10" s="6">
        <v>32.090046000000001</v>
      </c>
      <c r="CL10" s="6">
        <v>34.358575999999999</v>
      </c>
      <c r="CM10" s="6">
        <v>34.483113000000003</v>
      </c>
      <c r="CN10" s="6">
        <v>33.921430000000001</v>
      </c>
      <c r="CO10" s="6">
        <v>33.651048000000003</v>
      </c>
      <c r="CP10" s="6">
        <v>34.483172000000003</v>
      </c>
      <c r="CQ10" s="7" t="s">
        <v>195</v>
      </c>
      <c r="CR10" s="7" t="s">
        <v>195</v>
      </c>
      <c r="CS10" s="7" t="s">
        <v>195</v>
      </c>
      <c r="CT10" s="6">
        <v>32.055630999999998</v>
      </c>
      <c r="CU10" s="6">
        <v>32.094065000000001</v>
      </c>
      <c r="CV10" s="6">
        <v>31.89781</v>
      </c>
      <c r="CW10" s="6">
        <v>34.565074000000003</v>
      </c>
      <c r="CX10" s="6">
        <v>34.589367000000003</v>
      </c>
      <c r="CY10" s="6">
        <v>31.514838666666666</v>
      </c>
      <c r="CZ10" s="6">
        <v>33.455461999999997</v>
      </c>
      <c r="DA10" s="6">
        <v>33.476908000000002</v>
      </c>
      <c r="DB10" s="6">
        <v>33.405150999999996</v>
      </c>
      <c r="DC10" s="6">
        <v>31.513273000000002</v>
      </c>
      <c r="DD10" s="6">
        <v>31.513273000000002</v>
      </c>
      <c r="DE10" s="6">
        <v>32.205131000000002</v>
      </c>
      <c r="DF10" s="6">
        <v>34.188287000000003</v>
      </c>
      <c r="DG10" s="6">
        <v>34.316066999999997</v>
      </c>
      <c r="DH10" s="6">
        <v>30.212703000000001</v>
      </c>
      <c r="DI10" s="6">
        <v>30.079260999999999</v>
      </c>
      <c r="DJ10" s="6">
        <v>29.971783000000002</v>
      </c>
      <c r="DK10" s="6">
        <v>30.990391431428286</v>
      </c>
      <c r="DL10" s="6">
        <v>32.481706000000003</v>
      </c>
      <c r="DM10" s="6">
        <v>31.522233</v>
      </c>
      <c r="DN10" s="6">
        <v>31.483843</v>
      </c>
      <c r="DO10" s="6">
        <v>34.160344000000002</v>
      </c>
      <c r="DP10" s="6">
        <v>36.165437745868999</v>
      </c>
      <c r="DQ10" s="6">
        <v>34.497185999999999</v>
      </c>
      <c r="DR10" s="6">
        <v>34.497253999999998</v>
      </c>
      <c r="DS10" s="6">
        <v>33.826458000000002</v>
      </c>
      <c r="DT10" s="6">
        <v>33.901783999999999</v>
      </c>
      <c r="DU10" s="6">
        <v>31.498951999999999</v>
      </c>
      <c r="DV10" s="6">
        <v>34.235087</v>
      </c>
      <c r="DW10" s="6">
        <v>31.627227999999999</v>
      </c>
      <c r="DX10" s="6">
        <v>31.508637</v>
      </c>
      <c r="DY10" s="6">
        <v>32.235354464711911</v>
      </c>
      <c r="DZ10" s="6">
        <v>31.794908</v>
      </c>
      <c r="EA10" s="6">
        <v>31.937177999999999</v>
      </c>
      <c r="EB10" s="6">
        <v>31.698274000000001</v>
      </c>
      <c r="EC10" s="6">
        <v>32.754080999999999</v>
      </c>
      <c r="ED10" s="6">
        <v>32.532217000000003</v>
      </c>
      <c r="EE10" s="6">
        <v>32.291699999999999</v>
      </c>
      <c r="EF10" s="6">
        <v>32.755358000000001</v>
      </c>
      <c r="EG10" s="6">
        <v>32.605021999999998</v>
      </c>
      <c r="EH10" s="6">
        <v>32.542391000000002</v>
      </c>
      <c r="EI10" s="6">
        <v>34.747066662559995</v>
      </c>
      <c r="EJ10" s="6">
        <v>32.469808</v>
      </c>
      <c r="EK10" s="6">
        <v>34.086855</v>
      </c>
      <c r="EL10" s="6">
        <v>31.913145</v>
      </c>
      <c r="EM10" s="6">
        <v>34.929482</v>
      </c>
      <c r="EN10" s="6">
        <v>31.245377999999999</v>
      </c>
      <c r="EO10" s="6">
        <v>31.245377999999999</v>
      </c>
      <c r="EP10" s="6">
        <v>31.782249</v>
      </c>
      <c r="EQ10" s="6">
        <v>32.484749000000001</v>
      </c>
      <c r="ER10" s="6">
        <v>31.345655000000001</v>
      </c>
      <c r="ES10" s="6">
        <v>31.345655000000001</v>
      </c>
      <c r="ET10" s="6">
        <v>33.5142995</v>
      </c>
      <c r="EU10" s="6">
        <v>33.513617000000004</v>
      </c>
      <c r="EV10" s="6">
        <v>34.986373</v>
      </c>
      <c r="EW10" s="6">
        <v>34.986373</v>
      </c>
      <c r="EX10" s="6">
        <v>34.476529999999997</v>
      </c>
      <c r="EY10" s="6">
        <v>32.002091999999998</v>
      </c>
      <c r="EZ10" s="6">
        <v>33.204154000000003</v>
      </c>
      <c r="FA10" s="6">
        <v>33.971741999999999</v>
      </c>
      <c r="FB10" s="6">
        <v>33.971741999999999</v>
      </c>
      <c r="FC10" s="6">
        <v>34.318103999999998</v>
      </c>
      <c r="FD10" s="6">
        <v>30.828771999999997</v>
      </c>
      <c r="FE10" s="6">
        <v>33.651048000000003</v>
      </c>
      <c r="FF10" s="6">
        <v>37.189570986046995</v>
      </c>
      <c r="FG10" s="6">
        <v>33.795696999999997</v>
      </c>
      <c r="FH10" s="6">
        <v>37.189570986046995</v>
      </c>
      <c r="FI10" s="6">
        <v>33.512014000000001</v>
      </c>
      <c r="FJ10" s="6">
        <v>31.852515</v>
      </c>
      <c r="FK10" s="6">
        <v>33.105860999999997</v>
      </c>
      <c r="FL10" s="6">
        <v>31.921848000000001</v>
      </c>
      <c r="FM10" s="6">
        <v>31.913032000000001</v>
      </c>
      <c r="FN10" s="6">
        <v>30.601330999999998</v>
      </c>
      <c r="FO10" s="6">
        <v>34.036769999999997</v>
      </c>
      <c r="FP10" s="6">
        <v>33.958503</v>
      </c>
      <c r="FQ10" s="6">
        <v>33.897902000000002</v>
      </c>
      <c r="FR10" s="6">
        <v>31.913057999999999</v>
      </c>
      <c r="FS10" s="6">
        <v>31.784986</v>
      </c>
      <c r="FT10" s="6">
        <v>31.913048</v>
      </c>
      <c r="FU10" s="6">
        <v>34.888950999999999</v>
      </c>
      <c r="FV10" s="6">
        <v>34.888950999999999</v>
      </c>
      <c r="FW10" s="6">
        <v>33.84393</v>
      </c>
      <c r="FX10" s="6">
        <v>33.872141999999997</v>
      </c>
      <c r="FY10" s="6">
        <v>33.749749000000001</v>
      </c>
      <c r="FZ10" s="6">
        <v>33.84393</v>
      </c>
      <c r="GA10" s="6">
        <v>30.699681999999999</v>
      </c>
      <c r="GB10" s="6">
        <v>35.120049999999999</v>
      </c>
      <c r="GC10" s="6">
        <v>35.014879000000001</v>
      </c>
      <c r="GD10" s="6">
        <v>32.437112999999997</v>
      </c>
      <c r="GE10" s="6">
        <v>34.411557999999999</v>
      </c>
      <c r="GF10" s="6">
        <v>33.188634</v>
      </c>
      <c r="GG10" s="6">
        <v>31.861276</v>
      </c>
      <c r="GH10" s="6">
        <v>31.788437000000002</v>
      </c>
      <c r="GI10" s="6">
        <v>32.421312999999998</v>
      </c>
      <c r="GJ10" s="6">
        <v>31.560189999999999</v>
      </c>
      <c r="GK10" s="6">
        <v>31.368341999999998</v>
      </c>
      <c r="GL10" s="6">
        <v>31.433530000000001</v>
      </c>
      <c r="GM10" s="6">
        <v>31.956817999999998</v>
      </c>
      <c r="GN10" s="6">
        <v>34.183171000000002</v>
      </c>
      <c r="GP10" s="5"/>
    </row>
    <row r="11" spans="2:198" x14ac:dyDescent="0.2">
      <c r="B11" s="1">
        <v>43316.166666666686</v>
      </c>
      <c r="C11" s="6">
        <v>29.821503499999999</v>
      </c>
      <c r="D11" s="6">
        <v>29.977654999999999</v>
      </c>
      <c r="E11" s="6">
        <v>29.963001999999999</v>
      </c>
      <c r="F11" s="6">
        <v>29.941022</v>
      </c>
      <c r="G11" s="6">
        <v>31.759415000000001</v>
      </c>
      <c r="H11" s="6">
        <v>34.311103000000003</v>
      </c>
      <c r="I11" s="6">
        <v>34.398349000000003</v>
      </c>
      <c r="J11" s="6">
        <v>34.350281000000003</v>
      </c>
      <c r="K11" s="6">
        <v>31.591255</v>
      </c>
      <c r="L11" s="6">
        <v>31.194427000000001</v>
      </c>
      <c r="M11" s="6">
        <v>34.877862</v>
      </c>
      <c r="N11" s="6">
        <v>34.636428000000002</v>
      </c>
      <c r="O11" s="6">
        <v>34.315911</v>
      </c>
      <c r="P11" s="6">
        <v>34.399467000000001</v>
      </c>
      <c r="Q11" s="6">
        <v>31.879550999999999</v>
      </c>
      <c r="R11" s="6">
        <v>31.858766000000003</v>
      </c>
      <c r="S11" s="6">
        <v>31.907533000000001</v>
      </c>
      <c r="T11" s="6">
        <v>33.779286999999997</v>
      </c>
      <c r="U11" s="6">
        <v>31.909889</v>
      </c>
      <c r="V11" s="7">
        <v>31.632182</v>
      </c>
      <c r="W11" s="6">
        <v>31.709729500000002</v>
      </c>
      <c r="X11" s="6">
        <v>35.118062000000002</v>
      </c>
      <c r="Y11" s="6">
        <v>30.835079</v>
      </c>
      <c r="Z11" s="6">
        <v>31.694367</v>
      </c>
      <c r="AA11" s="6">
        <v>31.934961000000001</v>
      </c>
      <c r="AB11" s="6">
        <v>32.077435000000001</v>
      </c>
      <c r="AC11" s="6">
        <v>33.744824250000001</v>
      </c>
      <c r="AD11" s="6">
        <v>33.784266000000002</v>
      </c>
      <c r="AE11" s="6">
        <v>31.689347999999999</v>
      </c>
      <c r="AF11" s="6">
        <v>34.523780000000002</v>
      </c>
      <c r="AG11" s="6">
        <v>33.848708000000002</v>
      </c>
      <c r="AH11" s="6">
        <v>31.314818333333335</v>
      </c>
      <c r="AI11" s="6">
        <v>31.338529000000001</v>
      </c>
      <c r="AJ11" s="6">
        <v>34.158614</v>
      </c>
      <c r="AK11" s="6">
        <v>31.433354000000001</v>
      </c>
      <c r="AL11" s="6">
        <v>32.264144000000002</v>
      </c>
      <c r="AM11" s="6">
        <v>33.017561000000001</v>
      </c>
      <c r="AN11" s="6">
        <v>32.420205000000003</v>
      </c>
      <c r="AO11" s="6">
        <v>33.243423999999997</v>
      </c>
      <c r="AP11" s="6">
        <v>31.904164000000002</v>
      </c>
      <c r="AQ11" s="6">
        <v>32.200588000000003</v>
      </c>
      <c r="AR11" s="6">
        <v>33.999977000000001</v>
      </c>
      <c r="AS11" s="6">
        <v>31.457774000000001</v>
      </c>
      <c r="AT11" s="6">
        <v>31.475849</v>
      </c>
      <c r="AU11" s="6">
        <v>31.454782999999999</v>
      </c>
      <c r="AV11" s="6">
        <v>31.600549000000001</v>
      </c>
      <c r="AW11" s="6">
        <v>31.471716000000001</v>
      </c>
      <c r="AX11" s="6">
        <v>31.384848750000003</v>
      </c>
      <c r="AY11" s="6">
        <v>34.085402999999999</v>
      </c>
      <c r="AZ11" s="6">
        <v>34.137923999999998</v>
      </c>
      <c r="BA11" s="6">
        <v>34.085124</v>
      </c>
      <c r="BB11" s="6">
        <v>34.085214999999998</v>
      </c>
      <c r="BC11" s="6">
        <v>31.538022999999999</v>
      </c>
      <c r="BD11" s="6">
        <v>33.062004000000002</v>
      </c>
      <c r="BE11" s="6">
        <v>32.953822000000002</v>
      </c>
      <c r="BF11" s="6">
        <v>33.6248</v>
      </c>
      <c r="BG11" s="6">
        <v>31.727955000000001</v>
      </c>
      <c r="BH11" s="6">
        <v>31.727955000000001</v>
      </c>
      <c r="BI11" s="6">
        <v>32.392885999999997</v>
      </c>
      <c r="BJ11" s="6">
        <v>32.757792333333335</v>
      </c>
      <c r="BK11" s="6">
        <v>33.982244000000001</v>
      </c>
      <c r="BL11" s="6">
        <v>31.811008000000001</v>
      </c>
      <c r="BM11" s="6">
        <v>31.811008000000001</v>
      </c>
      <c r="BN11" s="6">
        <v>31.273553</v>
      </c>
      <c r="BO11" s="6">
        <v>33.965331999999997</v>
      </c>
      <c r="BP11" s="6">
        <v>33.989133789024002</v>
      </c>
      <c r="BQ11" s="6">
        <v>31.799669999999999</v>
      </c>
      <c r="BR11" s="6">
        <v>32.167456000000001</v>
      </c>
      <c r="BS11" s="6">
        <v>32.072080999999997</v>
      </c>
      <c r="BT11" s="6">
        <v>33.982244000000001</v>
      </c>
      <c r="BU11" s="6">
        <v>31.600549000000001</v>
      </c>
      <c r="BV11" s="6">
        <v>31.460410333333332</v>
      </c>
      <c r="BW11" s="6">
        <v>34.645111</v>
      </c>
      <c r="BX11" s="6">
        <v>33.884931000000002</v>
      </c>
      <c r="BY11" s="6">
        <v>33.936276999999997</v>
      </c>
      <c r="BZ11" s="6">
        <v>32.313293999999999</v>
      </c>
      <c r="CA11" s="6">
        <v>32.833136000000003</v>
      </c>
      <c r="CB11" s="6">
        <v>31.632182</v>
      </c>
      <c r="CC11" s="6">
        <v>31.137098999999999</v>
      </c>
      <c r="CD11" s="6">
        <v>33.438850609024449</v>
      </c>
      <c r="CE11" s="6">
        <v>32.655714000000003</v>
      </c>
      <c r="CF11" s="6">
        <v>31.702105</v>
      </c>
      <c r="CG11" s="6">
        <v>37.215698961321998</v>
      </c>
      <c r="CH11" s="6">
        <v>31.162451999999998</v>
      </c>
      <c r="CI11" s="6">
        <v>31.795228999999999</v>
      </c>
      <c r="CJ11" s="6">
        <v>31.773350000000001</v>
      </c>
      <c r="CK11" s="6">
        <v>31.805581</v>
      </c>
      <c r="CL11" s="6">
        <v>34.400120000000001</v>
      </c>
      <c r="CM11" s="6">
        <v>34.525061999999998</v>
      </c>
      <c r="CN11" s="6">
        <v>33.960937999999999</v>
      </c>
      <c r="CO11" s="6">
        <v>33.678800000000003</v>
      </c>
      <c r="CP11" s="6">
        <v>34.525120999999999</v>
      </c>
      <c r="CQ11" s="7" t="s">
        <v>195</v>
      </c>
      <c r="CR11" s="7" t="s">
        <v>195</v>
      </c>
      <c r="CS11" s="7" t="s">
        <v>195</v>
      </c>
      <c r="CT11" s="6">
        <v>31.762633999999998</v>
      </c>
      <c r="CU11" s="6">
        <v>31.811008000000001</v>
      </c>
      <c r="CV11" s="6">
        <v>31.853987</v>
      </c>
      <c r="CW11" s="6">
        <v>34.601596000000001</v>
      </c>
      <c r="CX11" s="6">
        <v>34.625877000000003</v>
      </c>
      <c r="CY11" s="6">
        <v>31.455706333333335</v>
      </c>
      <c r="CZ11" s="6">
        <v>33.452801000000001</v>
      </c>
      <c r="DA11" s="6">
        <v>33.481771000000002</v>
      </c>
      <c r="DB11" s="6">
        <v>33.401530999999999</v>
      </c>
      <c r="DC11" s="6">
        <v>31.471716000000001</v>
      </c>
      <c r="DD11" s="6">
        <v>31.471716000000001</v>
      </c>
      <c r="DE11" s="6">
        <v>32.184336000000002</v>
      </c>
      <c r="DF11" s="6">
        <v>34.223312999999997</v>
      </c>
      <c r="DG11" s="6">
        <v>34.343035</v>
      </c>
      <c r="DH11" s="6">
        <v>30.362870000000001</v>
      </c>
      <c r="DI11" s="6">
        <v>30.127648000000001</v>
      </c>
      <c r="DJ11" s="6">
        <v>30.0255355</v>
      </c>
      <c r="DK11" s="6">
        <v>30.975971255257924</v>
      </c>
      <c r="DL11" s="6">
        <v>32.4983</v>
      </c>
      <c r="DM11" s="6">
        <v>31.485966000000001</v>
      </c>
      <c r="DN11" s="6">
        <v>31.445008000000001</v>
      </c>
      <c r="DO11" s="6">
        <v>34.191406000000001</v>
      </c>
      <c r="DP11" s="6">
        <v>36.184562424878003</v>
      </c>
      <c r="DQ11" s="6">
        <v>34.532412999999998</v>
      </c>
      <c r="DR11" s="6">
        <v>34.532480999999997</v>
      </c>
      <c r="DS11" s="6">
        <v>33.860861999999997</v>
      </c>
      <c r="DT11" s="6">
        <v>33.940226000000003</v>
      </c>
      <c r="DU11" s="6">
        <v>31.488348999999999</v>
      </c>
      <c r="DV11" s="6">
        <v>34.232438999999999</v>
      </c>
      <c r="DW11" s="6">
        <v>31.600549000000001</v>
      </c>
      <c r="DX11" s="6">
        <v>31.482111</v>
      </c>
      <c r="DY11" s="6">
        <v>32.201040898631945</v>
      </c>
      <c r="DZ11" s="6">
        <v>31.787320000000001</v>
      </c>
      <c r="EA11" s="6">
        <v>31.920643999999999</v>
      </c>
      <c r="EB11" s="6">
        <v>31.673705000000002</v>
      </c>
      <c r="EC11" s="6">
        <v>32.800181000000002</v>
      </c>
      <c r="ED11" s="6">
        <v>32.498069000000001</v>
      </c>
      <c r="EE11" s="6">
        <v>32.264144000000002</v>
      </c>
      <c r="EF11" s="6">
        <v>32.751325000000001</v>
      </c>
      <c r="EG11" s="6">
        <v>32.594858000000002</v>
      </c>
      <c r="EH11" s="6">
        <v>32.529670000000003</v>
      </c>
      <c r="EI11" s="6">
        <v>34.755187781440007</v>
      </c>
      <c r="EJ11" s="6">
        <v>32.444530999999998</v>
      </c>
      <c r="EK11" s="6">
        <v>34.090319000000001</v>
      </c>
      <c r="EL11" s="6">
        <v>31.882645</v>
      </c>
      <c r="EM11" s="6">
        <v>34.931907000000002</v>
      </c>
      <c r="EN11" s="6">
        <v>31.199714</v>
      </c>
      <c r="EO11" s="6">
        <v>31.199714</v>
      </c>
      <c r="EP11" s="6">
        <v>31.754377999999999</v>
      </c>
      <c r="EQ11" s="6">
        <v>32.495547000000002</v>
      </c>
      <c r="ER11" s="6">
        <v>31.273553</v>
      </c>
      <c r="ES11" s="6">
        <v>31.273553</v>
      </c>
      <c r="ET11" s="6">
        <v>33.530009499999998</v>
      </c>
      <c r="EU11" s="6">
        <v>33.529327000000002</v>
      </c>
      <c r="EV11" s="6">
        <v>35.025652000000001</v>
      </c>
      <c r="EW11" s="6">
        <v>35.025652000000001</v>
      </c>
      <c r="EX11" s="6">
        <v>34.513447999999997</v>
      </c>
      <c r="EY11" s="6">
        <v>32.122965000000001</v>
      </c>
      <c r="EZ11" s="6">
        <v>33.208174999999997</v>
      </c>
      <c r="FA11" s="6">
        <v>33.982244000000001</v>
      </c>
      <c r="FB11" s="6">
        <v>33.982244000000001</v>
      </c>
      <c r="FC11" s="6">
        <v>34.351678</v>
      </c>
      <c r="FD11" s="6">
        <v>30.824461666666668</v>
      </c>
      <c r="FE11" s="6">
        <v>33.678800000000003</v>
      </c>
      <c r="FF11" s="6">
        <v>37.209237237914003</v>
      </c>
      <c r="FG11" s="6">
        <v>33.829247000000002</v>
      </c>
      <c r="FH11" s="6">
        <v>37.209237237914003</v>
      </c>
      <c r="FI11" s="6">
        <v>33.527723999999999</v>
      </c>
      <c r="FJ11" s="6">
        <v>31.800464999999999</v>
      </c>
      <c r="FK11" s="6">
        <v>33.115372999999998</v>
      </c>
      <c r="FL11" s="6">
        <v>31.889959000000001</v>
      </c>
      <c r="FM11" s="6">
        <v>31.871915000000001</v>
      </c>
      <c r="FN11" s="6">
        <v>30.742521</v>
      </c>
      <c r="FO11" s="6">
        <v>34.068416999999997</v>
      </c>
      <c r="FP11" s="6">
        <v>33.990112000000003</v>
      </c>
      <c r="FQ11" s="6">
        <v>33.930292999999999</v>
      </c>
      <c r="FR11" s="6">
        <v>31.871942000000001</v>
      </c>
      <c r="FS11" s="6">
        <v>31.743838</v>
      </c>
      <c r="FT11" s="6">
        <v>31.871932000000001</v>
      </c>
      <c r="FU11" s="6">
        <v>34.919699000000001</v>
      </c>
      <c r="FV11" s="6">
        <v>34.919699000000001</v>
      </c>
      <c r="FW11" s="6">
        <v>33.841831999999997</v>
      </c>
      <c r="FX11" s="6">
        <v>33.870271000000002</v>
      </c>
      <c r="FY11" s="6">
        <v>33.746873999999998</v>
      </c>
      <c r="FZ11" s="6">
        <v>33.841831999999997</v>
      </c>
      <c r="GA11" s="6">
        <v>30.679652999999998</v>
      </c>
      <c r="GB11" s="6">
        <v>35.153554</v>
      </c>
      <c r="GC11" s="6">
        <v>35.046173000000003</v>
      </c>
      <c r="GD11" s="6">
        <v>32.418312999999998</v>
      </c>
      <c r="GE11" s="6">
        <v>34.477398000000001</v>
      </c>
      <c r="GF11" s="6">
        <v>33.180967000000003</v>
      </c>
      <c r="GG11" s="6">
        <v>31.827607</v>
      </c>
      <c r="GH11" s="6">
        <v>31.754766</v>
      </c>
      <c r="GI11" s="6">
        <v>32.406227000000001</v>
      </c>
      <c r="GJ11" s="6">
        <v>31.537924</v>
      </c>
      <c r="GK11" s="6">
        <v>31.307271499999999</v>
      </c>
      <c r="GL11" s="6">
        <v>31.377374</v>
      </c>
      <c r="GM11" s="6">
        <v>31.929466000000001</v>
      </c>
      <c r="GN11" s="6">
        <v>34.180599000000001</v>
      </c>
      <c r="GP11" s="5"/>
    </row>
    <row r="12" spans="2:198" x14ac:dyDescent="0.2">
      <c r="B12" s="1">
        <v>43316.187500000022</v>
      </c>
      <c r="C12" s="6">
        <v>29.779979000000001</v>
      </c>
      <c r="D12" s="6">
        <v>29.936160000000001</v>
      </c>
      <c r="E12" s="6">
        <v>29.921766000000002</v>
      </c>
      <c r="F12" s="6">
        <v>29.900174</v>
      </c>
      <c r="G12" s="6">
        <v>31.758071999999999</v>
      </c>
      <c r="H12" s="6">
        <v>34.273642000000002</v>
      </c>
      <c r="I12" s="6">
        <v>34.382148999999998</v>
      </c>
      <c r="J12" s="6">
        <v>34.327978000000002</v>
      </c>
      <c r="K12" s="6">
        <v>31.592852000000001</v>
      </c>
      <c r="L12" s="6">
        <v>31.178115999999999</v>
      </c>
      <c r="M12" s="6">
        <v>34.792454999999997</v>
      </c>
      <c r="N12" s="6">
        <v>34.513558000000003</v>
      </c>
      <c r="O12" s="6">
        <v>34.347588999999999</v>
      </c>
      <c r="P12" s="6">
        <v>34.404555999999999</v>
      </c>
      <c r="Q12" s="6">
        <v>31.978566000000001</v>
      </c>
      <c r="R12" s="6">
        <v>32.045738999999998</v>
      </c>
      <c r="S12" s="6">
        <v>32.086399999999998</v>
      </c>
      <c r="T12" s="6">
        <v>33.802404000000003</v>
      </c>
      <c r="U12" s="6">
        <v>31.909583999999999</v>
      </c>
      <c r="V12" s="7">
        <v>31.632497999999998</v>
      </c>
      <c r="W12" s="6">
        <v>31.7114005</v>
      </c>
      <c r="X12" s="6">
        <v>35.123452999999998</v>
      </c>
      <c r="Y12" s="6">
        <v>30.833168000000001</v>
      </c>
      <c r="Z12" s="6">
        <v>31.696217000000001</v>
      </c>
      <c r="AA12" s="6">
        <v>31.935341999999999</v>
      </c>
      <c r="AB12" s="6">
        <v>32.073988</v>
      </c>
      <c r="AC12" s="6">
        <v>33.774038750000003</v>
      </c>
      <c r="AD12" s="6">
        <v>33.811408</v>
      </c>
      <c r="AE12" s="6">
        <v>31.687428000000001</v>
      </c>
      <c r="AF12" s="6">
        <v>34.541206000000003</v>
      </c>
      <c r="AG12" s="6">
        <v>33.870880999999997</v>
      </c>
      <c r="AH12" s="6">
        <v>31.312348666666669</v>
      </c>
      <c r="AI12" s="6">
        <v>31.335958000000002</v>
      </c>
      <c r="AJ12" s="6">
        <v>34.172517999999997</v>
      </c>
      <c r="AK12" s="6">
        <v>31.428231</v>
      </c>
      <c r="AL12" s="6">
        <v>32.258727</v>
      </c>
      <c r="AM12" s="6">
        <v>33.035294</v>
      </c>
      <c r="AN12" s="6">
        <v>32.442222000000001</v>
      </c>
      <c r="AO12" s="6">
        <v>33.260976999999997</v>
      </c>
      <c r="AP12" s="6">
        <v>31.904948000000001</v>
      </c>
      <c r="AQ12" s="6">
        <v>32.230500999999997</v>
      </c>
      <c r="AR12" s="6">
        <v>34.018785000000001</v>
      </c>
      <c r="AS12" s="6">
        <v>31.456924000000001</v>
      </c>
      <c r="AT12" s="6">
        <v>31.475802999999999</v>
      </c>
      <c r="AU12" s="6">
        <v>31.453932999999999</v>
      </c>
      <c r="AV12" s="6">
        <v>31.599036000000002</v>
      </c>
      <c r="AW12" s="6">
        <v>31.470901999999999</v>
      </c>
      <c r="AX12" s="6">
        <v>31.383851749999998</v>
      </c>
      <c r="AY12" s="6">
        <v>34.098306999999998</v>
      </c>
      <c r="AZ12" s="6">
        <v>34.149721999999997</v>
      </c>
      <c r="BA12" s="6">
        <v>34.098028999999997</v>
      </c>
      <c r="BB12" s="6">
        <v>34.098118999999997</v>
      </c>
      <c r="BC12" s="6">
        <v>31.558160000000001</v>
      </c>
      <c r="BD12" s="6">
        <v>33.061202000000002</v>
      </c>
      <c r="BE12" s="6">
        <v>32.954912999999998</v>
      </c>
      <c r="BF12" s="6">
        <v>33.661968000000002</v>
      </c>
      <c r="BG12" s="6">
        <v>31.725446999999999</v>
      </c>
      <c r="BH12" s="6">
        <v>31.725446999999999</v>
      </c>
      <c r="BI12" s="6">
        <v>32.400936000000002</v>
      </c>
      <c r="BJ12" s="6">
        <v>32.754080333333327</v>
      </c>
      <c r="BK12" s="6">
        <v>34.000329000000001</v>
      </c>
      <c r="BL12" s="6">
        <v>31.818698999999999</v>
      </c>
      <c r="BM12" s="6">
        <v>31.818698999999999</v>
      </c>
      <c r="BN12" s="6">
        <v>31.209083</v>
      </c>
      <c r="BO12" s="6">
        <v>33.973568999999998</v>
      </c>
      <c r="BP12" s="6">
        <v>34.016440378112001</v>
      </c>
      <c r="BQ12" s="6">
        <v>31.810091</v>
      </c>
      <c r="BR12" s="6">
        <v>32.248278999999997</v>
      </c>
      <c r="BS12" s="6">
        <v>32.156416999999998</v>
      </c>
      <c r="BT12" s="6">
        <v>34.000329000000001</v>
      </c>
      <c r="BU12" s="6">
        <v>31.599036000000002</v>
      </c>
      <c r="BV12" s="6">
        <v>31.458432999999999</v>
      </c>
      <c r="BW12" s="6">
        <v>34.659019000000001</v>
      </c>
      <c r="BX12" s="6">
        <v>33.899048999999998</v>
      </c>
      <c r="BY12" s="6">
        <v>33.950819000000003</v>
      </c>
      <c r="BZ12" s="6">
        <v>32.326813000000001</v>
      </c>
      <c r="CA12" s="6">
        <v>32.832169999999998</v>
      </c>
      <c r="CB12" s="6">
        <v>31.632497999999998</v>
      </c>
      <c r="CC12" s="6">
        <v>31.136638000000001</v>
      </c>
      <c r="CD12" s="6">
        <v>33.383783854495057</v>
      </c>
      <c r="CE12" s="6">
        <v>32.657808000000003</v>
      </c>
      <c r="CF12" s="6">
        <v>31.701353000000001</v>
      </c>
      <c r="CG12" s="6">
        <v>37.221411971142999</v>
      </c>
      <c r="CH12" s="6">
        <v>31.160128</v>
      </c>
      <c r="CI12" s="6">
        <v>31.818083000000001</v>
      </c>
      <c r="CJ12" s="6">
        <v>31.802211</v>
      </c>
      <c r="CK12" s="6">
        <v>31.816241000000002</v>
      </c>
      <c r="CL12" s="6">
        <v>34.413527000000002</v>
      </c>
      <c r="CM12" s="6">
        <v>34.542715000000001</v>
      </c>
      <c r="CN12" s="6">
        <v>33.969070000000002</v>
      </c>
      <c r="CO12" s="6">
        <v>33.687156999999999</v>
      </c>
      <c r="CP12" s="6">
        <v>34.542774000000001</v>
      </c>
      <c r="CQ12" s="7" t="s">
        <v>195</v>
      </c>
      <c r="CR12" s="7" t="s">
        <v>195</v>
      </c>
      <c r="CS12" s="7" t="s">
        <v>195</v>
      </c>
      <c r="CT12" s="6">
        <v>31.771739</v>
      </c>
      <c r="CU12" s="6">
        <v>31.818698999999999</v>
      </c>
      <c r="CV12" s="6">
        <v>31.854707000000001</v>
      </c>
      <c r="CW12" s="6">
        <v>34.578580000000002</v>
      </c>
      <c r="CX12" s="6">
        <v>34.604264999999998</v>
      </c>
      <c r="CY12" s="6">
        <v>31.455682666666664</v>
      </c>
      <c r="CZ12" s="6">
        <v>33.461311000000002</v>
      </c>
      <c r="DA12" s="6">
        <v>33.499383000000002</v>
      </c>
      <c r="DB12" s="6">
        <v>33.409475999999998</v>
      </c>
      <c r="DC12" s="6">
        <v>31.470901999999999</v>
      </c>
      <c r="DD12" s="6">
        <v>31.470901999999999</v>
      </c>
      <c r="DE12" s="6">
        <v>32.194473000000002</v>
      </c>
      <c r="DF12" s="6">
        <v>34.241844</v>
      </c>
      <c r="DG12" s="6">
        <v>34.369956000000002</v>
      </c>
      <c r="DH12" s="6">
        <v>30.387369</v>
      </c>
      <c r="DI12" s="6">
        <v>30.113403000000002</v>
      </c>
      <c r="DJ12" s="6">
        <v>30.0103285</v>
      </c>
      <c r="DK12" s="6">
        <v>30.953764604536072</v>
      </c>
      <c r="DL12" s="6">
        <v>32.469045000000001</v>
      </c>
      <c r="DM12" s="6">
        <v>31.486858999999999</v>
      </c>
      <c r="DN12" s="6">
        <v>31.445982000000001</v>
      </c>
      <c r="DO12" s="6">
        <v>33.923639999999999</v>
      </c>
      <c r="DP12" s="6">
        <v>36.190117144157</v>
      </c>
      <c r="DQ12" s="6">
        <v>34.536292000000003</v>
      </c>
      <c r="DR12" s="6">
        <v>34.536358999999997</v>
      </c>
      <c r="DS12" s="6">
        <v>33.868637999999997</v>
      </c>
      <c r="DT12" s="6">
        <v>33.947865999999998</v>
      </c>
      <c r="DU12" s="6">
        <v>31.488464</v>
      </c>
      <c r="DV12" s="6">
        <v>34.254258999999998</v>
      </c>
      <c r="DW12" s="6">
        <v>31.599036000000002</v>
      </c>
      <c r="DX12" s="6">
        <v>31.480592999999999</v>
      </c>
      <c r="DY12" s="6">
        <v>32.202432929710234</v>
      </c>
      <c r="DZ12" s="6">
        <v>31.783625000000001</v>
      </c>
      <c r="EA12" s="6">
        <v>31.917504000000001</v>
      </c>
      <c r="EB12" s="6">
        <v>31.679324999999999</v>
      </c>
      <c r="EC12" s="6">
        <v>32.746166000000002</v>
      </c>
      <c r="ED12" s="6">
        <v>32.490907999999997</v>
      </c>
      <c r="EE12" s="6">
        <v>32.258727</v>
      </c>
      <c r="EF12" s="6">
        <v>32.790546999999997</v>
      </c>
      <c r="EG12" s="6">
        <v>32.614738000000003</v>
      </c>
      <c r="EH12" s="6">
        <v>32.541485000000002</v>
      </c>
      <c r="EI12" s="6">
        <v>34.754165231800002</v>
      </c>
      <c r="EJ12" s="6">
        <v>32.447733999999997</v>
      </c>
      <c r="EK12" s="6">
        <v>34.103546000000001</v>
      </c>
      <c r="EL12" s="6">
        <v>31.883184</v>
      </c>
      <c r="EM12" s="6">
        <v>34.941975999999997</v>
      </c>
      <c r="EN12" s="6">
        <v>31.196211000000002</v>
      </c>
      <c r="EO12" s="6">
        <v>31.196211000000002</v>
      </c>
      <c r="EP12" s="6">
        <v>31.760591000000002</v>
      </c>
      <c r="EQ12" s="6">
        <v>32.486057000000002</v>
      </c>
      <c r="ER12" s="6">
        <v>31.209083</v>
      </c>
      <c r="ES12" s="6">
        <v>31.209083</v>
      </c>
      <c r="ET12" s="6">
        <v>33.540101499999999</v>
      </c>
      <c r="EU12" s="6">
        <v>33.539419000000002</v>
      </c>
      <c r="EV12" s="6">
        <v>34.755544999999998</v>
      </c>
      <c r="EW12" s="6">
        <v>34.755544999999998</v>
      </c>
      <c r="EX12" s="6">
        <v>34.504187999999999</v>
      </c>
      <c r="EY12" s="6">
        <v>32.201048999999998</v>
      </c>
      <c r="EZ12" s="6">
        <v>33.220770000000002</v>
      </c>
      <c r="FA12" s="6">
        <v>34.000329000000001</v>
      </c>
      <c r="FB12" s="6">
        <v>34.000329000000001</v>
      </c>
      <c r="FC12" s="6">
        <v>34.362926000000002</v>
      </c>
      <c r="FD12" s="6">
        <v>30.822554333333329</v>
      </c>
      <c r="FE12" s="6">
        <v>33.687156999999999</v>
      </c>
      <c r="FF12" s="6">
        <v>37.214949255790998</v>
      </c>
      <c r="FG12" s="6">
        <v>33.557811000000001</v>
      </c>
      <c r="FH12" s="6">
        <v>37.214949255790998</v>
      </c>
      <c r="FI12" s="6">
        <v>33.537815999999999</v>
      </c>
      <c r="FJ12" s="6">
        <v>31.798686</v>
      </c>
      <c r="FK12" s="6">
        <v>33.092067</v>
      </c>
      <c r="FL12" s="6">
        <v>31.884079</v>
      </c>
      <c r="FM12" s="6">
        <v>31.873466000000001</v>
      </c>
      <c r="FN12" s="6">
        <v>30.763905999999999</v>
      </c>
      <c r="FO12" s="6">
        <v>34.079039999999999</v>
      </c>
      <c r="FP12" s="6">
        <v>34.001261</v>
      </c>
      <c r="FQ12" s="6">
        <v>33.937869999999997</v>
      </c>
      <c r="FR12" s="6">
        <v>31.873491999999999</v>
      </c>
      <c r="FS12" s="6">
        <v>31.745408000000001</v>
      </c>
      <c r="FT12" s="6">
        <v>31.873482500000001</v>
      </c>
      <c r="FU12" s="6">
        <v>34.805866000000002</v>
      </c>
      <c r="FV12" s="6">
        <v>34.805866000000002</v>
      </c>
      <c r="FW12" s="6">
        <v>33.860810999999998</v>
      </c>
      <c r="FX12" s="6">
        <v>33.888897</v>
      </c>
      <c r="FY12" s="6">
        <v>33.765850999999998</v>
      </c>
      <c r="FZ12" s="6">
        <v>33.860810999999998</v>
      </c>
      <c r="GA12" s="6">
        <v>30.646478999999999</v>
      </c>
      <c r="GB12" s="6">
        <v>35.140287999999998</v>
      </c>
      <c r="GC12" s="6">
        <v>35.041606000000002</v>
      </c>
      <c r="GD12" s="6">
        <v>32.428449999999998</v>
      </c>
      <c r="GE12" s="6">
        <v>34.474074999999999</v>
      </c>
      <c r="GF12" s="6">
        <v>33.186782999999998</v>
      </c>
      <c r="GG12" s="6">
        <v>31.828523000000001</v>
      </c>
      <c r="GH12" s="6">
        <v>31.755695500000002</v>
      </c>
      <c r="GI12" s="6">
        <v>32.382995000000001</v>
      </c>
      <c r="GJ12" s="6">
        <v>31.558060000000001</v>
      </c>
      <c r="GK12" s="6">
        <v>31.315622999999999</v>
      </c>
      <c r="GL12" s="6">
        <v>31.383600000000001</v>
      </c>
      <c r="GM12" s="6">
        <v>31.930406000000001</v>
      </c>
      <c r="GN12" s="6">
        <v>34.201928000000002</v>
      </c>
      <c r="GP12" s="5"/>
    </row>
    <row r="13" spans="2:198" x14ac:dyDescent="0.2">
      <c r="B13" s="1">
        <v>43316.208333333358</v>
      </c>
      <c r="C13" s="6">
        <v>29.920602000000002</v>
      </c>
      <c r="D13" s="6">
        <v>30.078465000000001</v>
      </c>
      <c r="E13" s="6">
        <v>30.063635000000001</v>
      </c>
      <c r="F13" s="6">
        <v>30.04139</v>
      </c>
      <c r="G13" s="6">
        <v>31.833417000000001</v>
      </c>
      <c r="H13" s="6">
        <v>34.499827000000003</v>
      </c>
      <c r="I13" s="6">
        <v>34.605364000000002</v>
      </c>
      <c r="J13" s="6">
        <v>34.544899999999998</v>
      </c>
      <c r="K13" s="6">
        <v>31.704999000000001</v>
      </c>
      <c r="L13" s="6">
        <v>31.321048999999999</v>
      </c>
      <c r="M13" s="6">
        <v>35.096933</v>
      </c>
      <c r="N13" s="6">
        <v>34.849387999999998</v>
      </c>
      <c r="O13" s="6">
        <v>34.470897000000001</v>
      </c>
      <c r="P13" s="6">
        <v>34.617424</v>
      </c>
      <c r="Q13" s="6">
        <v>32.229103000000002</v>
      </c>
      <c r="R13" s="6">
        <v>31.919023000000003</v>
      </c>
      <c r="S13" s="6">
        <v>31.970791999999999</v>
      </c>
      <c r="T13" s="6">
        <v>33.921740999999997</v>
      </c>
      <c r="U13" s="6">
        <v>32.010911</v>
      </c>
      <c r="V13" s="7">
        <v>31.699756000000001</v>
      </c>
      <c r="W13" s="6">
        <v>31.8014075</v>
      </c>
      <c r="X13" s="6">
        <v>35.336534</v>
      </c>
      <c r="Y13" s="6">
        <v>31.011472000000001</v>
      </c>
      <c r="Z13" s="6">
        <v>31.901430999999999</v>
      </c>
      <c r="AA13" s="6">
        <v>32.038485000000001</v>
      </c>
      <c r="AB13" s="6">
        <v>32.196902000000001</v>
      </c>
      <c r="AC13" s="6">
        <v>33.887180499999999</v>
      </c>
      <c r="AD13" s="6">
        <v>33.927399000000001</v>
      </c>
      <c r="AE13" s="6">
        <v>31.831813</v>
      </c>
      <c r="AF13" s="6">
        <v>34.761758999999998</v>
      </c>
      <c r="AG13" s="6">
        <v>33.989598000000001</v>
      </c>
      <c r="AH13" s="6">
        <v>31.490577999999999</v>
      </c>
      <c r="AI13" s="6">
        <v>31.513475</v>
      </c>
      <c r="AJ13" s="6">
        <v>34.380454</v>
      </c>
      <c r="AK13" s="6">
        <v>31.574245000000001</v>
      </c>
      <c r="AL13" s="6">
        <v>32.380279999999999</v>
      </c>
      <c r="AM13" s="6">
        <v>33.235041000000002</v>
      </c>
      <c r="AN13" s="6">
        <v>32.638894000000001</v>
      </c>
      <c r="AO13" s="6">
        <v>33.462324000000002</v>
      </c>
      <c r="AP13" s="6">
        <v>31.999600000000001</v>
      </c>
      <c r="AQ13" s="6">
        <v>32.323498000000001</v>
      </c>
      <c r="AR13" s="6">
        <v>34.144663999999999</v>
      </c>
      <c r="AS13" s="6">
        <v>31.542612999999999</v>
      </c>
      <c r="AT13" s="6">
        <v>31.539345000000001</v>
      </c>
      <c r="AU13" s="6">
        <v>31.539607</v>
      </c>
      <c r="AV13" s="6">
        <v>31.704159000000001</v>
      </c>
      <c r="AW13" s="6">
        <v>31.556778999999999</v>
      </c>
      <c r="AX13" s="6">
        <v>31.468691250000003</v>
      </c>
      <c r="AY13" s="6">
        <v>34.303657999999999</v>
      </c>
      <c r="AZ13" s="6">
        <v>34.356571000000002</v>
      </c>
      <c r="BA13" s="6">
        <v>34.303378000000002</v>
      </c>
      <c r="BB13" s="6">
        <v>34.303469</v>
      </c>
      <c r="BC13" s="6">
        <v>31.654969000000001</v>
      </c>
      <c r="BD13" s="6">
        <v>33.169879999999999</v>
      </c>
      <c r="BE13" s="6">
        <v>33.066490000000002</v>
      </c>
      <c r="BF13" s="6">
        <v>33.915101999999997</v>
      </c>
      <c r="BG13" s="6">
        <v>31.876321999999998</v>
      </c>
      <c r="BH13" s="6">
        <v>31.876321999999998</v>
      </c>
      <c r="BI13" s="6">
        <v>32.602955000000001</v>
      </c>
      <c r="BJ13" s="6">
        <v>32.880976000000004</v>
      </c>
      <c r="BK13" s="6">
        <v>34.126592000000002</v>
      </c>
      <c r="BL13" s="6">
        <v>32.104081999999998</v>
      </c>
      <c r="BM13" s="6">
        <v>32.104081999999998</v>
      </c>
      <c r="BN13" s="6">
        <v>31.393082</v>
      </c>
      <c r="BO13" s="6">
        <v>34.189990000000002</v>
      </c>
      <c r="BP13" s="6">
        <v>34.133134747536005</v>
      </c>
      <c r="BQ13" s="6">
        <v>32.022227000000001</v>
      </c>
      <c r="BR13" s="6">
        <v>32.507483999999998</v>
      </c>
      <c r="BS13" s="6">
        <v>32.411299999999997</v>
      </c>
      <c r="BT13" s="6">
        <v>34.126592000000002</v>
      </c>
      <c r="BU13" s="6">
        <v>31.704159000000001</v>
      </c>
      <c r="BV13" s="6">
        <v>31.564961999999998</v>
      </c>
      <c r="BW13" s="6">
        <v>34.810096999999999</v>
      </c>
      <c r="BX13" s="6">
        <v>34.027431</v>
      </c>
      <c r="BY13" s="6">
        <v>34.080267999999997</v>
      </c>
      <c r="BZ13" s="6">
        <v>32.432741999999998</v>
      </c>
      <c r="CA13" s="6">
        <v>32.960669000000003</v>
      </c>
      <c r="CB13" s="6">
        <v>31.699756000000001</v>
      </c>
      <c r="CC13" s="6">
        <v>31.342694999999999</v>
      </c>
      <c r="CD13" s="6">
        <v>33.450801873735131</v>
      </c>
      <c r="CE13" s="6">
        <v>32.795577000000002</v>
      </c>
      <c r="CF13" s="6">
        <v>31.824400000000001</v>
      </c>
      <c r="CG13" s="6">
        <v>37.447220512354001</v>
      </c>
      <c r="CH13" s="6">
        <v>31.326837999999999</v>
      </c>
      <c r="CI13" s="6">
        <v>31.835265</v>
      </c>
      <c r="CJ13" s="6">
        <v>31.799422</v>
      </c>
      <c r="CK13" s="6">
        <v>32.112616000000003</v>
      </c>
      <c r="CL13" s="6">
        <v>34.633034000000002</v>
      </c>
      <c r="CM13" s="6">
        <v>34.763370999999999</v>
      </c>
      <c r="CN13" s="6">
        <v>34.185229</v>
      </c>
      <c r="CO13" s="6">
        <v>33.895825000000002</v>
      </c>
      <c r="CP13" s="6">
        <v>34.76343</v>
      </c>
      <c r="CQ13" s="7" t="s">
        <v>195</v>
      </c>
      <c r="CR13" s="7" t="s">
        <v>195</v>
      </c>
      <c r="CS13" s="7" t="s">
        <v>195</v>
      </c>
      <c r="CT13" s="6">
        <v>32.047947000000001</v>
      </c>
      <c r="CU13" s="6">
        <v>32.104081999999998</v>
      </c>
      <c r="CV13" s="6">
        <v>31.939969000000001</v>
      </c>
      <c r="CW13" s="6">
        <v>34.861921000000002</v>
      </c>
      <c r="CX13" s="6">
        <v>34.887759000000003</v>
      </c>
      <c r="CY13" s="6">
        <v>31.515730000000001</v>
      </c>
      <c r="CZ13" s="6">
        <v>33.580101999999997</v>
      </c>
      <c r="DA13" s="6">
        <v>33.616463000000003</v>
      </c>
      <c r="DB13" s="6">
        <v>33.527763</v>
      </c>
      <c r="DC13" s="6">
        <v>31.556778999999999</v>
      </c>
      <c r="DD13" s="6">
        <v>31.556778999999999</v>
      </c>
      <c r="DE13" s="6">
        <v>32.298893999999997</v>
      </c>
      <c r="DF13" s="6">
        <v>34.496611000000001</v>
      </c>
      <c r="DG13" s="6">
        <v>34.646968999999999</v>
      </c>
      <c r="DH13" s="6">
        <v>30.620664999999999</v>
      </c>
      <c r="DI13" s="6">
        <v>30.289345000000001</v>
      </c>
      <c r="DJ13" s="6">
        <v>30.18881575</v>
      </c>
      <c r="DK13" s="6">
        <v>31.093302701945984</v>
      </c>
      <c r="DL13" s="6">
        <v>32.637796999999999</v>
      </c>
      <c r="DM13" s="6">
        <v>31.530203</v>
      </c>
      <c r="DN13" s="6">
        <v>31.485258999999999</v>
      </c>
      <c r="DO13" s="6">
        <v>34.356400000000001</v>
      </c>
      <c r="DP13" s="6">
        <v>36.409669201046</v>
      </c>
      <c r="DQ13" s="6">
        <v>34.744022999999999</v>
      </c>
      <c r="DR13" s="6">
        <v>34.744090999999997</v>
      </c>
      <c r="DS13" s="6">
        <v>34.081817000000001</v>
      </c>
      <c r="DT13" s="6">
        <v>34.162799999999997</v>
      </c>
      <c r="DU13" s="6">
        <v>31.611052999999998</v>
      </c>
      <c r="DV13" s="6">
        <v>34.350098000000003</v>
      </c>
      <c r="DW13" s="6">
        <v>31.704159000000001</v>
      </c>
      <c r="DX13" s="6">
        <v>31.584973000000002</v>
      </c>
      <c r="DY13" s="6">
        <v>32.301774521510033</v>
      </c>
      <c r="DZ13" s="6">
        <v>31.918686999999998</v>
      </c>
      <c r="EA13" s="6">
        <v>32.046267</v>
      </c>
      <c r="EB13" s="6">
        <v>31.800550999999999</v>
      </c>
      <c r="EC13" s="6">
        <v>32.811903999999998</v>
      </c>
      <c r="ED13" s="6">
        <v>32.610216000000001</v>
      </c>
      <c r="EE13" s="6">
        <v>32.380279999999999</v>
      </c>
      <c r="EF13" s="6">
        <v>32.866258999999999</v>
      </c>
      <c r="EG13" s="6">
        <v>32.713338999999998</v>
      </c>
      <c r="EH13" s="6">
        <v>32.649630999999999</v>
      </c>
      <c r="EI13" s="6">
        <v>34.890186563260002</v>
      </c>
      <c r="EJ13" s="6">
        <v>32.582872000000002</v>
      </c>
      <c r="EK13" s="6">
        <v>34.212524999999999</v>
      </c>
      <c r="EL13" s="6">
        <v>31.982669000000001</v>
      </c>
      <c r="EM13" s="6">
        <v>34.957523999999999</v>
      </c>
      <c r="EN13" s="6">
        <v>31.217437</v>
      </c>
      <c r="EO13" s="6">
        <v>31.217437</v>
      </c>
      <c r="EP13" s="6">
        <v>31.880407000000002</v>
      </c>
      <c r="EQ13" s="6">
        <v>32.660466</v>
      </c>
      <c r="ER13" s="6">
        <v>31.393082</v>
      </c>
      <c r="ES13" s="6">
        <v>31.393082</v>
      </c>
      <c r="ET13" s="6">
        <v>33.75182075</v>
      </c>
      <c r="EU13" s="6">
        <v>33.751136000000002</v>
      </c>
      <c r="EV13" s="6">
        <v>35.205337</v>
      </c>
      <c r="EW13" s="6">
        <v>35.205337</v>
      </c>
      <c r="EX13" s="6">
        <v>34.773896000000001</v>
      </c>
      <c r="EY13" s="6">
        <v>32.455880000000001</v>
      </c>
      <c r="EZ13" s="6">
        <v>33.337096000000003</v>
      </c>
      <c r="FA13" s="6">
        <v>34.126592000000002</v>
      </c>
      <c r="FB13" s="6">
        <v>34.126592000000002</v>
      </c>
      <c r="FC13" s="6">
        <v>34.573737999999999</v>
      </c>
      <c r="FD13" s="6">
        <v>31.000907999999999</v>
      </c>
      <c r="FE13" s="6">
        <v>33.895825000000002</v>
      </c>
      <c r="FF13" s="6">
        <v>37.440718590098001</v>
      </c>
      <c r="FG13" s="6">
        <v>33.985162000000003</v>
      </c>
      <c r="FH13" s="6">
        <v>37.440718590098001</v>
      </c>
      <c r="FI13" s="6">
        <v>33.749524999999998</v>
      </c>
      <c r="FJ13" s="6">
        <v>31.875765999999999</v>
      </c>
      <c r="FK13" s="6">
        <v>33.264735999999999</v>
      </c>
      <c r="FL13" s="6">
        <v>32.004204000000001</v>
      </c>
      <c r="FM13" s="6">
        <v>31.961428999999999</v>
      </c>
      <c r="FN13" s="6">
        <v>30.993342999999999</v>
      </c>
      <c r="FO13" s="6">
        <v>34.287500999999999</v>
      </c>
      <c r="FP13" s="6">
        <v>34.204906000000001</v>
      </c>
      <c r="FQ13" s="6">
        <v>34.144702000000002</v>
      </c>
      <c r="FR13" s="6">
        <v>31.961455999999998</v>
      </c>
      <c r="FS13" s="6">
        <v>31.832716999999999</v>
      </c>
      <c r="FT13" s="6">
        <v>31.961446000000002</v>
      </c>
      <c r="FU13" s="6">
        <v>35.081533999999998</v>
      </c>
      <c r="FV13" s="6">
        <v>35.081533999999998</v>
      </c>
      <c r="FW13" s="6">
        <v>33.950240999999998</v>
      </c>
      <c r="FX13" s="6">
        <v>33.978977999999998</v>
      </c>
      <c r="FY13" s="6">
        <v>33.855249000000001</v>
      </c>
      <c r="FZ13" s="6">
        <v>33.950240999999998</v>
      </c>
      <c r="GA13" s="6">
        <v>30.788073000000001</v>
      </c>
      <c r="GB13" s="6">
        <v>35.371935999999998</v>
      </c>
      <c r="GC13" s="6">
        <v>35.265326000000002</v>
      </c>
      <c r="GD13" s="6">
        <v>32.582202000000002</v>
      </c>
      <c r="GE13" s="6">
        <v>34.690221999999999</v>
      </c>
      <c r="GF13" s="6">
        <v>33.304658000000003</v>
      </c>
      <c r="GG13" s="6">
        <v>31.924689999999998</v>
      </c>
      <c r="GH13" s="6">
        <v>31.851503000000001</v>
      </c>
      <c r="GI13" s="6">
        <v>32.528976</v>
      </c>
      <c r="GJ13" s="6">
        <v>31.654869000000001</v>
      </c>
      <c r="GK13" s="6">
        <v>31.426644</v>
      </c>
      <c r="GL13" s="6">
        <v>31.496321999999999</v>
      </c>
      <c r="GM13" s="6">
        <v>32.032755999999999</v>
      </c>
      <c r="GN13" s="6">
        <v>34.296962000000001</v>
      </c>
      <c r="GP13" s="5"/>
    </row>
    <row r="14" spans="2:198" x14ac:dyDescent="0.2">
      <c r="B14" s="1">
        <v>43316.229166666693</v>
      </c>
      <c r="C14" s="6">
        <v>29.434816999999999</v>
      </c>
      <c r="D14" s="6">
        <v>29.591792999999999</v>
      </c>
      <c r="E14" s="6">
        <v>29.577024000000002</v>
      </c>
      <c r="F14" s="6">
        <v>29.554872</v>
      </c>
      <c r="G14" s="6">
        <v>31.310358999999998</v>
      </c>
      <c r="H14" s="6">
        <v>33.766167000000003</v>
      </c>
      <c r="I14" s="6">
        <v>33.889249</v>
      </c>
      <c r="J14" s="6">
        <v>33.825324999999999</v>
      </c>
      <c r="K14" s="6">
        <v>31.210203</v>
      </c>
      <c r="L14" s="6">
        <v>30.835902999999998</v>
      </c>
      <c r="M14" s="6">
        <v>33.473695999999997</v>
      </c>
      <c r="N14" s="6">
        <v>32.852113000000003</v>
      </c>
      <c r="O14" s="6">
        <v>33.984152999999999</v>
      </c>
      <c r="P14" s="6">
        <v>33.921374999999998</v>
      </c>
      <c r="Q14" s="6">
        <v>31.573391999999998</v>
      </c>
      <c r="R14" s="6">
        <v>31.665455999999999</v>
      </c>
      <c r="S14" s="6">
        <v>31.705055999999999</v>
      </c>
      <c r="T14" s="6">
        <v>33.457920999999999</v>
      </c>
      <c r="U14" s="6">
        <v>31.484345000000001</v>
      </c>
      <c r="V14" s="7">
        <v>31.207636999999998</v>
      </c>
      <c r="W14" s="6">
        <v>31.290585999999998</v>
      </c>
      <c r="X14" s="6">
        <v>34.512526999999999</v>
      </c>
      <c r="Y14" s="6">
        <v>30.494937</v>
      </c>
      <c r="Z14" s="6">
        <v>31.464362000000001</v>
      </c>
      <c r="AA14" s="6">
        <v>31.512425</v>
      </c>
      <c r="AB14" s="6">
        <v>31.678273000000001</v>
      </c>
      <c r="AC14" s="6">
        <v>33.425239000000005</v>
      </c>
      <c r="AD14" s="6">
        <v>33.462397000000003</v>
      </c>
      <c r="AE14" s="6">
        <v>31.287552000000002</v>
      </c>
      <c r="AF14" s="6">
        <v>34.038684000000003</v>
      </c>
      <c r="AG14" s="6">
        <v>33.526693000000002</v>
      </c>
      <c r="AH14" s="6">
        <v>30.944289666666666</v>
      </c>
      <c r="AI14" s="6">
        <v>30.967371</v>
      </c>
      <c r="AJ14" s="6">
        <v>33.686608</v>
      </c>
      <c r="AK14" s="6">
        <v>31.021888000000001</v>
      </c>
      <c r="AL14" s="6">
        <v>31.859649999999998</v>
      </c>
      <c r="AM14" s="6">
        <v>32.612735000000001</v>
      </c>
      <c r="AN14" s="6">
        <v>32.046289000000002</v>
      </c>
      <c r="AO14" s="6">
        <v>32.809528</v>
      </c>
      <c r="AP14" s="6">
        <v>31.475168</v>
      </c>
      <c r="AQ14" s="6">
        <v>31.824741</v>
      </c>
      <c r="AR14" s="6">
        <v>33.657615999999997</v>
      </c>
      <c r="AS14" s="6">
        <v>31.020209999999999</v>
      </c>
      <c r="AT14" s="6">
        <v>31.018894</v>
      </c>
      <c r="AU14" s="6">
        <v>31.017258000000002</v>
      </c>
      <c r="AV14" s="6">
        <v>31.173802999999999</v>
      </c>
      <c r="AW14" s="6">
        <v>31.033965999999999</v>
      </c>
      <c r="AX14" s="6">
        <v>30.948254500000001</v>
      </c>
      <c r="AY14" s="6">
        <v>33.642139</v>
      </c>
      <c r="AZ14" s="6">
        <v>33.670121000000002</v>
      </c>
      <c r="BA14" s="6">
        <v>33.641863999999998</v>
      </c>
      <c r="BB14" s="6">
        <v>33.641953000000001</v>
      </c>
      <c r="BC14" s="6">
        <v>31.123069999999998</v>
      </c>
      <c r="BD14" s="6">
        <v>32.606900000000003</v>
      </c>
      <c r="BE14" s="6">
        <v>32.52028</v>
      </c>
      <c r="BF14" s="6">
        <v>33.134258000000003</v>
      </c>
      <c r="BG14" s="6">
        <v>31.332823999999999</v>
      </c>
      <c r="BH14" s="6">
        <v>31.332823999999999</v>
      </c>
      <c r="BI14" s="6">
        <v>31.941102000000001</v>
      </c>
      <c r="BJ14" s="6">
        <v>32.476222333333332</v>
      </c>
      <c r="BK14" s="6">
        <v>33.638168</v>
      </c>
      <c r="BL14" s="6">
        <v>31.804348000000001</v>
      </c>
      <c r="BM14" s="6">
        <v>31.804348000000001</v>
      </c>
      <c r="BN14" s="6">
        <v>30.895405</v>
      </c>
      <c r="BO14" s="6">
        <v>33.490994999999998</v>
      </c>
      <c r="BP14" s="6">
        <v>33.665312975408007</v>
      </c>
      <c r="BQ14" s="6">
        <v>31.631219999999999</v>
      </c>
      <c r="BR14" s="6">
        <v>31.846223999999999</v>
      </c>
      <c r="BS14" s="6">
        <v>31.748868999999999</v>
      </c>
      <c r="BT14" s="6">
        <v>33.638168</v>
      </c>
      <c r="BU14" s="6">
        <v>31.173802999999999</v>
      </c>
      <c r="BV14" s="6">
        <v>31.03583466666667</v>
      </c>
      <c r="BW14" s="6">
        <v>34.316930999999997</v>
      </c>
      <c r="BX14" s="6">
        <v>33.53145</v>
      </c>
      <c r="BY14" s="6">
        <v>33.584364000000001</v>
      </c>
      <c r="BZ14" s="6">
        <v>31.919841000000002</v>
      </c>
      <c r="CA14" s="6">
        <v>32.539118000000002</v>
      </c>
      <c r="CB14" s="6">
        <v>31.207636999999998</v>
      </c>
      <c r="CC14" s="6">
        <v>30.887294000000001</v>
      </c>
      <c r="CD14" s="6">
        <v>32.699144497427234</v>
      </c>
      <c r="CE14" s="6">
        <v>32.292037999999998</v>
      </c>
      <c r="CF14" s="6">
        <v>31.301841</v>
      </c>
      <c r="CG14" s="6">
        <v>36.573994750236999</v>
      </c>
      <c r="CH14" s="6">
        <v>30.812709000000002</v>
      </c>
      <c r="CI14" s="6">
        <v>31.203855000000001</v>
      </c>
      <c r="CJ14" s="6">
        <v>31.138400000000001</v>
      </c>
      <c r="CK14" s="6">
        <v>31.808157999999999</v>
      </c>
      <c r="CL14" s="6">
        <v>33.916938999999999</v>
      </c>
      <c r="CM14" s="6">
        <v>34.040129</v>
      </c>
      <c r="CN14" s="6">
        <v>33.486150000000002</v>
      </c>
      <c r="CO14" s="6">
        <v>33.218169000000003</v>
      </c>
      <c r="CP14" s="6">
        <v>34.040187000000003</v>
      </c>
      <c r="CQ14" s="7" t="s">
        <v>195</v>
      </c>
      <c r="CR14" s="7" t="s">
        <v>195</v>
      </c>
      <c r="CS14" s="7" t="s">
        <v>195</v>
      </c>
      <c r="CT14" s="6">
        <v>31.758443</v>
      </c>
      <c r="CU14" s="6">
        <v>31.804348000000001</v>
      </c>
      <c r="CV14" s="6">
        <v>31.415078999999999</v>
      </c>
      <c r="CW14" s="6">
        <v>33.664926000000001</v>
      </c>
      <c r="CX14" s="6">
        <v>33.691645000000001</v>
      </c>
      <c r="CY14" s="6">
        <v>30.994122333333333</v>
      </c>
      <c r="CZ14" s="6">
        <v>33.066127000000002</v>
      </c>
      <c r="DA14" s="6">
        <v>33.157136999999999</v>
      </c>
      <c r="DB14" s="6">
        <v>33.009523999999999</v>
      </c>
      <c r="DC14" s="6">
        <v>31.033965999999999</v>
      </c>
      <c r="DD14" s="6">
        <v>31.033965999999999</v>
      </c>
      <c r="DE14" s="6">
        <v>31.779886999999999</v>
      </c>
      <c r="DF14" s="6">
        <v>33.791848999999999</v>
      </c>
      <c r="DG14" s="6">
        <v>33.941313000000001</v>
      </c>
      <c r="DH14" s="6">
        <v>29.999455999999999</v>
      </c>
      <c r="DI14" s="6">
        <v>29.714604999999999</v>
      </c>
      <c r="DJ14" s="6">
        <v>29.603652499999999</v>
      </c>
      <c r="DK14" s="6">
        <v>30.602969874779049</v>
      </c>
      <c r="DL14" s="6">
        <v>32.053029000000002</v>
      </c>
      <c r="DM14" s="6">
        <v>31.061028</v>
      </c>
      <c r="DN14" s="6">
        <v>31.020288000000001</v>
      </c>
      <c r="DO14" s="6">
        <v>31.046800000000001</v>
      </c>
      <c r="DP14" s="6">
        <v>35.560637932463003</v>
      </c>
      <c r="DQ14" s="6">
        <v>34.081131999999997</v>
      </c>
      <c r="DR14" s="6">
        <v>34.081198999999998</v>
      </c>
      <c r="DS14" s="6">
        <v>33.389226999999998</v>
      </c>
      <c r="DT14" s="6">
        <v>33.463329999999999</v>
      </c>
      <c r="DU14" s="6">
        <v>31.083884000000001</v>
      </c>
      <c r="DV14" s="6">
        <v>33.892408000000003</v>
      </c>
      <c r="DW14" s="6">
        <v>31.173802999999999</v>
      </c>
      <c r="DX14" s="6">
        <v>31.056999999999999</v>
      </c>
      <c r="DY14" s="6">
        <v>31.775686637013639</v>
      </c>
      <c r="DZ14" s="6">
        <v>31.368943999999999</v>
      </c>
      <c r="EA14" s="6">
        <v>31.508056</v>
      </c>
      <c r="EB14" s="6">
        <v>31.270672000000001</v>
      </c>
      <c r="EC14" s="6">
        <v>32.074603000000003</v>
      </c>
      <c r="ED14" s="6">
        <v>32.084282999999999</v>
      </c>
      <c r="EE14" s="6">
        <v>31.859649999999998</v>
      </c>
      <c r="EF14" s="6">
        <v>32.390839999999997</v>
      </c>
      <c r="EG14" s="6">
        <v>32.212488</v>
      </c>
      <c r="EH14" s="6">
        <v>32.138173000000002</v>
      </c>
      <c r="EI14" s="6">
        <v>34.443957967720003</v>
      </c>
      <c r="EJ14" s="6">
        <v>32.081623</v>
      </c>
      <c r="EK14" s="6">
        <v>33.745004000000002</v>
      </c>
      <c r="EL14" s="6">
        <v>31.455822000000001</v>
      </c>
      <c r="EM14" s="6">
        <v>34.488809000000003</v>
      </c>
      <c r="EN14" s="6">
        <v>30.702601999999999</v>
      </c>
      <c r="EO14" s="6">
        <v>30.702601999999999</v>
      </c>
      <c r="EP14" s="6">
        <v>31.349335</v>
      </c>
      <c r="EQ14" s="6">
        <v>32.068877999999998</v>
      </c>
      <c r="ER14" s="6">
        <v>30.895405</v>
      </c>
      <c r="ES14" s="6">
        <v>30.895405</v>
      </c>
      <c r="ET14" s="6">
        <v>33.090537500000003</v>
      </c>
      <c r="EU14" s="6">
        <v>33.089959999999998</v>
      </c>
      <c r="EV14" s="6">
        <v>31.903395</v>
      </c>
      <c r="EW14" s="6">
        <v>31.903395</v>
      </c>
      <c r="EX14" s="6">
        <v>33.729261999999999</v>
      </c>
      <c r="EY14" s="6">
        <v>31.789428000000001</v>
      </c>
      <c r="EZ14" s="6">
        <v>32.880589999999998</v>
      </c>
      <c r="FA14" s="6">
        <v>33.638168</v>
      </c>
      <c r="FB14" s="6">
        <v>33.638168</v>
      </c>
      <c r="FC14" s="6">
        <v>33.898992</v>
      </c>
      <c r="FD14" s="6">
        <v>30.484455999999998</v>
      </c>
      <c r="FE14" s="6">
        <v>33.218169000000003</v>
      </c>
      <c r="FF14" s="6">
        <v>36.567644445268996</v>
      </c>
      <c r="FG14" s="6">
        <v>30.665384</v>
      </c>
      <c r="FH14" s="6">
        <v>36.567644445268996</v>
      </c>
      <c r="FI14" s="6">
        <v>33.088602999999999</v>
      </c>
      <c r="FJ14" s="6">
        <v>31.356128000000002</v>
      </c>
      <c r="FK14" s="6">
        <v>32.654657999999998</v>
      </c>
      <c r="FL14" s="6">
        <v>31.508118</v>
      </c>
      <c r="FM14" s="6">
        <v>31.434792999999999</v>
      </c>
      <c r="FN14" s="6">
        <v>30.353238999999999</v>
      </c>
      <c r="FO14" s="6">
        <v>33.581589999999998</v>
      </c>
      <c r="FP14" s="6">
        <v>33.518096999999997</v>
      </c>
      <c r="FQ14" s="6">
        <v>33.452123</v>
      </c>
      <c r="FR14" s="6">
        <v>31.434819999999998</v>
      </c>
      <c r="FS14" s="6">
        <v>31.308356</v>
      </c>
      <c r="FT14" s="6">
        <v>31.434809999999999</v>
      </c>
      <c r="FU14" s="6">
        <v>34.603073000000002</v>
      </c>
      <c r="FV14" s="6">
        <v>34.603073000000002</v>
      </c>
      <c r="FW14" s="6">
        <v>33.499752000000001</v>
      </c>
      <c r="FX14" s="6">
        <v>33.528297000000002</v>
      </c>
      <c r="FY14" s="6">
        <v>33.406115</v>
      </c>
      <c r="FZ14" s="6">
        <v>33.499752000000001</v>
      </c>
      <c r="GA14" s="6">
        <v>30.298831</v>
      </c>
      <c r="GB14" s="6">
        <v>34.469079999999998</v>
      </c>
      <c r="GC14" s="6">
        <v>34.428783000000003</v>
      </c>
      <c r="GD14" s="6">
        <v>32.095393000000001</v>
      </c>
      <c r="GE14" s="6">
        <v>33.992193</v>
      </c>
      <c r="GF14" s="6">
        <v>32.771819999999998</v>
      </c>
      <c r="GG14" s="6">
        <v>31.402047</v>
      </c>
      <c r="GH14" s="6">
        <v>31.330136500000002</v>
      </c>
      <c r="GI14" s="6">
        <v>32.016002999999998</v>
      </c>
      <c r="GJ14" s="6">
        <v>31.122972000000001</v>
      </c>
      <c r="GK14" s="6">
        <v>30.94435</v>
      </c>
      <c r="GL14" s="6">
        <v>31.011825000000002</v>
      </c>
      <c r="GM14" s="6">
        <v>31.507781999999999</v>
      </c>
      <c r="GN14" s="6">
        <v>33.840263999999998</v>
      </c>
      <c r="GP14" s="5"/>
    </row>
    <row r="15" spans="2:198" x14ac:dyDescent="0.2">
      <c r="B15" s="1">
        <v>43316.250000000029</v>
      </c>
      <c r="C15" s="6">
        <v>29.539639999999999</v>
      </c>
      <c r="D15" s="6">
        <v>29.696363999999999</v>
      </c>
      <c r="E15" s="6">
        <v>29.681774999999998</v>
      </c>
      <c r="F15" s="6">
        <v>29.659890999999998</v>
      </c>
      <c r="G15" s="6">
        <v>31.438078999999998</v>
      </c>
      <c r="H15" s="6">
        <v>33.766007999999999</v>
      </c>
      <c r="I15" s="6">
        <v>33.891416</v>
      </c>
      <c r="J15" s="6">
        <v>33.824064</v>
      </c>
      <c r="K15" s="6">
        <v>31.324494000000001</v>
      </c>
      <c r="L15" s="6">
        <v>30.940111000000002</v>
      </c>
      <c r="M15" s="6">
        <v>33.459012000000001</v>
      </c>
      <c r="N15" s="6">
        <v>32.849817999999999</v>
      </c>
      <c r="O15" s="6">
        <v>34.121481000000003</v>
      </c>
      <c r="P15" s="6">
        <v>33.919414000000003</v>
      </c>
      <c r="Q15" s="6">
        <v>31.640895</v>
      </c>
      <c r="R15" s="6">
        <v>31.795664500000001</v>
      </c>
      <c r="S15" s="6">
        <v>31.836407999999999</v>
      </c>
      <c r="T15" s="6">
        <v>33.616959999999999</v>
      </c>
      <c r="U15" s="6">
        <v>31.614851999999999</v>
      </c>
      <c r="V15" s="7">
        <v>31.335906000000001</v>
      </c>
      <c r="W15" s="6">
        <v>31.404381999999998</v>
      </c>
      <c r="X15" s="6">
        <v>34.492144000000003</v>
      </c>
      <c r="Y15" s="6">
        <v>30.483263000000001</v>
      </c>
      <c r="Z15" s="6">
        <v>31.561563</v>
      </c>
      <c r="AA15" s="6">
        <v>31.645890000000001</v>
      </c>
      <c r="AB15" s="6">
        <v>31.758215</v>
      </c>
      <c r="AC15" s="6">
        <v>33.600122999999996</v>
      </c>
      <c r="AD15" s="6">
        <v>33.638018000000002</v>
      </c>
      <c r="AE15" s="6">
        <v>31.328433</v>
      </c>
      <c r="AF15" s="6">
        <v>34.050466</v>
      </c>
      <c r="AG15" s="6">
        <v>33.686087000000001</v>
      </c>
      <c r="AH15" s="6">
        <v>30.874164333333336</v>
      </c>
      <c r="AI15" s="6">
        <v>30.914345000000001</v>
      </c>
      <c r="AJ15" s="6">
        <v>33.701875999999999</v>
      </c>
      <c r="AK15" s="6">
        <v>31.073831999999999</v>
      </c>
      <c r="AL15" s="6">
        <v>31.947519</v>
      </c>
      <c r="AM15" s="6">
        <v>32.689497000000003</v>
      </c>
      <c r="AN15" s="6">
        <v>32.149144999999997</v>
      </c>
      <c r="AO15" s="6">
        <v>32.861305999999999</v>
      </c>
      <c r="AP15" s="6">
        <v>31.616309000000001</v>
      </c>
      <c r="AQ15" s="6">
        <v>31.975626999999999</v>
      </c>
      <c r="AR15" s="6">
        <v>33.871892000000003</v>
      </c>
      <c r="AS15" s="6">
        <v>31.139026999999999</v>
      </c>
      <c r="AT15" s="6">
        <v>31.143815</v>
      </c>
      <c r="AU15" s="6">
        <v>31.136068999999999</v>
      </c>
      <c r="AV15" s="6">
        <v>31.287202000000001</v>
      </c>
      <c r="AW15" s="6">
        <v>31.152873</v>
      </c>
      <c r="AX15" s="6">
        <v>31.066670000000002</v>
      </c>
      <c r="AY15" s="6">
        <v>33.692103000000003</v>
      </c>
      <c r="AZ15" s="6">
        <v>33.697668</v>
      </c>
      <c r="BA15" s="6">
        <v>33.691828000000001</v>
      </c>
      <c r="BB15" s="6">
        <v>33.691918000000001</v>
      </c>
      <c r="BC15" s="6">
        <v>31.218077999999998</v>
      </c>
      <c r="BD15" s="6">
        <v>32.837955999999998</v>
      </c>
      <c r="BE15" s="6">
        <v>32.727496000000002</v>
      </c>
      <c r="BF15" s="6">
        <v>33.146057999999996</v>
      </c>
      <c r="BG15" s="6">
        <v>31.369062</v>
      </c>
      <c r="BH15" s="6">
        <v>31.369062</v>
      </c>
      <c r="BI15" s="6">
        <v>31.959353</v>
      </c>
      <c r="BJ15" s="6">
        <v>32.621226999999998</v>
      </c>
      <c r="BK15" s="6">
        <v>33.853233000000003</v>
      </c>
      <c r="BL15" s="6">
        <v>31.873933999999998</v>
      </c>
      <c r="BM15" s="6">
        <v>31.873933999999998</v>
      </c>
      <c r="BN15" s="6">
        <v>30.985823</v>
      </c>
      <c r="BO15" s="6">
        <v>33.500492999999999</v>
      </c>
      <c r="BP15" s="6">
        <v>33.841998941152006</v>
      </c>
      <c r="BQ15" s="6">
        <v>31.717565</v>
      </c>
      <c r="BR15" s="6">
        <v>31.923552999999998</v>
      </c>
      <c r="BS15" s="6">
        <v>31.817395999999999</v>
      </c>
      <c r="BT15" s="6">
        <v>33.853233000000003</v>
      </c>
      <c r="BU15" s="6">
        <v>31.287202000000001</v>
      </c>
      <c r="BV15" s="6">
        <v>31.148532333333332</v>
      </c>
      <c r="BW15" s="6">
        <v>34.566273000000002</v>
      </c>
      <c r="BX15" s="6">
        <v>33.750836</v>
      </c>
      <c r="BY15" s="6">
        <v>33.804357000000003</v>
      </c>
      <c r="BZ15" s="6">
        <v>32.070881999999997</v>
      </c>
      <c r="CA15" s="6">
        <v>32.689400999999997</v>
      </c>
      <c r="CB15" s="6">
        <v>31.335906000000001</v>
      </c>
      <c r="CC15" s="6">
        <v>30.896798</v>
      </c>
      <c r="CD15" s="6">
        <v>32.647293156093916</v>
      </c>
      <c r="CE15" s="6">
        <v>32.405819999999999</v>
      </c>
      <c r="CF15" s="6">
        <v>31.401053000000001</v>
      </c>
      <c r="CG15" s="6">
        <v>36.552394253264005</v>
      </c>
      <c r="CH15" s="6">
        <v>30.837050999999999</v>
      </c>
      <c r="CI15" s="6">
        <v>31.436319000000001</v>
      </c>
      <c r="CJ15" s="6">
        <v>31.395849999999999</v>
      </c>
      <c r="CK15" s="6">
        <v>31.879721</v>
      </c>
      <c r="CL15" s="6">
        <v>33.928980000000003</v>
      </c>
      <c r="CM15" s="6">
        <v>34.051771000000002</v>
      </c>
      <c r="CN15" s="6">
        <v>33.495654000000002</v>
      </c>
      <c r="CO15" s="6">
        <v>33.231448999999998</v>
      </c>
      <c r="CP15" s="6">
        <v>34.051828999999998</v>
      </c>
      <c r="CQ15" s="7" t="s">
        <v>195</v>
      </c>
      <c r="CR15" s="7" t="s">
        <v>195</v>
      </c>
      <c r="CS15" s="7" t="s">
        <v>195</v>
      </c>
      <c r="CT15" s="6">
        <v>31.824276000000001</v>
      </c>
      <c r="CU15" s="6">
        <v>31.873933999999998</v>
      </c>
      <c r="CV15" s="6">
        <v>31.555758000000001</v>
      </c>
      <c r="CW15" s="6">
        <v>33.687444999999997</v>
      </c>
      <c r="CX15" s="6">
        <v>33.715584999999997</v>
      </c>
      <c r="CY15" s="6">
        <v>31.11943066666667</v>
      </c>
      <c r="CZ15" s="6">
        <v>33.268830000000001</v>
      </c>
      <c r="DA15" s="6">
        <v>33.315897999999997</v>
      </c>
      <c r="DB15" s="6">
        <v>33.212183000000003</v>
      </c>
      <c r="DC15" s="6">
        <v>31.152873</v>
      </c>
      <c r="DD15" s="6">
        <v>31.152873</v>
      </c>
      <c r="DE15" s="6">
        <v>31.92455</v>
      </c>
      <c r="DF15" s="6">
        <v>33.814875999999998</v>
      </c>
      <c r="DG15" s="6">
        <v>33.973087999999997</v>
      </c>
      <c r="DH15" s="6">
        <v>30.058119999999999</v>
      </c>
      <c r="DI15" s="6">
        <v>29.766888000000002</v>
      </c>
      <c r="DJ15" s="6">
        <v>29.656777249999998</v>
      </c>
      <c r="DK15" s="6">
        <v>30.715227591179936</v>
      </c>
      <c r="DL15" s="6">
        <v>32.068105000000003</v>
      </c>
      <c r="DM15" s="6">
        <v>31.189143999999999</v>
      </c>
      <c r="DN15" s="6">
        <v>31.150348999999999</v>
      </c>
      <c r="DO15" s="6">
        <v>31.048570000000002</v>
      </c>
      <c r="DP15" s="6">
        <v>35.539635921136004</v>
      </c>
      <c r="DQ15" s="6">
        <v>34.098802999999997</v>
      </c>
      <c r="DR15" s="6">
        <v>34.098869999999998</v>
      </c>
      <c r="DS15" s="6">
        <v>33.399298000000002</v>
      </c>
      <c r="DT15" s="6">
        <v>33.472856</v>
      </c>
      <c r="DU15" s="6">
        <v>31.241990000000001</v>
      </c>
      <c r="DV15" s="6">
        <v>34.118206000000001</v>
      </c>
      <c r="DW15" s="6">
        <v>31.287202000000001</v>
      </c>
      <c r="DX15" s="6">
        <v>31.170406</v>
      </c>
      <c r="DY15" s="6">
        <v>31.917582013646008</v>
      </c>
      <c r="DZ15" s="6">
        <v>31.421105000000001</v>
      </c>
      <c r="EA15" s="6">
        <v>31.575671</v>
      </c>
      <c r="EB15" s="6">
        <v>31.346088999999999</v>
      </c>
      <c r="EC15" s="6">
        <v>32.023741999999999</v>
      </c>
      <c r="ED15" s="6">
        <v>32.180010000000003</v>
      </c>
      <c r="EE15" s="6">
        <v>31.947519</v>
      </c>
      <c r="EF15" s="6">
        <v>32.541913000000001</v>
      </c>
      <c r="EG15" s="6">
        <v>32.366542000000003</v>
      </c>
      <c r="EH15" s="6">
        <v>32.293470999999997</v>
      </c>
      <c r="EI15" s="6">
        <v>34.603038534539998</v>
      </c>
      <c r="EJ15" s="6">
        <v>32.192812000000004</v>
      </c>
      <c r="EK15" s="6">
        <v>33.957828999999997</v>
      </c>
      <c r="EL15" s="6">
        <v>31.585906000000001</v>
      </c>
      <c r="EM15" s="6">
        <v>34.728513</v>
      </c>
      <c r="EN15" s="6">
        <v>30.826996000000001</v>
      </c>
      <c r="EO15" s="6">
        <v>30.826996000000001</v>
      </c>
      <c r="EP15" s="6">
        <v>31.425955999999999</v>
      </c>
      <c r="EQ15" s="6">
        <v>32.081243000000001</v>
      </c>
      <c r="ER15" s="6">
        <v>30.985823</v>
      </c>
      <c r="ES15" s="6">
        <v>30.985823</v>
      </c>
      <c r="ET15" s="6">
        <v>33.105420000000002</v>
      </c>
      <c r="EU15" s="6">
        <v>33.104745000000001</v>
      </c>
      <c r="EV15" s="6">
        <v>31.906212</v>
      </c>
      <c r="EW15" s="6">
        <v>31.906212</v>
      </c>
      <c r="EX15" s="6">
        <v>33.747563999999997</v>
      </c>
      <c r="EY15" s="6">
        <v>31.853528000000001</v>
      </c>
      <c r="EZ15" s="6">
        <v>33.038758999999999</v>
      </c>
      <c r="FA15" s="6">
        <v>33.853233000000003</v>
      </c>
      <c r="FB15" s="6">
        <v>33.853233000000003</v>
      </c>
      <c r="FC15" s="6">
        <v>33.910891999999997</v>
      </c>
      <c r="FD15" s="6">
        <v>30.472705000000001</v>
      </c>
      <c r="FE15" s="6">
        <v>33.231448999999998</v>
      </c>
      <c r="FF15" s="6">
        <v>36.546047698768007</v>
      </c>
      <c r="FG15" s="6">
        <v>30.662552000000002</v>
      </c>
      <c r="FH15" s="6">
        <v>36.546047698768007</v>
      </c>
      <c r="FI15" s="6">
        <v>33.103160000000003</v>
      </c>
      <c r="FJ15" s="6">
        <v>31.486568999999999</v>
      </c>
      <c r="FK15" s="6">
        <v>32.694620999999998</v>
      </c>
      <c r="FL15" s="6">
        <v>31.590226999999999</v>
      </c>
      <c r="FM15" s="6">
        <v>31.578873999999999</v>
      </c>
      <c r="FN15" s="6">
        <v>30.406863000000001</v>
      </c>
      <c r="FO15" s="6">
        <v>33.592936999999999</v>
      </c>
      <c r="FP15" s="6">
        <v>33.526608000000003</v>
      </c>
      <c r="FQ15" s="6">
        <v>33.460106000000003</v>
      </c>
      <c r="FR15" s="6">
        <v>31.578900999999998</v>
      </c>
      <c r="FS15" s="6">
        <v>31.452223</v>
      </c>
      <c r="FT15" s="6">
        <v>31.578890999999999</v>
      </c>
      <c r="FU15" s="6">
        <v>34.886392000000001</v>
      </c>
      <c r="FV15" s="6">
        <v>34.886392000000001</v>
      </c>
      <c r="FW15" s="6">
        <v>33.717129</v>
      </c>
      <c r="FX15" s="6">
        <v>33.746384999999997</v>
      </c>
      <c r="FY15" s="6">
        <v>33.623249999999999</v>
      </c>
      <c r="FZ15" s="6">
        <v>33.717129</v>
      </c>
      <c r="GA15" s="6">
        <v>30.406499</v>
      </c>
      <c r="GB15" s="6">
        <v>34.435972</v>
      </c>
      <c r="GC15" s="6">
        <v>34.399858000000002</v>
      </c>
      <c r="GD15" s="6">
        <v>32.191204999999997</v>
      </c>
      <c r="GE15" s="6">
        <v>33.994701999999997</v>
      </c>
      <c r="GF15" s="6">
        <v>32.971341000000002</v>
      </c>
      <c r="GG15" s="6">
        <v>31.541903999999999</v>
      </c>
      <c r="GH15" s="6">
        <v>31.469876499999998</v>
      </c>
      <c r="GI15" s="6">
        <v>32.133443999999997</v>
      </c>
      <c r="GJ15" s="6">
        <v>31.217980000000001</v>
      </c>
      <c r="GK15" s="6">
        <v>31.039957000000001</v>
      </c>
      <c r="GL15" s="6">
        <v>31.105129000000002</v>
      </c>
      <c r="GM15" s="6">
        <v>31.642810000000001</v>
      </c>
      <c r="GN15" s="6">
        <v>34.064638000000002</v>
      </c>
      <c r="GP15" s="5"/>
    </row>
    <row r="16" spans="2:198" x14ac:dyDescent="0.2">
      <c r="B16" s="1">
        <v>43316.270833333365</v>
      </c>
      <c r="C16" s="6">
        <v>29.757517499999999</v>
      </c>
      <c r="D16" s="6">
        <v>29.916920999999999</v>
      </c>
      <c r="E16" s="6">
        <v>29.901268000000002</v>
      </c>
      <c r="F16" s="6">
        <v>29.877787999999999</v>
      </c>
      <c r="G16" s="6">
        <v>31.675951999999999</v>
      </c>
      <c r="H16" s="6">
        <v>33.845716000000003</v>
      </c>
      <c r="I16" s="6">
        <v>33.973509999999997</v>
      </c>
      <c r="J16" s="6">
        <v>33.906506</v>
      </c>
      <c r="K16" s="6">
        <v>31.547678999999999</v>
      </c>
      <c r="L16" s="6">
        <v>31.137228</v>
      </c>
      <c r="M16" s="6">
        <v>33.497154999999999</v>
      </c>
      <c r="N16" s="6">
        <v>32.867125999999999</v>
      </c>
      <c r="O16" s="6">
        <v>34.32235</v>
      </c>
      <c r="P16" s="6">
        <v>34.013398000000002</v>
      </c>
      <c r="Q16" s="6">
        <v>31.735817999999998</v>
      </c>
      <c r="R16" s="6">
        <v>31.990754500000001</v>
      </c>
      <c r="S16" s="6">
        <v>32.032361000000002</v>
      </c>
      <c r="T16" s="6">
        <v>33.829104000000001</v>
      </c>
      <c r="U16" s="6">
        <v>31.843070000000001</v>
      </c>
      <c r="V16" s="7">
        <v>31.548962</v>
      </c>
      <c r="W16" s="6">
        <v>31.616920499999999</v>
      </c>
      <c r="X16" s="6">
        <v>34.599055999999997</v>
      </c>
      <c r="Y16" s="6">
        <v>30.655163000000002</v>
      </c>
      <c r="Z16" s="6">
        <v>31.782672999999999</v>
      </c>
      <c r="AA16" s="6">
        <v>31.876925</v>
      </c>
      <c r="AB16" s="6">
        <v>31.942295000000001</v>
      </c>
      <c r="AC16" s="6">
        <v>33.829429000000005</v>
      </c>
      <c r="AD16" s="6">
        <v>33.868071</v>
      </c>
      <c r="AE16" s="6">
        <v>31.516024000000002</v>
      </c>
      <c r="AF16" s="6">
        <v>34.130062000000002</v>
      </c>
      <c r="AG16" s="6">
        <v>33.898215999999998</v>
      </c>
      <c r="AH16" s="6">
        <v>31.037807000000001</v>
      </c>
      <c r="AI16" s="6">
        <v>31.077939000000001</v>
      </c>
      <c r="AJ16" s="6">
        <v>33.791175000000003</v>
      </c>
      <c r="AK16" s="6">
        <v>31.256938999999999</v>
      </c>
      <c r="AL16" s="6">
        <v>32.128923</v>
      </c>
      <c r="AM16" s="6">
        <v>32.754480999999998</v>
      </c>
      <c r="AN16" s="6">
        <v>32.198746999999997</v>
      </c>
      <c r="AO16" s="6">
        <v>32.944442000000002</v>
      </c>
      <c r="AP16" s="6">
        <v>31.856835</v>
      </c>
      <c r="AQ16" s="6">
        <v>32.192377999999998</v>
      </c>
      <c r="AR16" s="6">
        <v>34.133203999999999</v>
      </c>
      <c r="AS16" s="6">
        <v>31.360288000000001</v>
      </c>
      <c r="AT16" s="6">
        <v>31.370272</v>
      </c>
      <c r="AU16" s="6">
        <v>31.357313000000001</v>
      </c>
      <c r="AV16" s="6">
        <v>31.503488999999998</v>
      </c>
      <c r="AW16" s="6">
        <v>31.374217000000002</v>
      </c>
      <c r="AX16" s="6">
        <v>31.287498500000002</v>
      </c>
      <c r="AY16" s="6">
        <v>33.777979000000002</v>
      </c>
      <c r="AZ16" s="6">
        <v>33.789315000000002</v>
      </c>
      <c r="BA16" s="6">
        <v>33.777701999999998</v>
      </c>
      <c r="BB16" s="6">
        <v>33.777791999999998</v>
      </c>
      <c r="BC16" s="6">
        <v>31.402142999999999</v>
      </c>
      <c r="BD16" s="6">
        <v>33.071331000000001</v>
      </c>
      <c r="BE16" s="6">
        <v>32.962949000000002</v>
      </c>
      <c r="BF16" s="6">
        <v>33.234102</v>
      </c>
      <c r="BG16" s="6">
        <v>31.553559</v>
      </c>
      <c r="BH16" s="6">
        <v>31.553559</v>
      </c>
      <c r="BI16" s="6">
        <v>32.091222999999999</v>
      </c>
      <c r="BJ16" s="6">
        <v>32.819158999999999</v>
      </c>
      <c r="BK16" s="6">
        <v>34.114486999999997</v>
      </c>
      <c r="BL16" s="6">
        <v>32.109904</v>
      </c>
      <c r="BM16" s="6">
        <v>32.109904</v>
      </c>
      <c r="BN16" s="6">
        <v>31.303035000000001</v>
      </c>
      <c r="BO16" s="6">
        <v>33.588583</v>
      </c>
      <c r="BP16" s="6">
        <v>34.073446982544006</v>
      </c>
      <c r="BQ16" s="6">
        <v>31.939402000000001</v>
      </c>
      <c r="BR16" s="6">
        <v>32.017454999999998</v>
      </c>
      <c r="BS16" s="6">
        <v>31.910746</v>
      </c>
      <c r="BT16" s="6">
        <v>34.114486999999997</v>
      </c>
      <c r="BU16" s="6">
        <v>31.503488999999998</v>
      </c>
      <c r="BV16" s="6">
        <v>31.364085333333332</v>
      </c>
      <c r="BW16" s="6">
        <v>34.849744000000001</v>
      </c>
      <c r="BX16" s="6">
        <v>34.011752000000001</v>
      </c>
      <c r="BY16" s="6">
        <v>34.065064</v>
      </c>
      <c r="BZ16" s="6">
        <v>32.288195999999999</v>
      </c>
      <c r="CA16" s="6">
        <v>32.887352</v>
      </c>
      <c r="CB16" s="6">
        <v>31.548962</v>
      </c>
      <c r="CC16" s="6">
        <v>31.082888000000001</v>
      </c>
      <c r="CD16" s="6">
        <v>32.773292700526952</v>
      </c>
      <c r="CE16" s="6">
        <v>32.594679999999997</v>
      </c>
      <c r="CF16" s="6">
        <v>31.616768</v>
      </c>
      <c r="CG16" s="6">
        <v>36.665692213935998</v>
      </c>
      <c r="CH16" s="6">
        <v>31.018625</v>
      </c>
      <c r="CI16" s="6">
        <v>31.671275000000001</v>
      </c>
      <c r="CJ16" s="6">
        <v>31.628087000000001</v>
      </c>
      <c r="CK16" s="6">
        <v>32.114311999999998</v>
      </c>
      <c r="CL16" s="6">
        <v>34.009079</v>
      </c>
      <c r="CM16" s="6">
        <v>34.132533000000002</v>
      </c>
      <c r="CN16" s="6">
        <v>33.584408000000003</v>
      </c>
      <c r="CO16" s="6">
        <v>33.331876000000001</v>
      </c>
      <c r="CP16" s="6">
        <v>34.132592000000002</v>
      </c>
      <c r="CQ16" s="7" t="s">
        <v>195</v>
      </c>
      <c r="CR16" s="7" t="s">
        <v>195</v>
      </c>
      <c r="CS16" s="7" t="s">
        <v>195</v>
      </c>
      <c r="CT16" s="6">
        <v>32.053401000000001</v>
      </c>
      <c r="CU16" s="6">
        <v>32.109904</v>
      </c>
      <c r="CV16" s="6">
        <v>31.799741000000001</v>
      </c>
      <c r="CW16" s="6">
        <v>33.710268999999997</v>
      </c>
      <c r="CX16" s="6">
        <v>33.737127000000001</v>
      </c>
      <c r="CY16" s="6">
        <v>31.345003333333334</v>
      </c>
      <c r="CZ16" s="6">
        <v>33.525464999999997</v>
      </c>
      <c r="DA16" s="6">
        <v>33.520609999999998</v>
      </c>
      <c r="DB16" s="6">
        <v>33.466932999999997</v>
      </c>
      <c r="DC16" s="6">
        <v>31.374217000000002</v>
      </c>
      <c r="DD16" s="6">
        <v>31.374217000000002</v>
      </c>
      <c r="DE16" s="6">
        <v>32.150488000000003</v>
      </c>
      <c r="DF16" s="6">
        <v>33.902540999999999</v>
      </c>
      <c r="DG16" s="6">
        <v>34.059140999999997</v>
      </c>
      <c r="DH16" s="6">
        <v>30.175701</v>
      </c>
      <c r="DI16" s="6">
        <v>29.931728</v>
      </c>
      <c r="DJ16" s="6">
        <v>29.818912749999999</v>
      </c>
      <c r="DK16" s="6">
        <v>30.896554185329613</v>
      </c>
      <c r="DL16" s="6">
        <v>32.209946000000002</v>
      </c>
      <c r="DM16" s="6">
        <v>31.393454999999999</v>
      </c>
      <c r="DN16" s="6">
        <v>31.353511000000001</v>
      </c>
      <c r="DO16" s="6">
        <v>31.035695</v>
      </c>
      <c r="DP16" s="6">
        <v>35.649794731664002</v>
      </c>
      <c r="DQ16" s="6">
        <v>34.194170999999997</v>
      </c>
      <c r="DR16" s="6">
        <v>34.194239000000003</v>
      </c>
      <c r="DS16" s="6">
        <v>33.493200999999999</v>
      </c>
      <c r="DT16" s="6">
        <v>33.564729</v>
      </c>
      <c r="DU16" s="6">
        <v>31.548962</v>
      </c>
      <c r="DV16" s="6">
        <v>34.420662</v>
      </c>
      <c r="DW16" s="6">
        <v>31.503488999999998</v>
      </c>
      <c r="DX16" s="6">
        <v>31.389410000000002</v>
      </c>
      <c r="DY16" s="6">
        <v>32.161758386833363</v>
      </c>
      <c r="DZ16" s="6">
        <v>31.608176</v>
      </c>
      <c r="EA16" s="6">
        <v>31.762152</v>
      </c>
      <c r="EB16" s="6">
        <v>31.546496999999999</v>
      </c>
      <c r="EC16" s="6">
        <v>32.147334999999998</v>
      </c>
      <c r="ED16" s="6">
        <v>32.352145</v>
      </c>
      <c r="EE16" s="6">
        <v>32.128923</v>
      </c>
      <c r="EF16" s="6">
        <v>32.752777999999999</v>
      </c>
      <c r="EG16" s="6">
        <v>32.578825999999999</v>
      </c>
      <c r="EH16" s="6">
        <v>32.506346000000001</v>
      </c>
      <c r="EI16" s="6">
        <v>34.812577586080003</v>
      </c>
      <c r="EJ16" s="6">
        <v>32.374622000000002</v>
      </c>
      <c r="EK16" s="6">
        <v>34.256056000000001</v>
      </c>
      <c r="EL16" s="6">
        <v>31.818828</v>
      </c>
      <c r="EM16" s="6">
        <v>35.021411000000001</v>
      </c>
      <c r="EN16" s="6">
        <v>31.051580999999999</v>
      </c>
      <c r="EO16" s="6">
        <v>31.051580999999999</v>
      </c>
      <c r="EP16" s="6">
        <v>31.629719999999999</v>
      </c>
      <c r="EQ16" s="6">
        <v>32.225047000000004</v>
      </c>
      <c r="ER16" s="6">
        <v>31.303035000000001</v>
      </c>
      <c r="ES16" s="6">
        <v>31.303035000000001</v>
      </c>
      <c r="ET16" s="6">
        <v>33.206004750000005</v>
      </c>
      <c r="EU16" s="6">
        <v>33.205325999999999</v>
      </c>
      <c r="EV16" s="6">
        <v>31.869731000000002</v>
      </c>
      <c r="EW16" s="6">
        <v>31.869731000000002</v>
      </c>
      <c r="EX16" s="6">
        <v>33.780966999999997</v>
      </c>
      <c r="EY16" s="6">
        <v>31.945671000000001</v>
      </c>
      <c r="EZ16" s="6">
        <v>33.237909000000002</v>
      </c>
      <c r="FA16" s="6">
        <v>34.114486999999997</v>
      </c>
      <c r="FB16" s="6">
        <v>34.114486999999997</v>
      </c>
      <c r="FC16" s="6">
        <v>33.995806999999999</v>
      </c>
      <c r="FD16" s="6">
        <v>30.644532666666667</v>
      </c>
      <c r="FE16" s="6">
        <v>33.331876000000001</v>
      </c>
      <c r="FF16" s="6">
        <v>36.659325987631995</v>
      </c>
      <c r="FG16" s="6">
        <v>30.658456000000001</v>
      </c>
      <c r="FH16" s="6">
        <v>36.659325987631995</v>
      </c>
      <c r="FI16" s="6">
        <v>33.203730999999998</v>
      </c>
      <c r="FJ16" s="6">
        <v>31.728756000000001</v>
      </c>
      <c r="FK16" s="6">
        <v>32.833638999999998</v>
      </c>
      <c r="FL16" s="6">
        <v>31.761702</v>
      </c>
      <c r="FM16" s="6">
        <v>31.823450999999999</v>
      </c>
      <c r="FN16" s="6">
        <v>30.521578000000002</v>
      </c>
      <c r="FO16" s="6">
        <v>33.688434999999998</v>
      </c>
      <c r="FP16" s="6">
        <v>33.623829000000001</v>
      </c>
      <c r="FQ16" s="6">
        <v>33.558616000000001</v>
      </c>
      <c r="FR16" s="6">
        <v>31.823478000000001</v>
      </c>
      <c r="FS16" s="6">
        <v>31.696066999999999</v>
      </c>
      <c r="FT16" s="6">
        <v>31.823467999999998</v>
      </c>
      <c r="FU16" s="6">
        <v>35.222754000000002</v>
      </c>
      <c r="FV16" s="6">
        <v>35.222754000000002</v>
      </c>
      <c r="FW16" s="6">
        <v>34.021886000000002</v>
      </c>
      <c r="FX16" s="6">
        <v>34.050479000000003</v>
      </c>
      <c r="FY16" s="6">
        <v>33.927689000000001</v>
      </c>
      <c r="FZ16" s="6">
        <v>34.021886000000002</v>
      </c>
      <c r="GA16" s="6">
        <v>30.613864</v>
      </c>
      <c r="GB16" s="6">
        <v>34.524447000000002</v>
      </c>
      <c r="GC16" s="6">
        <v>34.489319999999999</v>
      </c>
      <c r="GD16" s="6">
        <v>32.366432000000003</v>
      </c>
      <c r="GE16" s="6">
        <v>34.076374999999999</v>
      </c>
      <c r="GF16" s="6">
        <v>33.218091000000001</v>
      </c>
      <c r="GG16" s="6">
        <v>31.780439999999999</v>
      </c>
      <c r="GH16" s="6">
        <v>31.707987000000003</v>
      </c>
      <c r="GI16" s="6">
        <v>32.323143000000002</v>
      </c>
      <c r="GJ16" s="6">
        <v>31.402044</v>
      </c>
      <c r="GK16" s="6">
        <v>31.200727499999999</v>
      </c>
      <c r="GL16" s="6">
        <v>31.267412</v>
      </c>
      <c r="GM16" s="6">
        <v>31.875108999999998</v>
      </c>
      <c r="GN16" s="6">
        <v>34.367314</v>
      </c>
      <c r="GP16" s="5"/>
    </row>
    <row r="17" spans="2:198" x14ac:dyDescent="0.2">
      <c r="B17" s="1">
        <v>43316.291666666701</v>
      </c>
      <c r="C17" s="6">
        <v>29.8328405</v>
      </c>
      <c r="D17" s="6">
        <v>29.995728</v>
      </c>
      <c r="E17" s="6">
        <v>29.979035</v>
      </c>
      <c r="F17" s="6">
        <v>29.953994000000002</v>
      </c>
      <c r="G17" s="6">
        <v>31.948910000000001</v>
      </c>
      <c r="H17" s="6">
        <v>33.976162000000002</v>
      </c>
      <c r="I17" s="6">
        <v>34.089004000000003</v>
      </c>
      <c r="J17" s="6">
        <v>34.025188</v>
      </c>
      <c r="K17" s="6">
        <v>31.819559000000002</v>
      </c>
      <c r="L17" s="6">
        <v>31.223683999999999</v>
      </c>
      <c r="M17" s="6">
        <v>33.689624999999999</v>
      </c>
      <c r="N17" s="6">
        <v>33.079020999999997</v>
      </c>
      <c r="O17" s="6">
        <v>34.382851000000002</v>
      </c>
      <c r="P17" s="6">
        <v>34.135725000000001</v>
      </c>
      <c r="Q17" s="6">
        <v>31.905994</v>
      </c>
      <c r="R17" s="6">
        <v>32.021821000000003</v>
      </c>
      <c r="S17" s="6">
        <v>32.067006999999997</v>
      </c>
      <c r="T17" s="6">
        <v>33.867396999999997</v>
      </c>
      <c r="U17" s="6">
        <v>32.049723</v>
      </c>
      <c r="V17" s="7">
        <v>31.771279</v>
      </c>
      <c r="W17" s="6">
        <v>31.821471500000001</v>
      </c>
      <c r="X17" s="6">
        <v>34.693758000000003</v>
      </c>
      <c r="Y17" s="6">
        <v>30.777314000000001</v>
      </c>
      <c r="Z17" s="6">
        <v>32.018397999999998</v>
      </c>
      <c r="AA17" s="6">
        <v>32.077786000000003</v>
      </c>
      <c r="AB17" s="6">
        <v>32.040308000000003</v>
      </c>
      <c r="AC17" s="6">
        <v>33.851502249999996</v>
      </c>
      <c r="AD17" s="6">
        <v>33.889212999999998</v>
      </c>
      <c r="AE17" s="6">
        <v>31.605319999999999</v>
      </c>
      <c r="AF17" s="6">
        <v>34.261119000000001</v>
      </c>
      <c r="AG17" s="6">
        <v>33.938415999999997</v>
      </c>
      <c r="AH17" s="6">
        <v>31.109667000000002</v>
      </c>
      <c r="AI17" s="6">
        <v>31.164773</v>
      </c>
      <c r="AJ17" s="6">
        <v>33.922356999999998</v>
      </c>
      <c r="AK17" s="6">
        <v>31.354658000000001</v>
      </c>
      <c r="AL17" s="6">
        <v>32.213475000000003</v>
      </c>
      <c r="AM17" s="6">
        <v>32.979332999999997</v>
      </c>
      <c r="AN17" s="6">
        <v>32.444535000000002</v>
      </c>
      <c r="AO17" s="6">
        <v>33.143203999999997</v>
      </c>
      <c r="AP17" s="6">
        <v>32.071910000000003</v>
      </c>
      <c r="AQ17" s="6">
        <v>32.327995999999999</v>
      </c>
      <c r="AR17" s="6">
        <v>34.124135000000003</v>
      </c>
      <c r="AS17" s="6">
        <v>31.610244000000002</v>
      </c>
      <c r="AT17" s="6">
        <v>31.663616000000001</v>
      </c>
      <c r="AU17" s="6">
        <v>31.60726</v>
      </c>
      <c r="AV17" s="6">
        <v>31.717185000000001</v>
      </c>
      <c r="AW17" s="6">
        <v>31.624165999999999</v>
      </c>
      <c r="AX17" s="6">
        <v>31.53743875</v>
      </c>
      <c r="AY17" s="6">
        <v>33.982038000000003</v>
      </c>
      <c r="AZ17" s="6">
        <v>33.961350000000003</v>
      </c>
      <c r="BA17" s="6">
        <v>33.981760000000001</v>
      </c>
      <c r="BB17" s="6">
        <v>33.981850000000001</v>
      </c>
      <c r="BC17" s="6">
        <v>31.587091000000001</v>
      </c>
      <c r="BD17" s="6">
        <v>33.120576</v>
      </c>
      <c r="BE17" s="6">
        <v>33.037947000000003</v>
      </c>
      <c r="BF17" s="6">
        <v>33.394314000000001</v>
      </c>
      <c r="BG17" s="6">
        <v>31.636016999999999</v>
      </c>
      <c r="BH17" s="6">
        <v>31.636016999999999</v>
      </c>
      <c r="BI17" s="6">
        <v>32.216287999999999</v>
      </c>
      <c r="BJ17" s="6">
        <v>32.854534000000001</v>
      </c>
      <c r="BK17" s="6">
        <v>34.099612999999998</v>
      </c>
      <c r="BL17" s="6">
        <v>32.303127000000003</v>
      </c>
      <c r="BM17" s="6">
        <v>32.303127000000003</v>
      </c>
      <c r="BN17" s="6">
        <v>31.473019000000001</v>
      </c>
      <c r="BO17" s="6">
        <v>33.726007000000003</v>
      </c>
      <c r="BP17" s="6">
        <v>34.094717187632</v>
      </c>
      <c r="BQ17" s="6">
        <v>32.169235</v>
      </c>
      <c r="BR17" s="6">
        <v>32.200552000000002</v>
      </c>
      <c r="BS17" s="6">
        <v>32.084121000000003</v>
      </c>
      <c r="BT17" s="6">
        <v>34.099612999999998</v>
      </c>
      <c r="BU17" s="6">
        <v>31.717185000000001</v>
      </c>
      <c r="BV17" s="6">
        <v>31.578161333333338</v>
      </c>
      <c r="BW17" s="6">
        <v>34.162218000000003</v>
      </c>
      <c r="BX17" s="6">
        <v>33.965052999999997</v>
      </c>
      <c r="BY17" s="6">
        <v>34.004190999999999</v>
      </c>
      <c r="BZ17" s="6">
        <v>32.427334999999999</v>
      </c>
      <c r="CA17" s="6">
        <v>32.924342000000003</v>
      </c>
      <c r="CB17" s="6">
        <v>31.771279</v>
      </c>
      <c r="CC17" s="6">
        <v>31.224416999999999</v>
      </c>
      <c r="CD17" s="6">
        <v>32.835326523471664</v>
      </c>
      <c r="CE17" s="6">
        <v>32.661746999999998</v>
      </c>
      <c r="CF17" s="6">
        <v>31.803466</v>
      </c>
      <c r="CG17" s="6">
        <v>36.766050859098002</v>
      </c>
      <c r="CH17" s="6">
        <v>31.173117000000001</v>
      </c>
      <c r="CI17" s="6">
        <v>31.963256000000001</v>
      </c>
      <c r="CJ17" s="6">
        <v>31.937995000000001</v>
      </c>
      <c r="CK17" s="6">
        <v>32.314680000000003</v>
      </c>
      <c r="CL17" s="6">
        <v>34.138236999999997</v>
      </c>
      <c r="CM17" s="6">
        <v>34.262149000000001</v>
      </c>
      <c r="CN17" s="6">
        <v>33.721842000000002</v>
      </c>
      <c r="CO17" s="6">
        <v>33.477423000000002</v>
      </c>
      <c r="CP17" s="6">
        <v>34.262206999999997</v>
      </c>
      <c r="CQ17" s="7" t="s">
        <v>195</v>
      </c>
      <c r="CR17" s="7" t="s">
        <v>195</v>
      </c>
      <c r="CS17" s="7" t="s">
        <v>195</v>
      </c>
      <c r="CT17" s="6">
        <v>32.249842000000001</v>
      </c>
      <c r="CU17" s="6">
        <v>32.303127000000003</v>
      </c>
      <c r="CV17" s="6">
        <v>32.037174</v>
      </c>
      <c r="CW17" s="6">
        <v>33.894367000000003</v>
      </c>
      <c r="CX17" s="6">
        <v>33.922696000000002</v>
      </c>
      <c r="CY17" s="6">
        <v>31.643501999999998</v>
      </c>
      <c r="CZ17" s="6">
        <v>33.583632000000001</v>
      </c>
      <c r="DA17" s="6">
        <v>33.558866999999999</v>
      </c>
      <c r="DB17" s="6">
        <v>33.528641</v>
      </c>
      <c r="DC17" s="6">
        <v>31.624165999999999</v>
      </c>
      <c r="DD17" s="6">
        <v>31.624165999999999</v>
      </c>
      <c r="DE17" s="6">
        <v>32.316924999999998</v>
      </c>
      <c r="DF17" s="6">
        <v>34.032632</v>
      </c>
      <c r="DG17" s="6">
        <v>34.185892000000003</v>
      </c>
      <c r="DH17" s="6">
        <v>30.324172999999998</v>
      </c>
      <c r="DI17" s="6">
        <v>30.028777999999999</v>
      </c>
      <c r="DJ17" s="6">
        <v>29.916654000000001</v>
      </c>
      <c r="DK17" s="6">
        <v>30.953239834768237</v>
      </c>
      <c r="DL17" s="6">
        <v>32.346924000000001</v>
      </c>
      <c r="DM17" s="6">
        <v>31.629322999999999</v>
      </c>
      <c r="DN17" s="6">
        <v>31.591138000000001</v>
      </c>
      <c r="DO17" s="6">
        <v>31.342366999999999</v>
      </c>
      <c r="DP17" s="6">
        <v>35.747372736702005</v>
      </c>
      <c r="DQ17" s="6">
        <v>34.285376999999997</v>
      </c>
      <c r="DR17" s="6">
        <v>34.285445000000003</v>
      </c>
      <c r="DS17" s="6">
        <v>33.631950000000003</v>
      </c>
      <c r="DT17" s="6">
        <v>33.702207999999999</v>
      </c>
      <c r="DU17" s="6">
        <v>31.771279</v>
      </c>
      <c r="DV17" s="6">
        <v>34.460053000000002</v>
      </c>
      <c r="DW17" s="6">
        <v>31.717185000000001</v>
      </c>
      <c r="DX17" s="6">
        <v>31.602723000000001</v>
      </c>
      <c r="DY17" s="6">
        <v>32.369099398509057</v>
      </c>
      <c r="DZ17" s="6">
        <v>31.709465999999999</v>
      </c>
      <c r="EA17" s="6">
        <v>31.86637</v>
      </c>
      <c r="EB17" s="6">
        <v>31.719025999999999</v>
      </c>
      <c r="EC17" s="6">
        <v>32.208184000000003</v>
      </c>
      <c r="ED17" s="6">
        <v>32.425961999999998</v>
      </c>
      <c r="EE17" s="6">
        <v>32.213475000000003</v>
      </c>
      <c r="EF17" s="6">
        <v>32.849128</v>
      </c>
      <c r="EG17" s="6">
        <v>32.683506999999999</v>
      </c>
      <c r="EH17" s="6">
        <v>32.614502000000002</v>
      </c>
      <c r="EI17" s="6">
        <v>34.851732980680005</v>
      </c>
      <c r="EJ17" s="6">
        <v>32.443953</v>
      </c>
      <c r="EK17" s="6">
        <v>34.289836999999999</v>
      </c>
      <c r="EL17" s="6">
        <v>32.046928000000001</v>
      </c>
      <c r="EM17" s="6">
        <v>35.057429999999997</v>
      </c>
      <c r="EN17" s="6">
        <v>31.393198999999999</v>
      </c>
      <c r="EO17" s="6">
        <v>31.393198999999999</v>
      </c>
      <c r="EP17" s="6">
        <v>31.806889999999999</v>
      </c>
      <c r="EQ17" s="6">
        <v>32.374299999999998</v>
      </c>
      <c r="ER17" s="6">
        <v>31.473019000000001</v>
      </c>
      <c r="ES17" s="6">
        <v>31.473019000000001</v>
      </c>
      <c r="ET17" s="6">
        <v>33.36196125</v>
      </c>
      <c r="EU17" s="6">
        <v>33.361280999999998</v>
      </c>
      <c r="EV17" s="6">
        <v>32.184876000000003</v>
      </c>
      <c r="EW17" s="6">
        <v>32.184876000000003</v>
      </c>
      <c r="EX17" s="6">
        <v>33.957807000000003</v>
      </c>
      <c r="EY17" s="6">
        <v>32.115262000000001</v>
      </c>
      <c r="EZ17" s="6">
        <v>33.272058999999999</v>
      </c>
      <c r="FA17" s="6">
        <v>34.099612999999998</v>
      </c>
      <c r="FB17" s="6">
        <v>34.099612999999998</v>
      </c>
      <c r="FC17" s="6">
        <v>34.097872000000002</v>
      </c>
      <c r="FD17" s="6">
        <v>30.76671966666667</v>
      </c>
      <c r="FE17" s="6">
        <v>33.477423000000002</v>
      </c>
      <c r="FF17" s="6">
        <v>36.759667207626002</v>
      </c>
      <c r="FG17" s="6">
        <v>30.930624000000002</v>
      </c>
      <c r="FH17" s="6">
        <v>36.759667207626002</v>
      </c>
      <c r="FI17" s="6">
        <v>33.359681000000002</v>
      </c>
      <c r="FJ17" s="6">
        <v>31.993292</v>
      </c>
      <c r="FK17" s="6">
        <v>32.977075999999997</v>
      </c>
      <c r="FL17" s="6">
        <v>31.856003999999999</v>
      </c>
      <c r="FM17" s="6">
        <v>32.051929000000001</v>
      </c>
      <c r="FN17" s="6">
        <v>30.670691000000001</v>
      </c>
      <c r="FO17" s="6">
        <v>33.836404999999999</v>
      </c>
      <c r="FP17" s="6">
        <v>33.763621000000001</v>
      </c>
      <c r="FQ17" s="6">
        <v>33.700113000000002</v>
      </c>
      <c r="FR17" s="6">
        <v>32.051955999999997</v>
      </c>
      <c r="FS17" s="6">
        <v>31.924146</v>
      </c>
      <c r="FT17" s="6">
        <v>32.051946000000001</v>
      </c>
      <c r="FU17" s="6">
        <v>35.146250999999999</v>
      </c>
      <c r="FV17" s="6">
        <v>35.146250999999999</v>
      </c>
      <c r="FW17" s="6">
        <v>34.065886999999996</v>
      </c>
      <c r="FX17" s="6">
        <v>34.094652000000004</v>
      </c>
      <c r="FY17" s="6">
        <v>33.971480999999997</v>
      </c>
      <c r="FZ17" s="6">
        <v>34.065886999999996</v>
      </c>
      <c r="GA17" s="6">
        <v>30.689399000000002</v>
      </c>
      <c r="GB17" s="6">
        <v>34.674888000000003</v>
      </c>
      <c r="GC17" s="6">
        <v>34.642063</v>
      </c>
      <c r="GD17" s="6">
        <v>32.474124000000003</v>
      </c>
      <c r="GE17" s="6">
        <v>34.182012999999998</v>
      </c>
      <c r="GF17" s="6">
        <v>33.295496</v>
      </c>
      <c r="GG17" s="6">
        <v>31.990105</v>
      </c>
      <c r="GH17" s="6">
        <v>31.916974499999998</v>
      </c>
      <c r="GI17" s="6">
        <v>32.382446000000002</v>
      </c>
      <c r="GJ17" s="6">
        <v>31.586991999999999</v>
      </c>
      <c r="GK17" s="6">
        <v>31.309454500000001</v>
      </c>
      <c r="GL17" s="6">
        <v>31.373735</v>
      </c>
      <c r="GM17" s="6">
        <v>32.075184</v>
      </c>
      <c r="GN17" s="6">
        <v>34.407229000000001</v>
      </c>
      <c r="GP17" s="5"/>
    </row>
    <row r="18" spans="2:198" x14ac:dyDescent="0.2">
      <c r="B18" s="1">
        <v>43316.312500000036</v>
      </c>
      <c r="C18" s="6">
        <v>29.982920499999999</v>
      </c>
      <c r="D18" s="6">
        <v>30.151109000000002</v>
      </c>
      <c r="E18" s="6">
        <v>30.132239999999999</v>
      </c>
      <c r="F18" s="6">
        <v>30.103933999999999</v>
      </c>
      <c r="G18" s="6">
        <v>31.906345000000002</v>
      </c>
      <c r="H18" s="6">
        <v>33.803567000000001</v>
      </c>
      <c r="I18" s="6">
        <v>33.935257</v>
      </c>
      <c r="J18" s="6">
        <v>33.865372000000001</v>
      </c>
      <c r="K18" s="6">
        <v>31.779343000000001</v>
      </c>
      <c r="L18" s="6">
        <v>31.396720999999999</v>
      </c>
      <c r="M18" s="6">
        <v>33.649132000000002</v>
      </c>
      <c r="N18" s="6">
        <v>33.055290999999997</v>
      </c>
      <c r="O18" s="6">
        <v>34.541702000000001</v>
      </c>
      <c r="P18" s="6">
        <v>34.002992999999996</v>
      </c>
      <c r="Q18" s="6">
        <v>31.954623000000002</v>
      </c>
      <c r="R18" s="6">
        <v>32.034974500000004</v>
      </c>
      <c r="S18" s="6">
        <v>32.081674</v>
      </c>
      <c r="T18" s="6">
        <v>33.982722000000003</v>
      </c>
      <c r="U18" s="6">
        <v>32.040139000000003</v>
      </c>
      <c r="V18" s="7">
        <v>31.748871000000001</v>
      </c>
      <c r="W18" s="6">
        <v>31.7963095</v>
      </c>
      <c r="X18" s="6">
        <v>34.603717000000003</v>
      </c>
      <c r="Y18" s="6">
        <v>30.723503000000001</v>
      </c>
      <c r="Z18" s="6">
        <v>32.020097</v>
      </c>
      <c r="AA18" s="6">
        <v>32.080381000000003</v>
      </c>
      <c r="AB18" s="6">
        <v>32.000033000000002</v>
      </c>
      <c r="AC18" s="6">
        <v>33.9875835</v>
      </c>
      <c r="AD18" s="6">
        <v>34.026035</v>
      </c>
      <c r="AE18" s="6">
        <v>31.560943999999999</v>
      </c>
      <c r="AF18" s="6">
        <v>34.158503000000003</v>
      </c>
      <c r="AG18" s="6">
        <v>34.051954000000002</v>
      </c>
      <c r="AH18" s="6">
        <v>31.052316999999999</v>
      </c>
      <c r="AI18" s="6">
        <v>31.106674000000002</v>
      </c>
      <c r="AJ18" s="6">
        <v>33.829731000000002</v>
      </c>
      <c r="AK18" s="6">
        <v>31.311941000000001</v>
      </c>
      <c r="AL18" s="6">
        <v>32.188111999999997</v>
      </c>
      <c r="AM18" s="6">
        <v>32.947003000000002</v>
      </c>
      <c r="AN18" s="6">
        <v>32.423490000000001</v>
      </c>
      <c r="AO18" s="6">
        <v>33.101058999999999</v>
      </c>
      <c r="AP18" s="6">
        <v>32.070509000000001</v>
      </c>
      <c r="AQ18" s="6">
        <v>32.346387</v>
      </c>
      <c r="AR18" s="6">
        <v>34.293424999999999</v>
      </c>
      <c r="AS18" s="6">
        <v>31.566305</v>
      </c>
      <c r="AT18" s="6">
        <v>31.600269999999998</v>
      </c>
      <c r="AU18" s="6">
        <v>31.563324000000001</v>
      </c>
      <c r="AV18" s="6">
        <v>31.689667</v>
      </c>
      <c r="AW18" s="6">
        <v>31.580565</v>
      </c>
      <c r="AX18" s="6">
        <v>31.492124</v>
      </c>
      <c r="AY18" s="6">
        <v>33.937007999999999</v>
      </c>
      <c r="AZ18" s="6">
        <v>33.892403999999999</v>
      </c>
      <c r="BA18" s="6">
        <v>33.936731000000002</v>
      </c>
      <c r="BB18" s="6">
        <v>33.936821000000002</v>
      </c>
      <c r="BC18" s="6">
        <v>31.546347999999998</v>
      </c>
      <c r="BD18" s="6">
        <v>33.249457999999997</v>
      </c>
      <c r="BE18" s="6">
        <v>33.143372999999997</v>
      </c>
      <c r="BF18" s="6">
        <v>33.392440000000001</v>
      </c>
      <c r="BG18" s="6">
        <v>31.593862000000001</v>
      </c>
      <c r="BH18" s="6">
        <v>31.593862000000001</v>
      </c>
      <c r="BI18" s="6">
        <v>32.191842000000001</v>
      </c>
      <c r="BJ18" s="6">
        <v>32.918273666666664</v>
      </c>
      <c r="BK18" s="6">
        <v>34.267578999999998</v>
      </c>
      <c r="BL18" s="6">
        <v>32.353732999999998</v>
      </c>
      <c r="BM18" s="6">
        <v>32.353732999999998</v>
      </c>
      <c r="BN18" s="6">
        <v>31.808012999999999</v>
      </c>
      <c r="BO18" s="6">
        <v>33.603867999999999</v>
      </c>
      <c r="BP18" s="6">
        <v>34.232368876240002</v>
      </c>
      <c r="BQ18" s="6">
        <v>32.164624000000003</v>
      </c>
      <c r="BR18" s="6">
        <v>32.268585000000002</v>
      </c>
      <c r="BS18" s="6">
        <v>32.141461999999997</v>
      </c>
      <c r="BT18" s="6">
        <v>34.267578999999998</v>
      </c>
      <c r="BU18" s="6">
        <v>31.689667</v>
      </c>
      <c r="BV18" s="6">
        <v>31.549635999999996</v>
      </c>
      <c r="BW18" s="6">
        <v>34.360441999999999</v>
      </c>
      <c r="BX18" s="6">
        <v>34.125736000000003</v>
      </c>
      <c r="BY18" s="6">
        <v>34.167288999999997</v>
      </c>
      <c r="BZ18" s="6">
        <v>32.453339999999997</v>
      </c>
      <c r="CA18" s="6">
        <v>32.990051999999999</v>
      </c>
      <c r="CB18" s="6">
        <v>31.748871000000001</v>
      </c>
      <c r="CC18" s="6">
        <v>31.190536000000002</v>
      </c>
      <c r="CD18" s="6">
        <v>32.736215540562512</v>
      </c>
      <c r="CE18" s="6">
        <v>32.671878</v>
      </c>
      <c r="CF18" s="6">
        <v>31.792576</v>
      </c>
      <c r="CG18" s="6">
        <v>36.670631620127004</v>
      </c>
      <c r="CH18" s="6">
        <v>31.134205999999999</v>
      </c>
      <c r="CI18" s="6">
        <v>31.816669999999998</v>
      </c>
      <c r="CJ18" s="6">
        <v>31.784736500000001</v>
      </c>
      <c r="CK18" s="6">
        <v>32.276392999999999</v>
      </c>
      <c r="CL18" s="6">
        <v>34.033549000000001</v>
      </c>
      <c r="CM18" s="6">
        <v>34.159495999999997</v>
      </c>
      <c r="CN18" s="6">
        <v>33.599555000000002</v>
      </c>
      <c r="CO18" s="6">
        <v>33.362791000000001</v>
      </c>
      <c r="CP18" s="6">
        <v>34.159554999999997</v>
      </c>
      <c r="CQ18" s="7" t="s">
        <v>195</v>
      </c>
      <c r="CR18" s="7" t="s">
        <v>195</v>
      </c>
      <c r="CS18" s="7" t="s">
        <v>195</v>
      </c>
      <c r="CT18" s="6">
        <v>32.274945000000002</v>
      </c>
      <c r="CU18" s="6">
        <v>32.353732999999998</v>
      </c>
      <c r="CV18" s="6">
        <v>32.021723999999999</v>
      </c>
      <c r="CW18" s="6">
        <v>33.816321000000002</v>
      </c>
      <c r="CX18" s="6">
        <v>33.845998000000002</v>
      </c>
      <c r="CY18" s="6">
        <v>31.576788000000004</v>
      </c>
      <c r="CZ18" s="6">
        <v>33.709062000000003</v>
      </c>
      <c r="DA18" s="6">
        <v>33.658133999999997</v>
      </c>
      <c r="DB18" s="6">
        <v>33.651186000000003</v>
      </c>
      <c r="DC18" s="6">
        <v>31.580565</v>
      </c>
      <c r="DD18" s="6">
        <v>31.580565</v>
      </c>
      <c r="DE18" s="6">
        <v>32.334156</v>
      </c>
      <c r="DF18" s="6">
        <v>33.920248999999998</v>
      </c>
      <c r="DG18" s="6">
        <v>34.082884999999997</v>
      </c>
      <c r="DH18" s="6">
        <v>30.349589999999999</v>
      </c>
      <c r="DI18" s="6">
        <v>29.974191999999999</v>
      </c>
      <c r="DJ18" s="6">
        <v>29.857829250000002</v>
      </c>
      <c r="DK18" s="6">
        <v>30.992288823029657</v>
      </c>
      <c r="DL18" s="6">
        <v>32.275078000000001</v>
      </c>
      <c r="DM18" s="6">
        <v>31.597438</v>
      </c>
      <c r="DN18" s="6">
        <v>31.561603000000002</v>
      </c>
      <c r="DO18" s="6">
        <v>31.457833999999998</v>
      </c>
      <c r="DP18" s="6">
        <v>35.654597281573004</v>
      </c>
      <c r="DQ18" s="6">
        <v>34.201264999999999</v>
      </c>
      <c r="DR18" s="6">
        <v>34.201332000000001</v>
      </c>
      <c r="DS18" s="6">
        <v>33.508861000000003</v>
      </c>
      <c r="DT18" s="6">
        <v>33.579228000000001</v>
      </c>
      <c r="DU18" s="6">
        <v>31.748871000000001</v>
      </c>
      <c r="DV18" s="6">
        <v>34.664479</v>
      </c>
      <c r="DW18" s="6">
        <v>31.689667</v>
      </c>
      <c r="DX18" s="6">
        <v>31.575455000000002</v>
      </c>
      <c r="DY18" s="6">
        <v>32.378807302202901</v>
      </c>
      <c r="DZ18" s="6">
        <v>31.664259000000001</v>
      </c>
      <c r="EA18" s="6">
        <v>31.826015999999999</v>
      </c>
      <c r="EB18" s="6">
        <v>31.677119999999999</v>
      </c>
      <c r="EC18" s="6">
        <v>32.110965999999998</v>
      </c>
      <c r="ED18" s="6">
        <v>32.403182000000001</v>
      </c>
      <c r="EE18" s="6">
        <v>32.188111999999997</v>
      </c>
      <c r="EF18" s="6">
        <v>32.889864000000003</v>
      </c>
      <c r="EG18" s="6">
        <v>32.725076999999999</v>
      </c>
      <c r="EH18" s="6">
        <v>32.656419999999997</v>
      </c>
      <c r="EI18" s="6">
        <v>34.921289644079998</v>
      </c>
      <c r="EJ18" s="6">
        <v>32.450723000000004</v>
      </c>
      <c r="EK18" s="6">
        <v>34.465736</v>
      </c>
      <c r="EL18" s="6">
        <v>32.038376999999997</v>
      </c>
      <c r="EM18" s="6">
        <v>35.242243999999999</v>
      </c>
      <c r="EN18" s="6">
        <v>31.229268999999999</v>
      </c>
      <c r="EO18" s="6">
        <v>31.229268999999999</v>
      </c>
      <c r="EP18" s="6">
        <v>31.761892</v>
      </c>
      <c r="EQ18" s="6">
        <v>32.295127000000001</v>
      </c>
      <c r="ER18" s="6">
        <v>31.808012999999999</v>
      </c>
      <c r="ES18" s="6">
        <v>31.808012999999999</v>
      </c>
      <c r="ET18" s="6">
        <v>33.237660250000005</v>
      </c>
      <c r="EU18" s="6">
        <v>33.237094999999997</v>
      </c>
      <c r="EV18" s="6">
        <v>32.450353999999997</v>
      </c>
      <c r="EW18" s="6">
        <v>32.450353999999997</v>
      </c>
      <c r="EX18" s="6">
        <v>33.864232999999999</v>
      </c>
      <c r="EY18" s="6">
        <v>32.171377</v>
      </c>
      <c r="EZ18" s="6">
        <v>33.356715999999999</v>
      </c>
      <c r="FA18" s="6">
        <v>34.267578999999998</v>
      </c>
      <c r="FB18" s="6">
        <v>34.267578999999998</v>
      </c>
      <c r="FC18" s="6">
        <v>33.989365999999997</v>
      </c>
      <c r="FD18" s="6">
        <v>30.712745666666667</v>
      </c>
      <c r="FE18" s="6">
        <v>33.362791000000001</v>
      </c>
      <c r="FF18" s="6">
        <v>36.664264536199006</v>
      </c>
      <c r="FG18" s="6">
        <v>30.989121000000001</v>
      </c>
      <c r="FH18" s="6">
        <v>36.664264536199006</v>
      </c>
      <c r="FI18" s="6">
        <v>33.235768</v>
      </c>
      <c r="FJ18" s="6">
        <v>31.960584999999998</v>
      </c>
      <c r="FK18" s="6">
        <v>32.902709999999999</v>
      </c>
      <c r="FL18" s="6">
        <v>31.791266</v>
      </c>
      <c r="FM18" s="6">
        <v>32.042186999999998</v>
      </c>
      <c r="FN18" s="6">
        <v>30.684540999999999</v>
      </c>
      <c r="FO18" s="6">
        <v>33.749578999999997</v>
      </c>
      <c r="FP18" s="6">
        <v>33.668042</v>
      </c>
      <c r="FQ18" s="6">
        <v>33.602674</v>
      </c>
      <c r="FR18" s="6">
        <v>32.042214000000001</v>
      </c>
      <c r="FS18" s="6">
        <v>31.914584999999999</v>
      </c>
      <c r="FT18" s="6">
        <v>32.042203999999998</v>
      </c>
      <c r="FU18" s="6">
        <v>35.253340999999999</v>
      </c>
      <c r="FV18" s="6">
        <v>35.253340999999999</v>
      </c>
      <c r="FW18" s="6">
        <v>34.248364000000002</v>
      </c>
      <c r="FX18" s="6">
        <v>34.277312999999999</v>
      </c>
      <c r="FY18" s="6">
        <v>34.153872999999997</v>
      </c>
      <c r="FZ18" s="6">
        <v>34.248364000000002</v>
      </c>
      <c r="GA18" s="6">
        <v>30.822127999999999</v>
      </c>
      <c r="GB18" s="6">
        <v>34.598514000000002</v>
      </c>
      <c r="GC18" s="6">
        <v>34.558914000000001</v>
      </c>
      <c r="GD18" s="6">
        <v>32.741536000000004</v>
      </c>
      <c r="GE18" s="6">
        <v>34.036869000000003</v>
      </c>
      <c r="GF18" s="6">
        <v>33.403103000000002</v>
      </c>
      <c r="GG18" s="6">
        <v>31.990525999999999</v>
      </c>
      <c r="GH18" s="6">
        <v>31.916985</v>
      </c>
      <c r="GI18" s="6">
        <v>32.423298000000003</v>
      </c>
      <c r="GJ18" s="6">
        <v>31.546249</v>
      </c>
      <c r="GK18" s="6">
        <v>31.2342355</v>
      </c>
      <c r="GL18" s="6">
        <v>31.300152000000001</v>
      </c>
      <c r="GM18" s="6">
        <v>32.078462999999999</v>
      </c>
      <c r="GN18" s="6">
        <v>34.608885000000001</v>
      </c>
      <c r="GP18" s="5"/>
    </row>
    <row r="19" spans="2:198" x14ac:dyDescent="0.2">
      <c r="B19" s="1">
        <v>43316.333333333372</v>
      </c>
      <c r="C19" s="6">
        <v>30.4304685</v>
      </c>
      <c r="D19" s="6">
        <v>30.599871</v>
      </c>
      <c r="E19" s="6">
        <v>30.579516000000002</v>
      </c>
      <c r="F19" s="6">
        <v>30.548983</v>
      </c>
      <c r="G19" s="6">
        <v>32.148645999999999</v>
      </c>
      <c r="H19" s="6">
        <v>34.070312999999999</v>
      </c>
      <c r="I19" s="6">
        <v>34.203625000000002</v>
      </c>
      <c r="J19" s="6">
        <v>34.129992999999999</v>
      </c>
      <c r="K19" s="6">
        <v>32.009431999999997</v>
      </c>
      <c r="L19" s="6">
        <v>31.816704999999999</v>
      </c>
      <c r="M19" s="6">
        <v>33.936534000000002</v>
      </c>
      <c r="N19" s="6">
        <v>33.349682999999999</v>
      </c>
      <c r="O19" s="6">
        <v>34.912861999999997</v>
      </c>
      <c r="P19" s="6">
        <v>34.224272999999997</v>
      </c>
      <c r="Q19" s="6">
        <v>32.257525999999999</v>
      </c>
      <c r="R19" s="6">
        <v>32.351293999999996</v>
      </c>
      <c r="S19" s="6">
        <v>32.397174</v>
      </c>
      <c r="T19" s="6">
        <v>34.318120999999998</v>
      </c>
      <c r="U19" s="6">
        <v>32.269722999999999</v>
      </c>
      <c r="V19" s="7">
        <v>31.965405000000001</v>
      </c>
      <c r="W19" s="6">
        <v>31.989147500000001</v>
      </c>
      <c r="X19" s="6">
        <v>34.783095000000003</v>
      </c>
      <c r="Y19" s="6">
        <v>30.893611</v>
      </c>
      <c r="Z19" s="6">
        <v>32.244463000000003</v>
      </c>
      <c r="AA19" s="6">
        <v>32.316806</v>
      </c>
      <c r="AB19" s="6">
        <v>32.248598999999999</v>
      </c>
      <c r="AC19" s="6">
        <v>34.319181499999999</v>
      </c>
      <c r="AD19" s="6">
        <v>34.359769999999997</v>
      </c>
      <c r="AE19" s="6">
        <v>31.811509000000001</v>
      </c>
      <c r="AF19" s="6">
        <v>34.412821000000001</v>
      </c>
      <c r="AG19" s="6">
        <v>34.389786999999998</v>
      </c>
      <c r="AH19" s="6">
        <v>31.226631999999999</v>
      </c>
      <c r="AI19" s="6">
        <v>31.284761</v>
      </c>
      <c r="AJ19" s="6">
        <v>34.096093000000003</v>
      </c>
      <c r="AK19" s="6">
        <v>31.533936000000001</v>
      </c>
      <c r="AL19" s="6">
        <v>32.456125999999998</v>
      </c>
      <c r="AM19" s="6">
        <v>32.981166000000002</v>
      </c>
      <c r="AN19" s="6">
        <v>32.365394000000002</v>
      </c>
      <c r="AO19" s="6">
        <v>33.233696000000002</v>
      </c>
      <c r="AP19" s="6">
        <v>32.312893000000003</v>
      </c>
      <c r="AQ19" s="6">
        <v>32.630628000000002</v>
      </c>
      <c r="AR19" s="6">
        <v>34.632095</v>
      </c>
      <c r="AS19" s="6">
        <v>31.801252000000002</v>
      </c>
      <c r="AT19" s="6">
        <v>31.832267999999999</v>
      </c>
      <c r="AU19" s="6">
        <v>31.798249999999999</v>
      </c>
      <c r="AV19" s="6">
        <v>31.923551</v>
      </c>
      <c r="AW19" s="6">
        <v>31.815504000000001</v>
      </c>
      <c r="AX19" s="6">
        <v>31.72699725</v>
      </c>
      <c r="AY19" s="6">
        <v>34.071323999999997</v>
      </c>
      <c r="AZ19" s="6">
        <v>34.114946000000003</v>
      </c>
      <c r="BA19" s="6">
        <v>34.071044999999998</v>
      </c>
      <c r="BB19" s="6">
        <v>34.071136000000003</v>
      </c>
      <c r="BC19" s="6">
        <v>31.083518999999999</v>
      </c>
      <c r="BD19" s="6">
        <v>33.533520000000003</v>
      </c>
      <c r="BE19" s="6">
        <v>33.426596000000004</v>
      </c>
      <c r="BF19" s="6">
        <v>33.690311000000001</v>
      </c>
      <c r="BG19" s="6">
        <v>31.856107000000002</v>
      </c>
      <c r="BH19" s="6">
        <v>31.856107000000002</v>
      </c>
      <c r="BI19" s="6">
        <v>32.424405</v>
      </c>
      <c r="BJ19" s="6">
        <v>33.225142666666663</v>
      </c>
      <c r="BK19" s="6">
        <v>34.605195999999999</v>
      </c>
      <c r="BL19" s="6">
        <v>32.567489999999999</v>
      </c>
      <c r="BM19" s="6">
        <v>32.567489999999999</v>
      </c>
      <c r="BN19" s="6">
        <v>32.3902</v>
      </c>
      <c r="BO19" s="6">
        <v>33.855634000000002</v>
      </c>
      <c r="BP19" s="6">
        <v>34.568127645280001</v>
      </c>
      <c r="BQ19" s="6">
        <v>32.389961</v>
      </c>
      <c r="BR19" s="6">
        <v>32.585096999999998</v>
      </c>
      <c r="BS19" s="6">
        <v>32.452472</v>
      </c>
      <c r="BT19" s="6">
        <v>34.605195999999999</v>
      </c>
      <c r="BU19" s="6">
        <v>31.923551</v>
      </c>
      <c r="BV19" s="6">
        <v>31.783204000000001</v>
      </c>
      <c r="BW19" s="6">
        <v>34.723990000000001</v>
      </c>
      <c r="BX19" s="6">
        <v>34.457580999999998</v>
      </c>
      <c r="BY19" s="6">
        <v>34.499662000000001</v>
      </c>
      <c r="BZ19" s="6">
        <v>32.735525000000003</v>
      </c>
      <c r="CA19" s="6">
        <v>33.297342999999998</v>
      </c>
      <c r="CB19" s="6">
        <v>31.965405000000001</v>
      </c>
      <c r="CC19" s="6">
        <v>31.37433</v>
      </c>
      <c r="CD19" s="6">
        <v>33.023544415195794</v>
      </c>
      <c r="CE19" s="6">
        <v>32.970736000000002</v>
      </c>
      <c r="CF19" s="6">
        <v>31.855872999999999</v>
      </c>
      <c r="CG19" s="6">
        <v>36.860724047445004</v>
      </c>
      <c r="CH19" s="6">
        <v>31.284033000000001</v>
      </c>
      <c r="CI19" s="6">
        <v>31.963538</v>
      </c>
      <c r="CJ19" s="6">
        <v>31.93334466666667</v>
      </c>
      <c r="CK19" s="6">
        <v>32.496084000000003</v>
      </c>
      <c r="CL19" s="6">
        <v>34.288263999999998</v>
      </c>
      <c r="CM19" s="6">
        <v>34.413575999999999</v>
      </c>
      <c r="CN19" s="6">
        <v>33.851461</v>
      </c>
      <c r="CO19" s="6">
        <v>33.615577000000002</v>
      </c>
      <c r="CP19" s="6">
        <v>34.413634999999999</v>
      </c>
      <c r="CQ19" s="7" t="s">
        <v>195</v>
      </c>
      <c r="CR19" s="7" t="s">
        <v>195</v>
      </c>
      <c r="CS19" s="7" t="s">
        <v>195</v>
      </c>
      <c r="CT19" s="6">
        <v>32.484701999999999</v>
      </c>
      <c r="CU19" s="6">
        <v>32.567489999999999</v>
      </c>
      <c r="CV19" s="6">
        <v>32.263590000000001</v>
      </c>
      <c r="CW19" s="6">
        <v>34.104275999999999</v>
      </c>
      <c r="CX19" s="6">
        <v>34.135537999999997</v>
      </c>
      <c r="CY19" s="6">
        <v>31.808094999999998</v>
      </c>
      <c r="CZ19" s="6">
        <v>34.019019</v>
      </c>
      <c r="DA19" s="6">
        <v>33.987326000000003</v>
      </c>
      <c r="DB19" s="6">
        <v>33.958334999999998</v>
      </c>
      <c r="DC19" s="6">
        <v>31.815504000000001</v>
      </c>
      <c r="DD19" s="6">
        <v>31.815504000000001</v>
      </c>
      <c r="DE19" s="6">
        <v>32.603679999999997</v>
      </c>
      <c r="DF19" s="6">
        <v>34.190762999999997</v>
      </c>
      <c r="DG19" s="6">
        <v>34.363930000000003</v>
      </c>
      <c r="DH19" s="6">
        <v>30.622406000000002</v>
      </c>
      <c r="DI19" s="6">
        <v>30.182974999999999</v>
      </c>
      <c r="DJ19" s="6">
        <v>30.0712425</v>
      </c>
      <c r="DK19" s="6">
        <v>31.308447792244902</v>
      </c>
      <c r="DL19" s="6">
        <v>32.494759000000002</v>
      </c>
      <c r="DM19" s="6">
        <v>31.803245</v>
      </c>
      <c r="DN19" s="6">
        <v>31.765146999999999</v>
      </c>
      <c r="DO19" s="6">
        <v>31.802227999999999</v>
      </c>
      <c r="DP19" s="6">
        <v>35.839422812055005</v>
      </c>
      <c r="DQ19" s="6">
        <v>34.471620000000001</v>
      </c>
      <c r="DR19" s="6">
        <v>34.471688</v>
      </c>
      <c r="DS19" s="6">
        <v>33.760615999999999</v>
      </c>
      <c r="DT19" s="6">
        <v>33.831788000000003</v>
      </c>
      <c r="DU19" s="6">
        <v>31.965405000000001</v>
      </c>
      <c r="DV19" s="6">
        <v>35.050047999999997</v>
      </c>
      <c r="DW19" s="6">
        <v>31.923551</v>
      </c>
      <c r="DX19" s="6">
        <v>31.808488000000001</v>
      </c>
      <c r="DY19" s="6">
        <v>32.62640726486832</v>
      </c>
      <c r="DZ19" s="6">
        <v>31.890114000000001</v>
      </c>
      <c r="EA19" s="6">
        <v>32.049804000000002</v>
      </c>
      <c r="EB19" s="6">
        <v>31.799133000000001</v>
      </c>
      <c r="EC19" s="6">
        <v>32.392806999999998</v>
      </c>
      <c r="ED19" s="6">
        <v>32.682163000000003</v>
      </c>
      <c r="EE19" s="6">
        <v>32.456125999999998</v>
      </c>
      <c r="EF19" s="6">
        <v>33.191274999999997</v>
      </c>
      <c r="EG19" s="6">
        <v>33.021104000000001</v>
      </c>
      <c r="EH19" s="6">
        <v>32.950201999999997</v>
      </c>
      <c r="EI19" s="6">
        <v>35.246569459219998</v>
      </c>
      <c r="EJ19" s="6">
        <v>32.745598000000001</v>
      </c>
      <c r="EK19" s="6">
        <v>34.810361</v>
      </c>
      <c r="EL19" s="6">
        <v>32.283560999999999</v>
      </c>
      <c r="EM19" s="6">
        <v>35.567402000000001</v>
      </c>
      <c r="EN19" s="6">
        <v>31.362932000000001</v>
      </c>
      <c r="EO19" s="6">
        <v>31.407533000000001</v>
      </c>
      <c r="EP19" s="6">
        <v>31.918612</v>
      </c>
      <c r="EQ19" s="6">
        <v>32.522835000000001</v>
      </c>
      <c r="ER19" s="6">
        <v>32.3902</v>
      </c>
      <c r="ES19" s="6">
        <v>32.3902</v>
      </c>
      <c r="ET19" s="6">
        <v>33.496775999999997</v>
      </c>
      <c r="EU19" s="6">
        <v>33.496091999999997</v>
      </c>
      <c r="EV19" s="6">
        <v>32.913265000000003</v>
      </c>
      <c r="EW19" s="6">
        <v>32.913265000000003</v>
      </c>
      <c r="EX19" s="6">
        <v>34.146115999999999</v>
      </c>
      <c r="EY19" s="6">
        <v>32.483865000000002</v>
      </c>
      <c r="EZ19" s="6">
        <v>33.682789999999997</v>
      </c>
      <c r="FA19" s="6">
        <v>34.605195999999999</v>
      </c>
      <c r="FB19" s="6">
        <v>34.605195999999999</v>
      </c>
      <c r="FC19" s="6">
        <v>34.256782999999999</v>
      </c>
      <c r="FD19" s="6">
        <v>30.882773333333333</v>
      </c>
      <c r="FE19" s="6">
        <v>33.615577000000002</v>
      </c>
      <c r="FF19" s="6">
        <v>36.854323957965001</v>
      </c>
      <c r="FG19" s="6">
        <v>31.297049000000001</v>
      </c>
      <c r="FH19" s="6">
        <v>36.854323957965001</v>
      </c>
      <c r="FI19" s="6">
        <v>33.494483000000002</v>
      </c>
      <c r="FJ19" s="6">
        <v>32.203856999999999</v>
      </c>
      <c r="FK19" s="6">
        <v>33.096908999999997</v>
      </c>
      <c r="FL19" s="6">
        <v>32.047395000000002</v>
      </c>
      <c r="FM19" s="6">
        <v>32.283586999999997</v>
      </c>
      <c r="FN19" s="6">
        <v>30.950181000000001</v>
      </c>
      <c r="FO19" s="6">
        <v>34.019480999999999</v>
      </c>
      <c r="FP19" s="6">
        <v>33.93168</v>
      </c>
      <c r="FQ19" s="6">
        <v>33.864593999999997</v>
      </c>
      <c r="FR19" s="6">
        <v>32.283614</v>
      </c>
      <c r="FS19" s="6">
        <v>32.155102999999997</v>
      </c>
      <c r="FT19" s="6">
        <v>32.283603999999997</v>
      </c>
      <c r="FU19" s="6">
        <v>35.585625</v>
      </c>
      <c r="FV19" s="6">
        <v>35.585625</v>
      </c>
      <c r="FW19" s="6">
        <v>34.599165999999997</v>
      </c>
      <c r="FX19" s="6">
        <v>34.628349</v>
      </c>
      <c r="FY19" s="6">
        <v>34.503723999999998</v>
      </c>
      <c r="FZ19" s="6">
        <v>34.599165999999997</v>
      </c>
      <c r="GA19" s="6">
        <v>31.233913999999999</v>
      </c>
      <c r="GB19" s="6">
        <v>34.856782000000003</v>
      </c>
      <c r="GC19" s="6">
        <v>34.824140999999997</v>
      </c>
      <c r="GD19" s="6">
        <v>33.192056999999998</v>
      </c>
      <c r="GE19" s="6">
        <v>34.304940999999999</v>
      </c>
      <c r="GF19" s="6">
        <v>33.700308999999997</v>
      </c>
      <c r="GG19" s="6">
        <v>32.229100000000003</v>
      </c>
      <c r="GH19" s="6">
        <v>32.1524705</v>
      </c>
      <c r="GI19" s="6">
        <v>32.754055000000001</v>
      </c>
      <c r="GJ19" s="6">
        <v>31.222846000000001</v>
      </c>
      <c r="GK19" s="6">
        <v>31.504683499999999</v>
      </c>
      <c r="GL19" s="6">
        <v>31.568148999999998</v>
      </c>
      <c r="GM19" s="6">
        <v>32.317478000000001</v>
      </c>
      <c r="GN19" s="6">
        <v>34.990183000000002</v>
      </c>
      <c r="GP19" s="5"/>
    </row>
    <row r="20" spans="2:198" x14ac:dyDescent="0.2">
      <c r="B20" s="1">
        <v>43316.354166666708</v>
      </c>
      <c r="C20" s="6">
        <v>30.9009635</v>
      </c>
      <c r="D20" s="6">
        <v>31.075372999999999</v>
      </c>
      <c r="E20" s="6">
        <v>31.052820000000001</v>
      </c>
      <c r="F20" s="6">
        <v>31.018989000000001</v>
      </c>
      <c r="G20" s="6">
        <v>32.359954000000002</v>
      </c>
      <c r="H20" s="6">
        <v>34.989811000000003</v>
      </c>
      <c r="I20" s="6">
        <v>35.128312000000001</v>
      </c>
      <c r="J20" s="6">
        <v>35.053812000000001</v>
      </c>
      <c r="K20" s="6">
        <v>32.136147000000001</v>
      </c>
      <c r="L20" s="6">
        <v>32.309080000000002</v>
      </c>
      <c r="M20" s="6">
        <v>34.757010000000001</v>
      </c>
      <c r="N20" s="6">
        <v>34.182777999999999</v>
      </c>
      <c r="O20" s="6">
        <v>35.382235999999999</v>
      </c>
      <c r="P20" s="6">
        <v>35.152371000000002</v>
      </c>
      <c r="Q20" s="6">
        <v>32.861221999999998</v>
      </c>
      <c r="R20" s="6">
        <v>32.610293499999997</v>
      </c>
      <c r="S20" s="6">
        <v>32.659416</v>
      </c>
      <c r="T20" s="6">
        <v>34.722895000000001</v>
      </c>
      <c r="U20" s="6">
        <v>32.496048999999999</v>
      </c>
      <c r="V20" s="7">
        <v>32.183093999999997</v>
      </c>
      <c r="W20" s="6">
        <v>32.202697999999998</v>
      </c>
      <c r="X20" s="6">
        <v>35.592917999999997</v>
      </c>
      <c r="Y20" s="6">
        <v>31.012166000000001</v>
      </c>
      <c r="Z20" s="6">
        <v>32.249116000000001</v>
      </c>
      <c r="AA20" s="6">
        <v>32.562618999999998</v>
      </c>
      <c r="AB20" s="6">
        <v>32.529401999999997</v>
      </c>
      <c r="AC20" s="6">
        <v>34.692124749999998</v>
      </c>
      <c r="AD20" s="6">
        <v>34.730065000000003</v>
      </c>
      <c r="AE20" s="6">
        <v>32.083227000000001</v>
      </c>
      <c r="AF20" s="6">
        <v>35.306375000000003</v>
      </c>
      <c r="AG20" s="6">
        <v>34.796677000000003</v>
      </c>
      <c r="AH20" s="6">
        <v>31.331410000000002</v>
      </c>
      <c r="AI20" s="6">
        <v>31.392457</v>
      </c>
      <c r="AJ20" s="6">
        <v>34.842422999999997</v>
      </c>
      <c r="AK20" s="6">
        <v>31.784020999999999</v>
      </c>
      <c r="AL20" s="6">
        <v>32.755755999999998</v>
      </c>
      <c r="AM20" s="6">
        <v>33.778452999999999</v>
      </c>
      <c r="AN20" s="6">
        <v>33.154051000000003</v>
      </c>
      <c r="AO20" s="6">
        <v>33.874695000000003</v>
      </c>
      <c r="AP20" s="6">
        <v>32.546253999999998</v>
      </c>
      <c r="AQ20" s="6">
        <v>32.918007000000003</v>
      </c>
      <c r="AR20" s="6">
        <v>34.930124999999997</v>
      </c>
      <c r="AS20" s="6">
        <v>31.997827000000001</v>
      </c>
      <c r="AT20" s="6">
        <v>32.017446999999997</v>
      </c>
      <c r="AU20" s="6">
        <v>31.994802</v>
      </c>
      <c r="AV20" s="6">
        <v>32.125213000000002</v>
      </c>
      <c r="AW20" s="6">
        <v>32.012085999999996</v>
      </c>
      <c r="AX20" s="6">
        <v>31.923421500000003</v>
      </c>
      <c r="AY20" s="6">
        <v>34.869480000000003</v>
      </c>
      <c r="AZ20" s="6">
        <v>34.763019999999997</v>
      </c>
      <c r="BA20" s="6">
        <v>34.869197999999997</v>
      </c>
      <c r="BB20" s="6">
        <v>34.869289999999999</v>
      </c>
      <c r="BC20" s="6">
        <v>31.196453999999999</v>
      </c>
      <c r="BD20" s="6">
        <v>33.912734</v>
      </c>
      <c r="BE20" s="6">
        <v>33.794663</v>
      </c>
      <c r="BF20" s="6">
        <v>34.396394999999998</v>
      </c>
      <c r="BG20" s="6">
        <v>32.132570999999999</v>
      </c>
      <c r="BH20" s="6">
        <v>32.132570999999999</v>
      </c>
      <c r="BI20" s="6">
        <v>32.930058000000002</v>
      </c>
      <c r="BJ20" s="6">
        <v>33.635630333333332</v>
      </c>
      <c r="BK20" s="6">
        <v>34.886890000000001</v>
      </c>
      <c r="BL20" s="6">
        <v>32.354674000000003</v>
      </c>
      <c r="BM20" s="6">
        <v>32.354674000000003</v>
      </c>
      <c r="BN20" s="6">
        <v>33.047666</v>
      </c>
      <c r="BO20" s="6">
        <v>34.743454</v>
      </c>
      <c r="BP20" s="6">
        <v>35.241881967905002</v>
      </c>
      <c r="BQ20" s="6">
        <v>32.549999999999997</v>
      </c>
      <c r="BR20" s="6">
        <v>33.221696999999999</v>
      </c>
      <c r="BS20" s="6">
        <v>33.077948999999997</v>
      </c>
      <c r="BT20" s="6">
        <v>34.886890000000001</v>
      </c>
      <c r="BU20" s="6">
        <v>32.125213000000002</v>
      </c>
      <c r="BV20" s="6">
        <v>31.983889666666666</v>
      </c>
      <c r="BW20" s="6">
        <v>34.950879999999998</v>
      </c>
      <c r="BX20" s="6">
        <v>34.649759000000003</v>
      </c>
      <c r="BY20" s="6">
        <v>34.692402999999999</v>
      </c>
      <c r="BZ20" s="6">
        <v>33.029037000000002</v>
      </c>
      <c r="CA20" s="6">
        <v>33.703480999999996</v>
      </c>
      <c r="CB20" s="6">
        <v>32.183093999999997</v>
      </c>
      <c r="CC20" s="6">
        <v>31.434260999999999</v>
      </c>
      <c r="CD20" s="6">
        <v>32.88089076603454</v>
      </c>
      <c r="CE20" s="6">
        <v>33.334853000000003</v>
      </c>
      <c r="CF20" s="6">
        <v>32.047866999999997</v>
      </c>
      <c r="CG20" s="6">
        <v>37.807865287139997</v>
      </c>
      <c r="CH20" s="6">
        <v>31.436178000000002</v>
      </c>
      <c r="CI20" s="6">
        <v>31.887412999999999</v>
      </c>
      <c r="CJ20" s="6">
        <v>31.829148</v>
      </c>
      <c r="CK20" s="6">
        <v>32.475408000000002</v>
      </c>
      <c r="CL20" s="6">
        <v>35.186857000000003</v>
      </c>
      <c r="CM20" s="6">
        <v>35.308070999999998</v>
      </c>
      <c r="CN20" s="6">
        <v>34.740071999999998</v>
      </c>
      <c r="CO20" s="6">
        <v>34.546771</v>
      </c>
      <c r="CP20" s="6">
        <v>35.308131000000003</v>
      </c>
      <c r="CQ20" s="7" t="s">
        <v>195</v>
      </c>
      <c r="CR20" s="7" t="s">
        <v>195</v>
      </c>
      <c r="CS20" s="7" t="s">
        <v>195</v>
      </c>
      <c r="CT20" s="6">
        <v>32.388767000000001</v>
      </c>
      <c r="CU20" s="6">
        <v>32.354674000000003</v>
      </c>
      <c r="CV20" s="6">
        <v>32.483193</v>
      </c>
      <c r="CW20" s="6">
        <v>34.980975000000001</v>
      </c>
      <c r="CX20" s="6">
        <v>35.015227000000003</v>
      </c>
      <c r="CY20" s="6">
        <v>31.992641333333335</v>
      </c>
      <c r="CZ20" s="6">
        <v>34.404136000000001</v>
      </c>
      <c r="DA20" s="6">
        <v>34.390407000000003</v>
      </c>
      <c r="DB20" s="6">
        <v>34.345435999999999</v>
      </c>
      <c r="DC20" s="6">
        <v>32.012085999999996</v>
      </c>
      <c r="DD20" s="6">
        <v>32.012085999999996</v>
      </c>
      <c r="DE20" s="6">
        <v>32.880454999999998</v>
      </c>
      <c r="DF20" s="6">
        <v>35.092001000000003</v>
      </c>
      <c r="DG20" s="6">
        <v>35.268034999999998</v>
      </c>
      <c r="DH20" s="6">
        <v>31.168074000000001</v>
      </c>
      <c r="DI20" s="6">
        <v>30.423729000000002</v>
      </c>
      <c r="DJ20" s="6">
        <v>30.309833999999999</v>
      </c>
      <c r="DK20" s="6">
        <v>31.642961523422478</v>
      </c>
      <c r="DL20" s="6">
        <v>32.509779999999999</v>
      </c>
      <c r="DM20" s="6">
        <v>32.014150999999998</v>
      </c>
      <c r="DN20" s="6">
        <v>31.975155000000001</v>
      </c>
      <c r="DO20" s="6">
        <v>32.619204000000003</v>
      </c>
      <c r="DP20" s="6">
        <v>37.217165220011992</v>
      </c>
      <c r="DQ20" s="6">
        <v>35.256618000000003</v>
      </c>
      <c r="DR20" s="6">
        <v>35.256686999999999</v>
      </c>
      <c r="DS20" s="6">
        <v>34.658445</v>
      </c>
      <c r="DT20" s="6">
        <v>34.724105000000002</v>
      </c>
      <c r="DU20" s="6">
        <v>32.183093999999997</v>
      </c>
      <c r="DV20" s="6">
        <v>35.558461000000001</v>
      </c>
      <c r="DW20" s="6">
        <v>32.125213000000002</v>
      </c>
      <c r="DX20" s="6">
        <v>32.009160000000001</v>
      </c>
      <c r="DY20" s="6">
        <v>32.975406830562349</v>
      </c>
      <c r="DZ20" s="6">
        <v>32.149197000000001</v>
      </c>
      <c r="EA20" s="6">
        <v>32.311504999999997</v>
      </c>
      <c r="EB20" s="6">
        <v>31.992735</v>
      </c>
      <c r="EC20" s="6">
        <v>32.675716000000001</v>
      </c>
      <c r="ED20" s="6">
        <v>32.994250000000001</v>
      </c>
      <c r="EE20" s="6">
        <v>32.755755999999998</v>
      </c>
      <c r="EF20" s="6">
        <v>33.509416999999999</v>
      </c>
      <c r="EG20" s="6">
        <v>33.340375000000002</v>
      </c>
      <c r="EH20" s="6">
        <v>33.269945</v>
      </c>
      <c r="EI20" s="6">
        <v>35.151416247240995</v>
      </c>
      <c r="EJ20" s="6">
        <v>33.107390000000002</v>
      </c>
      <c r="EK20" s="6">
        <v>35.254342999999999</v>
      </c>
      <c r="EL20" s="6">
        <v>32.526187</v>
      </c>
      <c r="EM20" s="6">
        <v>36.017370999999997</v>
      </c>
      <c r="EN20" s="6">
        <v>31.534271</v>
      </c>
      <c r="EO20" s="6">
        <v>31.578652000000002</v>
      </c>
      <c r="EP20" s="6">
        <v>32.118979000000003</v>
      </c>
      <c r="EQ20" s="6">
        <v>32.531452000000002</v>
      </c>
      <c r="ER20" s="6">
        <v>33.047666</v>
      </c>
      <c r="ES20" s="6">
        <v>33.047666</v>
      </c>
      <c r="ET20" s="6">
        <v>34.679432249999998</v>
      </c>
      <c r="EU20" s="6">
        <v>34.678742999999997</v>
      </c>
      <c r="EV20" s="6">
        <v>33.800950999999998</v>
      </c>
      <c r="EW20" s="6">
        <v>33.800950999999998</v>
      </c>
      <c r="EX20" s="6">
        <v>35.027411999999998</v>
      </c>
      <c r="EY20" s="6">
        <v>33.115288999999997</v>
      </c>
      <c r="EZ20" s="6">
        <v>34.082877000000003</v>
      </c>
      <c r="FA20" s="6">
        <v>34.886890000000001</v>
      </c>
      <c r="FB20" s="6">
        <v>34.886890000000001</v>
      </c>
      <c r="FC20" s="6">
        <v>34.963169000000001</v>
      </c>
      <c r="FD20" s="6">
        <v>31.001212999999996</v>
      </c>
      <c r="FE20" s="6">
        <v>34.546771</v>
      </c>
      <c r="FF20" s="6">
        <v>37.728635451671998</v>
      </c>
      <c r="FG20" s="6">
        <v>32.116328000000003</v>
      </c>
      <c r="FH20" s="6">
        <v>37.728635451671998</v>
      </c>
      <c r="FI20" s="6">
        <v>34.677121999999997</v>
      </c>
      <c r="FJ20" s="6">
        <v>32.420513999999997</v>
      </c>
      <c r="FK20" s="6">
        <v>33.125875000000001</v>
      </c>
      <c r="FL20" s="6">
        <v>32.325885</v>
      </c>
      <c r="FM20" s="6">
        <v>32.504111000000002</v>
      </c>
      <c r="FN20" s="6">
        <v>31.496697000000001</v>
      </c>
      <c r="FO20" s="6">
        <v>34.562296000000003</v>
      </c>
      <c r="FP20" s="6">
        <v>34.688484000000003</v>
      </c>
      <c r="FQ20" s="6">
        <v>34.643492999999999</v>
      </c>
      <c r="FR20" s="6">
        <v>32.504137999999998</v>
      </c>
      <c r="FS20" s="6">
        <v>32.374634999999998</v>
      </c>
      <c r="FT20" s="6">
        <v>32.504128000000001</v>
      </c>
      <c r="FU20" s="6">
        <v>36.137765999999999</v>
      </c>
      <c r="FV20" s="6">
        <v>36.137765999999999</v>
      </c>
      <c r="FW20" s="6">
        <v>35.067399000000002</v>
      </c>
      <c r="FX20" s="6">
        <v>35.099795999999998</v>
      </c>
      <c r="FY20" s="6">
        <v>34.972169000000001</v>
      </c>
      <c r="FZ20" s="6">
        <v>35.067399000000002</v>
      </c>
      <c r="GA20" s="6">
        <v>31.683375000000002</v>
      </c>
      <c r="GB20" s="6">
        <v>35.675438999999997</v>
      </c>
      <c r="GC20" s="6">
        <v>35.635933999999999</v>
      </c>
      <c r="GD20" s="6">
        <v>33.760829999999999</v>
      </c>
      <c r="GE20" s="6">
        <v>35.230024999999998</v>
      </c>
      <c r="GF20" s="6">
        <v>34.104754</v>
      </c>
      <c r="GG20" s="6">
        <v>32.465763000000003</v>
      </c>
      <c r="GH20" s="6">
        <v>32.387939500000002</v>
      </c>
      <c r="GI20" s="6">
        <v>33.105128999999998</v>
      </c>
      <c r="GJ20" s="6">
        <v>31.362266000000002</v>
      </c>
      <c r="GK20" s="6">
        <v>31.770264000000001</v>
      </c>
      <c r="GL20" s="6">
        <v>31.835523999999999</v>
      </c>
      <c r="GM20" s="6">
        <v>32.563828999999998</v>
      </c>
      <c r="GN20" s="6">
        <v>35.493324999999999</v>
      </c>
      <c r="GP20" s="5"/>
    </row>
    <row r="21" spans="2:198" x14ac:dyDescent="0.2">
      <c r="B21" s="1">
        <v>43316.375000000044</v>
      </c>
      <c r="C21" s="6">
        <v>31.2514255</v>
      </c>
      <c r="D21" s="6">
        <v>31.427973000000001</v>
      </c>
      <c r="E21" s="6">
        <v>31.404534999999999</v>
      </c>
      <c r="F21" s="6">
        <v>31.369378000000001</v>
      </c>
      <c r="G21" s="6">
        <v>32.781165999999999</v>
      </c>
      <c r="H21" s="6">
        <v>34.828581999999997</v>
      </c>
      <c r="I21" s="6">
        <v>34.964280000000002</v>
      </c>
      <c r="J21" s="6">
        <v>34.892904999999999</v>
      </c>
      <c r="K21" s="6">
        <v>32.579318000000001</v>
      </c>
      <c r="L21" s="6">
        <v>32.648102000000002</v>
      </c>
      <c r="M21" s="6">
        <v>34.688929000000002</v>
      </c>
      <c r="N21" s="6">
        <v>34.096850000000003</v>
      </c>
      <c r="O21" s="6">
        <v>35.686636</v>
      </c>
      <c r="P21" s="6">
        <v>34.987434999999998</v>
      </c>
      <c r="Q21" s="6">
        <v>32.852666999999997</v>
      </c>
      <c r="R21" s="6">
        <v>33.147864499999997</v>
      </c>
      <c r="S21" s="6">
        <v>33.18882</v>
      </c>
      <c r="T21" s="6">
        <v>34.958468000000003</v>
      </c>
      <c r="U21" s="6">
        <v>32.857671000000003</v>
      </c>
      <c r="V21" s="7">
        <v>32.582808999999997</v>
      </c>
      <c r="W21" s="6">
        <v>32.555758499999996</v>
      </c>
      <c r="X21" s="6">
        <v>35.544029999999999</v>
      </c>
      <c r="Y21" s="6">
        <v>31.108792999999999</v>
      </c>
      <c r="Z21" s="6">
        <v>32.703346000000003</v>
      </c>
      <c r="AA21" s="6">
        <v>32.927813</v>
      </c>
      <c r="AB21" s="6">
        <v>32.833240000000004</v>
      </c>
      <c r="AC21" s="6">
        <v>35.01923025</v>
      </c>
      <c r="AD21" s="6">
        <v>35.058695999999998</v>
      </c>
      <c r="AE21" s="6">
        <v>32.416576999999997</v>
      </c>
      <c r="AF21" s="6">
        <v>35.141770999999999</v>
      </c>
      <c r="AG21" s="6">
        <v>35.046548999999999</v>
      </c>
      <c r="AH21" s="6">
        <v>31.320241333333332</v>
      </c>
      <c r="AI21" s="6">
        <v>31.40615</v>
      </c>
      <c r="AJ21" s="6">
        <v>34.719048999999998</v>
      </c>
      <c r="AK21" s="6">
        <v>32.090465000000002</v>
      </c>
      <c r="AL21" s="6">
        <v>33.065551999999997</v>
      </c>
      <c r="AM21" s="6">
        <v>33.542490000000001</v>
      </c>
      <c r="AN21" s="6">
        <v>32.806632999999998</v>
      </c>
      <c r="AO21" s="6">
        <v>33.717716000000003</v>
      </c>
      <c r="AP21" s="6">
        <v>32.927427999999999</v>
      </c>
      <c r="AQ21" s="6">
        <v>33.245947000000001</v>
      </c>
      <c r="AR21" s="6">
        <v>35.354661999999998</v>
      </c>
      <c r="AS21" s="6">
        <v>32.381376000000003</v>
      </c>
      <c r="AT21" s="6">
        <v>32.454531000000003</v>
      </c>
      <c r="AU21" s="6">
        <v>32.379159999999999</v>
      </c>
      <c r="AV21" s="6">
        <v>32.462226000000001</v>
      </c>
      <c r="AW21" s="6">
        <v>32.396397999999998</v>
      </c>
      <c r="AX21" s="6">
        <v>32.308034249999999</v>
      </c>
      <c r="AY21" s="6">
        <v>34.753436000000001</v>
      </c>
      <c r="AZ21" s="6">
        <v>34.733159999999998</v>
      </c>
      <c r="BA21" s="6">
        <v>34.753152</v>
      </c>
      <c r="BB21" s="6">
        <v>34.753244000000002</v>
      </c>
      <c r="BC21" s="6">
        <v>31.396100000000001</v>
      </c>
      <c r="BD21" s="6">
        <v>34.319400000000002</v>
      </c>
      <c r="BE21" s="6">
        <v>34.207647999999999</v>
      </c>
      <c r="BF21" s="6">
        <v>34.366363</v>
      </c>
      <c r="BG21" s="6">
        <v>32.478831</v>
      </c>
      <c r="BH21" s="6">
        <v>32.478831</v>
      </c>
      <c r="BI21" s="6">
        <v>32.888683999999998</v>
      </c>
      <c r="BJ21" s="6">
        <v>33.943581333333334</v>
      </c>
      <c r="BK21" s="6">
        <v>35.314453999999998</v>
      </c>
      <c r="BL21" s="6">
        <v>32.711917</v>
      </c>
      <c r="BM21" s="6">
        <v>32.711917</v>
      </c>
      <c r="BN21" s="6">
        <v>33.473253</v>
      </c>
      <c r="BO21" s="6">
        <v>34.576062</v>
      </c>
      <c r="BP21" s="6">
        <v>35.575356002951999</v>
      </c>
      <c r="BQ21" s="6">
        <v>32.962251000000002</v>
      </c>
      <c r="BR21" s="6">
        <v>33.221657999999998</v>
      </c>
      <c r="BS21" s="6">
        <v>33.072744999999998</v>
      </c>
      <c r="BT21" s="6">
        <v>35.314453999999998</v>
      </c>
      <c r="BU21" s="6">
        <v>32.462226000000001</v>
      </c>
      <c r="BV21" s="6">
        <v>32.319516333333333</v>
      </c>
      <c r="BW21" s="6">
        <v>35.405143000000002</v>
      </c>
      <c r="BX21" s="6">
        <v>35.093299999999999</v>
      </c>
      <c r="BY21" s="6">
        <v>35.138545999999998</v>
      </c>
      <c r="BZ21" s="6">
        <v>33.386096000000002</v>
      </c>
      <c r="CA21" s="6">
        <v>34.009430999999999</v>
      </c>
      <c r="CB21" s="6">
        <v>32.582808999999997</v>
      </c>
      <c r="CC21" s="6">
        <v>31.596654999999998</v>
      </c>
      <c r="CD21" s="6">
        <v>33.308549329557891</v>
      </c>
      <c r="CE21" s="6">
        <v>33.661242000000001</v>
      </c>
      <c r="CF21" s="6">
        <v>32.333195000000003</v>
      </c>
      <c r="CG21" s="6">
        <v>37.755934986900002</v>
      </c>
      <c r="CH21" s="6">
        <v>31.587533000000001</v>
      </c>
      <c r="CI21" s="6">
        <v>32.089204000000002</v>
      </c>
      <c r="CJ21" s="6">
        <v>32.013592666666668</v>
      </c>
      <c r="CK21" s="6">
        <v>32.795223</v>
      </c>
      <c r="CL21" s="6">
        <v>35.018943999999998</v>
      </c>
      <c r="CM21" s="6">
        <v>35.143075000000003</v>
      </c>
      <c r="CN21" s="6">
        <v>34.572121000000003</v>
      </c>
      <c r="CO21" s="6">
        <v>34.406725000000002</v>
      </c>
      <c r="CP21" s="6">
        <v>35.143135000000001</v>
      </c>
      <c r="CQ21" s="7" t="s">
        <v>195</v>
      </c>
      <c r="CR21" s="7" t="s">
        <v>195</v>
      </c>
      <c r="CS21" s="7" t="s">
        <v>195</v>
      </c>
      <c r="CT21" s="6">
        <v>32.729512</v>
      </c>
      <c r="CU21" s="6">
        <v>32.711917</v>
      </c>
      <c r="CV21" s="6">
        <v>32.874732999999999</v>
      </c>
      <c r="CW21" s="6">
        <v>34.855913000000001</v>
      </c>
      <c r="CX21" s="6">
        <v>34.891964999999999</v>
      </c>
      <c r="CY21" s="6">
        <v>32.435311333333331</v>
      </c>
      <c r="CZ21" s="6">
        <v>34.834274999999998</v>
      </c>
      <c r="DA21" s="6">
        <v>34.637337000000002</v>
      </c>
      <c r="DB21" s="6">
        <v>34.776356999999997</v>
      </c>
      <c r="DC21" s="6">
        <v>32.396397999999998</v>
      </c>
      <c r="DD21" s="6">
        <v>32.396397999999998</v>
      </c>
      <c r="DE21" s="6">
        <v>33.245289</v>
      </c>
      <c r="DF21" s="6">
        <v>34.911889000000002</v>
      </c>
      <c r="DG21" s="6">
        <v>35.082084000000002</v>
      </c>
      <c r="DH21" s="6">
        <v>31.138290000000001</v>
      </c>
      <c r="DI21" s="6">
        <v>30.695152</v>
      </c>
      <c r="DJ21" s="6">
        <v>30.578822500000001</v>
      </c>
      <c r="DK21" s="6">
        <v>31.948547896451533</v>
      </c>
      <c r="DL21" s="6">
        <v>32.572955</v>
      </c>
      <c r="DM21" s="6">
        <v>32.442624000000002</v>
      </c>
      <c r="DN21" s="6">
        <v>32.407404</v>
      </c>
      <c r="DO21" s="6">
        <v>32.545217999999998</v>
      </c>
      <c r="DP21" s="6">
        <v>37.16604626502</v>
      </c>
      <c r="DQ21" s="6">
        <v>35.088562000000003</v>
      </c>
      <c r="DR21" s="6">
        <v>35.088630999999999</v>
      </c>
      <c r="DS21" s="6">
        <v>34.485399999999998</v>
      </c>
      <c r="DT21" s="6">
        <v>34.553534999999997</v>
      </c>
      <c r="DU21" s="6">
        <v>32.582808999999997</v>
      </c>
      <c r="DV21" s="6">
        <v>36.005560000000003</v>
      </c>
      <c r="DW21" s="6">
        <v>32.462226000000001</v>
      </c>
      <c r="DX21" s="6">
        <v>32.345540999999997</v>
      </c>
      <c r="DY21" s="6">
        <v>33.36655135280872</v>
      </c>
      <c r="DZ21" s="6">
        <v>32.459139999999998</v>
      </c>
      <c r="EA21" s="6">
        <v>32.618084000000003</v>
      </c>
      <c r="EB21" s="6">
        <v>32.257872999999996</v>
      </c>
      <c r="EC21" s="6">
        <v>33.100706000000002</v>
      </c>
      <c r="ED21" s="6">
        <v>33.311678000000001</v>
      </c>
      <c r="EE21" s="6">
        <v>33.065551999999997</v>
      </c>
      <c r="EF21" s="6">
        <v>33.898103999999996</v>
      </c>
      <c r="EG21" s="6">
        <v>33.708970000000001</v>
      </c>
      <c r="EH21" s="6">
        <v>33.630158999999999</v>
      </c>
      <c r="EI21" s="6">
        <v>35.470510165191001</v>
      </c>
      <c r="EJ21" s="6">
        <v>33.427678</v>
      </c>
      <c r="EK21" s="6">
        <v>35.693196</v>
      </c>
      <c r="EL21" s="6">
        <v>32.905293</v>
      </c>
      <c r="EM21" s="6">
        <v>36.461998999999999</v>
      </c>
      <c r="EN21" s="6">
        <v>31.851040000000001</v>
      </c>
      <c r="EO21" s="6">
        <v>31.947009000000001</v>
      </c>
      <c r="EP21" s="6">
        <v>32.396363999999998</v>
      </c>
      <c r="EQ21" s="6">
        <v>32.589875999999997</v>
      </c>
      <c r="ER21" s="6">
        <v>33.473253</v>
      </c>
      <c r="ES21" s="6">
        <v>33.473253</v>
      </c>
      <c r="ET21" s="6">
        <v>34.536727499999998</v>
      </c>
      <c r="EU21" s="6">
        <v>34.536037</v>
      </c>
      <c r="EV21" s="6">
        <v>33.749405000000003</v>
      </c>
      <c r="EW21" s="6">
        <v>33.749405000000003</v>
      </c>
      <c r="EX21" s="6">
        <v>34.889155000000002</v>
      </c>
      <c r="EY21" s="6">
        <v>33.109110000000001</v>
      </c>
      <c r="EZ21" s="6">
        <v>34.32179</v>
      </c>
      <c r="FA21" s="6">
        <v>35.314453999999998</v>
      </c>
      <c r="FB21" s="6">
        <v>35.314453999999998</v>
      </c>
      <c r="FC21" s="6">
        <v>34.765365000000003</v>
      </c>
      <c r="FD21" s="6">
        <v>31.097742333333333</v>
      </c>
      <c r="FE21" s="6">
        <v>34.406725000000002</v>
      </c>
      <c r="FF21" s="6">
        <v>37.676813976119995</v>
      </c>
      <c r="FG21" s="6">
        <v>32.018512999999999</v>
      </c>
      <c r="FH21" s="6">
        <v>37.676813976119995</v>
      </c>
      <c r="FI21" s="6">
        <v>34.534415000000003</v>
      </c>
      <c r="FJ21" s="6">
        <v>32.833737999999997</v>
      </c>
      <c r="FK21" s="6">
        <v>33.218985000000004</v>
      </c>
      <c r="FL21" s="6">
        <v>32.626187999999999</v>
      </c>
      <c r="FM21" s="6">
        <v>32.888489999999997</v>
      </c>
      <c r="FN21" s="6">
        <v>31.460075</v>
      </c>
      <c r="FO21" s="6">
        <v>34.585127</v>
      </c>
      <c r="FP21" s="6">
        <v>34.580658</v>
      </c>
      <c r="FQ21" s="6">
        <v>34.529046000000001</v>
      </c>
      <c r="FR21" s="6">
        <v>32.888517</v>
      </c>
      <c r="FS21" s="6">
        <v>32.757783000000003</v>
      </c>
      <c r="FT21" s="6">
        <v>32.888507000000004</v>
      </c>
      <c r="FU21" s="6">
        <v>36.741292000000001</v>
      </c>
      <c r="FV21" s="6">
        <v>36.741292000000001</v>
      </c>
      <c r="FW21" s="6">
        <v>35.500275999999999</v>
      </c>
      <c r="FX21" s="6">
        <v>35.533673</v>
      </c>
      <c r="FY21" s="6">
        <v>35.404136000000001</v>
      </c>
      <c r="FZ21" s="6">
        <v>35.500275999999999</v>
      </c>
      <c r="GA21" s="6">
        <v>32.020408000000003</v>
      </c>
      <c r="GB21" s="6">
        <v>35.588014000000001</v>
      </c>
      <c r="GC21" s="6">
        <v>35.543627999999998</v>
      </c>
      <c r="GD21" s="6">
        <v>34.106475000000003</v>
      </c>
      <c r="GE21" s="6">
        <v>35.056966000000003</v>
      </c>
      <c r="GF21" s="6">
        <v>34.563668999999997</v>
      </c>
      <c r="GG21" s="6">
        <v>32.844076999999999</v>
      </c>
      <c r="GH21" s="6">
        <v>32.765546999999998</v>
      </c>
      <c r="GI21" s="6">
        <v>33.424835999999999</v>
      </c>
      <c r="GJ21" s="6">
        <v>31.572423000000001</v>
      </c>
      <c r="GK21" s="6">
        <v>32.047345</v>
      </c>
      <c r="GL21" s="6">
        <v>32.116239</v>
      </c>
      <c r="GM21" s="6">
        <v>32.930987999999999</v>
      </c>
      <c r="GN21" s="6">
        <v>35.938594999999999</v>
      </c>
      <c r="GP21" s="5"/>
    </row>
    <row r="22" spans="2:198" x14ac:dyDescent="0.2">
      <c r="B22" s="1">
        <v>43316.395833333379</v>
      </c>
      <c r="C22" s="6">
        <v>31.536552499999999</v>
      </c>
      <c r="D22" s="6">
        <v>31.716411000000001</v>
      </c>
      <c r="E22" s="6">
        <v>31.691687999999999</v>
      </c>
      <c r="F22" s="6">
        <v>31.654602000000001</v>
      </c>
      <c r="G22" s="6">
        <v>32.987442000000001</v>
      </c>
      <c r="H22" s="6">
        <v>35.125360000000001</v>
      </c>
      <c r="I22" s="6">
        <v>35.345863999999999</v>
      </c>
      <c r="J22" s="6">
        <v>35.252445999999999</v>
      </c>
      <c r="K22" s="6">
        <v>32.697195999999998</v>
      </c>
      <c r="L22" s="6">
        <v>32.935816000000003</v>
      </c>
      <c r="M22" s="6">
        <v>35.906857000000002</v>
      </c>
      <c r="N22" s="6">
        <v>35.533810000000003</v>
      </c>
      <c r="O22" s="6">
        <v>35.981279000000001</v>
      </c>
      <c r="P22" s="6">
        <v>35.417181999999997</v>
      </c>
      <c r="Q22" s="6">
        <v>33.276254999999999</v>
      </c>
      <c r="R22" s="6">
        <v>33.071607</v>
      </c>
      <c r="S22" s="6">
        <v>33.125988999999997</v>
      </c>
      <c r="T22" s="6">
        <v>35.213118000000001</v>
      </c>
      <c r="U22" s="6">
        <v>33.075954000000003</v>
      </c>
      <c r="V22" s="7">
        <v>32.760953000000001</v>
      </c>
      <c r="W22" s="6">
        <v>32.739053999999996</v>
      </c>
      <c r="X22" s="6">
        <v>36.335684999999998</v>
      </c>
      <c r="Y22" s="6">
        <v>31.239315999999999</v>
      </c>
      <c r="Z22" s="6">
        <v>32.689588000000001</v>
      </c>
      <c r="AA22" s="6">
        <v>33.149104999999999</v>
      </c>
      <c r="AB22" s="6">
        <v>33.034018000000003</v>
      </c>
      <c r="AC22" s="6">
        <v>35.276462250000002</v>
      </c>
      <c r="AD22" s="6">
        <v>35.314923999999998</v>
      </c>
      <c r="AE22" s="6">
        <v>32.529153000000001</v>
      </c>
      <c r="AF22" s="6">
        <v>35.607140999999999</v>
      </c>
      <c r="AG22" s="6">
        <v>35.299394999999997</v>
      </c>
      <c r="AH22" s="6">
        <v>31.460553000000001</v>
      </c>
      <c r="AI22" s="6">
        <v>31.556830000000001</v>
      </c>
      <c r="AJ22" s="6">
        <v>35.218819000000003</v>
      </c>
      <c r="AK22" s="6">
        <v>32.266629000000002</v>
      </c>
      <c r="AL22" s="6">
        <v>33.294609000000001</v>
      </c>
      <c r="AM22" s="6">
        <v>34.415405999999997</v>
      </c>
      <c r="AN22" s="6">
        <v>33.754924000000003</v>
      </c>
      <c r="AO22" s="6">
        <v>34.507778999999999</v>
      </c>
      <c r="AP22" s="6">
        <v>33.156483000000001</v>
      </c>
      <c r="AQ22" s="6">
        <v>33.457264000000002</v>
      </c>
      <c r="AR22" s="6">
        <v>35.621648</v>
      </c>
      <c r="AS22" s="6">
        <v>32.582552999999997</v>
      </c>
      <c r="AT22" s="6">
        <v>32.635596</v>
      </c>
      <c r="AU22" s="6">
        <v>32.579483000000003</v>
      </c>
      <c r="AV22" s="6">
        <v>32.679811999999998</v>
      </c>
      <c r="AW22" s="6">
        <v>32.596980000000002</v>
      </c>
      <c r="AX22" s="6">
        <v>32.50721875</v>
      </c>
      <c r="AY22" s="6">
        <v>35.549168999999999</v>
      </c>
      <c r="AZ22" s="6">
        <v>35.451110999999997</v>
      </c>
      <c r="BA22" s="6">
        <v>35.548882999999996</v>
      </c>
      <c r="BB22" s="6">
        <v>35.548976000000003</v>
      </c>
      <c r="BC22" s="6">
        <v>31.379840999999999</v>
      </c>
      <c r="BD22" s="6">
        <v>34.538435999999997</v>
      </c>
      <c r="BE22" s="6">
        <v>34.432907</v>
      </c>
      <c r="BF22" s="6">
        <v>35.014127000000002</v>
      </c>
      <c r="BG22" s="6">
        <v>32.557060999999997</v>
      </c>
      <c r="BH22" s="6">
        <v>32.557060999999997</v>
      </c>
      <c r="BI22" s="6">
        <v>33.259934000000001</v>
      </c>
      <c r="BJ22" s="6">
        <v>34.150204000000002</v>
      </c>
      <c r="BK22" s="6">
        <v>35.579284000000001</v>
      </c>
      <c r="BL22" s="6">
        <v>32.554651</v>
      </c>
      <c r="BM22" s="6">
        <v>32.554651</v>
      </c>
      <c r="BN22" s="6">
        <v>33.874127000000001</v>
      </c>
      <c r="BO22" s="6">
        <v>35.071069000000001</v>
      </c>
      <c r="BP22" s="6">
        <v>35.835360034988</v>
      </c>
      <c r="BQ22" s="6">
        <v>32.794550000000001</v>
      </c>
      <c r="BR22" s="6">
        <v>33.674258000000002</v>
      </c>
      <c r="BS22" s="6">
        <v>33.524523000000002</v>
      </c>
      <c r="BT22" s="6">
        <v>35.579284000000001</v>
      </c>
      <c r="BU22" s="6">
        <v>32.679811999999998</v>
      </c>
      <c r="BV22" s="6">
        <v>32.536428000000001</v>
      </c>
      <c r="BW22" s="6">
        <v>35.666100999999998</v>
      </c>
      <c r="BX22" s="6">
        <v>35.346214000000003</v>
      </c>
      <c r="BY22" s="6">
        <v>35.391672</v>
      </c>
      <c r="BZ22" s="6">
        <v>33.601984999999999</v>
      </c>
      <c r="CA22" s="6">
        <v>34.223018000000003</v>
      </c>
      <c r="CB22" s="6">
        <v>32.760953000000001</v>
      </c>
      <c r="CC22" s="6">
        <v>31.656192000000001</v>
      </c>
      <c r="CD22" s="6">
        <v>33.533932708183904</v>
      </c>
      <c r="CE22" s="6">
        <v>33.95044</v>
      </c>
      <c r="CF22" s="6">
        <v>32.495840000000001</v>
      </c>
      <c r="CG22" s="6">
        <v>38.596854677549999</v>
      </c>
      <c r="CH22" s="6">
        <v>31.734051000000001</v>
      </c>
      <c r="CI22" s="6">
        <v>32.306697999999997</v>
      </c>
      <c r="CJ22" s="6">
        <v>32.23010133333333</v>
      </c>
      <c r="CK22" s="6">
        <v>32.696404000000001</v>
      </c>
      <c r="CL22" s="6">
        <v>35.481611000000001</v>
      </c>
      <c r="CM22" s="6">
        <v>35.608690000000003</v>
      </c>
      <c r="CN22" s="6">
        <v>35.066526000000003</v>
      </c>
      <c r="CO22" s="6">
        <v>34.887475000000002</v>
      </c>
      <c r="CP22" s="6">
        <v>35.608750999999998</v>
      </c>
      <c r="CQ22" s="7" t="s">
        <v>195</v>
      </c>
      <c r="CR22" s="7" t="s">
        <v>195</v>
      </c>
      <c r="CS22" s="7" t="s">
        <v>195</v>
      </c>
      <c r="CT22" s="6">
        <v>32.568432999999999</v>
      </c>
      <c r="CU22" s="6">
        <v>32.554651</v>
      </c>
      <c r="CV22" s="6">
        <v>33.098207000000002</v>
      </c>
      <c r="CW22" s="6">
        <v>35.702119000000003</v>
      </c>
      <c r="CX22" s="6">
        <v>35.738390000000003</v>
      </c>
      <c r="CY22" s="6">
        <v>32.604539000000003</v>
      </c>
      <c r="CZ22" s="6">
        <v>35.093829999999997</v>
      </c>
      <c r="DA22" s="6">
        <v>34.889304000000003</v>
      </c>
      <c r="DB22" s="6">
        <v>35.032094999999998</v>
      </c>
      <c r="DC22" s="6">
        <v>32.596980000000002</v>
      </c>
      <c r="DD22" s="6">
        <v>32.596980000000002</v>
      </c>
      <c r="DE22" s="6">
        <v>33.466728000000003</v>
      </c>
      <c r="DF22" s="6">
        <v>35.429504000000001</v>
      </c>
      <c r="DG22" s="6">
        <v>35.628630999999999</v>
      </c>
      <c r="DH22" s="6">
        <v>31.47954</v>
      </c>
      <c r="DI22" s="6">
        <v>30.894908000000001</v>
      </c>
      <c r="DJ22" s="6">
        <v>30.779794750000001</v>
      </c>
      <c r="DK22" s="6">
        <v>32.176659258092435</v>
      </c>
      <c r="DL22" s="6">
        <v>32.814492999999999</v>
      </c>
      <c r="DM22" s="6">
        <v>32.594110999999998</v>
      </c>
      <c r="DN22" s="6">
        <v>32.552039999999998</v>
      </c>
      <c r="DO22" s="6">
        <v>34.917417999999998</v>
      </c>
      <c r="DP22" s="6">
        <v>37.993827649289997</v>
      </c>
      <c r="DQ22" s="6">
        <v>35.576148000000003</v>
      </c>
      <c r="DR22" s="6">
        <v>35.576217</v>
      </c>
      <c r="DS22" s="6">
        <v>34.980992999999998</v>
      </c>
      <c r="DT22" s="6">
        <v>35.045118000000002</v>
      </c>
      <c r="DU22" s="6">
        <v>32.760953000000001</v>
      </c>
      <c r="DV22" s="6">
        <v>36.393965999999999</v>
      </c>
      <c r="DW22" s="6">
        <v>32.679811999999998</v>
      </c>
      <c r="DX22" s="6">
        <v>32.561827999999998</v>
      </c>
      <c r="DY22" s="6">
        <v>33.604072533262908</v>
      </c>
      <c r="DZ22" s="6">
        <v>32.633988000000002</v>
      </c>
      <c r="EA22" s="6">
        <v>32.809446000000001</v>
      </c>
      <c r="EB22" s="6">
        <v>32.421030999999999</v>
      </c>
      <c r="EC22" s="6">
        <v>33.324683</v>
      </c>
      <c r="ED22" s="6">
        <v>33.572482999999998</v>
      </c>
      <c r="EE22" s="6">
        <v>33.294609000000001</v>
      </c>
      <c r="EF22" s="6">
        <v>34.066493999999999</v>
      </c>
      <c r="EG22" s="6">
        <v>33.90898</v>
      </c>
      <c r="EH22" s="6">
        <v>33.843356999999997</v>
      </c>
      <c r="EI22" s="6">
        <v>35.693273076298006</v>
      </c>
      <c r="EJ22" s="6">
        <v>33.713763999999998</v>
      </c>
      <c r="EK22" s="6">
        <v>36.048085999999998</v>
      </c>
      <c r="EL22" s="6">
        <v>33.131780999999997</v>
      </c>
      <c r="EM22" s="6">
        <v>36.813048999999999</v>
      </c>
      <c r="EN22" s="6">
        <v>31.853684999999999</v>
      </c>
      <c r="EO22" s="6">
        <v>31.970140000000001</v>
      </c>
      <c r="EP22" s="6">
        <v>32.572468999999998</v>
      </c>
      <c r="EQ22" s="6">
        <v>32.856881000000001</v>
      </c>
      <c r="ER22" s="6">
        <v>33.874127000000001</v>
      </c>
      <c r="ES22" s="6">
        <v>33.874127000000001</v>
      </c>
      <c r="ET22" s="6">
        <v>35.020981249999998</v>
      </c>
      <c r="EU22" s="6">
        <v>35.020294999999997</v>
      </c>
      <c r="EV22" s="6">
        <v>36.190781999999999</v>
      </c>
      <c r="EW22" s="6">
        <v>36.190781999999999</v>
      </c>
      <c r="EX22" s="6">
        <v>35.623626000000002</v>
      </c>
      <c r="EY22" s="6">
        <v>33.575898000000002</v>
      </c>
      <c r="EZ22" s="6">
        <v>34.574863999999998</v>
      </c>
      <c r="FA22" s="6">
        <v>35.579284000000001</v>
      </c>
      <c r="FB22" s="6">
        <v>35.579284000000001</v>
      </c>
      <c r="FC22" s="6">
        <v>35.241168000000002</v>
      </c>
      <c r="FD22" s="6">
        <v>31.228192333333329</v>
      </c>
      <c r="FE22" s="6">
        <v>34.887475000000002</v>
      </c>
      <c r="FF22" s="6">
        <v>38.515971442739996</v>
      </c>
      <c r="FG22" s="6">
        <v>34.355370000000001</v>
      </c>
      <c r="FH22" s="6">
        <v>38.515971442739996</v>
      </c>
      <c r="FI22" s="6">
        <v>35.018683000000003</v>
      </c>
      <c r="FJ22" s="6">
        <v>33.043964000000003</v>
      </c>
      <c r="FK22" s="6">
        <v>33.452112999999997</v>
      </c>
      <c r="FL22" s="6">
        <v>32.836289999999998</v>
      </c>
      <c r="FM22" s="6">
        <v>33.116346</v>
      </c>
      <c r="FN22" s="6">
        <v>31.815681000000001</v>
      </c>
      <c r="FO22" s="6">
        <v>35.256241000000003</v>
      </c>
      <c r="FP22" s="6">
        <v>35.085676999999997</v>
      </c>
      <c r="FQ22" s="6">
        <v>35.026499000000001</v>
      </c>
      <c r="FR22" s="6">
        <v>33.116374</v>
      </c>
      <c r="FS22" s="6">
        <v>32.984889000000003</v>
      </c>
      <c r="FT22" s="6">
        <v>33.116363499999999</v>
      </c>
      <c r="FU22" s="6">
        <v>37.462133999999999</v>
      </c>
      <c r="FV22" s="6">
        <v>37.462133999999999</v>
      </c>
      <c r="FW22" s="6">
        <v>35.870148</v>
      </c>
      <c r="FX22" s="6">
        <v>35.904611000000003</v>
      </c>
      <c r="FY22" s="6">
        <v>35.773555000000002</v>
      </c>
      <c r="FZ22" s="6">
        <v>35.870148</v>
      </c>
      <c r="GA22" s="6">
        <v>32.294244999999997</v>
      </c>
      <c r="GB22" s="6">
        <v>36.429175999999998</v>
      </c>
      <c r="GC22" s="6">
        <v>36.338576000000003</v>
      </c>
      <c r="GD22" s="6">
        <v>34.480088000000002</v>
      </c>
      <c r="GE22" s="6">
        <v>35.472245000000001</v>
      </c>
      <c r="GF22" s="6">
        <v>34.806091000000002</v>
      </c>
      <c r="GG22" s="6">
        <v>33.072420000000001</v>
      </c>
      <c r="GH22" s="6">
        <v>32.993722500000004</v>
      </c>
      <c r="GI22" s="6">
        <v>33.663488000000001</v>
      </c>
      <c r="GJ22" s="6">
        <v>31.604596999999998</v>
      </c>
      <c r="GK22" s="6">
        <v>32.245109499999998</v>
      </c>
      <c r="GL22" s="6">
        <v>32.316150999999998</v>
      </c>
      <c r="GM22" s="6">
        <v>33.153742999999999</v>
      </c>
      <c r="GN22" s="6">
        <v>36.324688999999999</v>
      </c>
      <c r="GP22" s="5"/>
    </row>
    <row r="23" spans="2:198" x14ac:dyDescent="0.2">
      <c r="B23" s="1">
        <v>43316.416666666715</v>
      </c>
      <c r="C23" s="6">
        <v>30.411004999999999</v>
      </c>
      <c r="D23" s="6">
        <v>30.586556000000002</v>
      </c>
      <c r="E23" s="6">
        <v>30.561792000000001</v>
      </c>
      <c r="F23" s="6">
        <v>30.524645</v>
      </c>
      <c r="G23" s="6">
        <v>31.791004999999998</v>
      </c>
      <c r="H23" s="6">
        <v>34.090037000000002</v>
      </c>
      <c r="I23" s="6">
        <v>34.296956999999999</v>
      </c>
      <c r="J23" s="6">
        <v>34.206724000000001</v>
      </c>
      <c r="K23" s="6">
        <v>31.556587</v>
      </c>
      <c r="L23" s="6">
        <v>31.762571999999999</v>
      </c>
      <c r="M23" s="6">
        <v>34.568792000000002</v>
      </c>
      <c r="N23" s="6">
        <v>34.162514999999999</v>
      </c>
      <c r="O23" s="6">
        <v>34.653488000000003</v>
      </c>
      <c r="P23" s="6">
        <v>34.331792999999998</v>
      </c>
      <c r="Q23" s="6">
        <v>32.266717999999997</v>
      </c>
      <c r="R23" s="6">
        <v>31.981153499999998</v>
      </c>
      <c r="S23" s="6">
        <v>32.028475</v>
      </c>
      <c r="T23" s="6">
        <v>33.894011999999996</v>
      </c>
      <c r="U23" s="6">
        <v>31.908944999999999</v>
      </c>
      <c r="V23" s="7">
        <v>31.581256</v>
      </c>
      <c r="W23" s="6">
        <v>31.5876485</v>
      </c>
      <c r="X23" s="6">
        <v>35.063141999999999</v>
      </c>
      <c r="Y23" s="6">
        <v>30.163730000000001</v>
      </c>
      <c r="Z23" s="6">
        <v>31.662455999999999</v>
      </c>
      <c r="AA23" s="6">
        <v>31.967898000000002</v>
      </c>
      <c r="AB23" s="6">
        <v>31.790627000000001</v>
      </c>
      <c r="AC23" s="6">
        <v>33.959552000000002</v>
      </c>
      <c r="AD23" s="6">
        <v>33.998927999999999</v>
      </c>
      <c r="AE23" s="6">
        <v>31.415261000000001</v>
      </c>
      <c r="AF23" s="6">
        <v>34.511144999999999</v>
      </c>
      <c r="AG23" s="6">
        <v>33.974128</v>
      </c>
      <c r="AH23" s="6">
        <v>30.329026999999996</v>
      </c>
      <c r="AI23" s="6">
        <v>30.434873</v>
      </c>
      <c r="AJ23" s="6">
        <v>34.066206000000001</v>
      </c>
      <c r="AK23" s="6">
        <v>31.110873000000002</v>
      </c>
      <c r="AL23" s="6">
        <v>32.036602000000002</v>
      </c>
      <c r="AM23" s="6">
        <v>33.423248000000001</v>
      </c>
      <c r="AN23" s="6">
        <v>32.875816999999998</v>
      </c>
      <c r="AO23" s="6">
        <v>33.422485000000002</v>
      </c>
      <c r="AP23" s="6">
        <v>31.991144999999999</v>
      </c>
      <c r="AQ23" s="6">
        <v>32.259841000000002</v>
      </c>
      <c r="AR23" s="6">
        <v>34.312344000000003</v>
      </c>
      <c r="AS23" s="6">
        <v>31.404926</v>
      </c>
      <c r="AT23" s="6">
        <v>31.435863999999999</v>
      </c>
      <c r="AU23" s="6">
        <v>31.401965000000001</v>
      </c>
      <c r="AV23" s="6">
        <v>31.516760999999999</v>
      </c>
      <c r="AW23" s="6">
        <v>31.418856000000002</v>
      </c>
      <c r="AX23" s="6">
        <v>31.332207750000002</v>
      </c>
      <c r="AY23" s="6">
        <v>34.426051999999999</v>
      </c>
      <c r="AZ23" s="6">
        <v>34.254117000000001</v>
      </c>
      <c r="BA23" s="6">
        <v>34.425775999999999</v>
      </c>
      <c r="BB23" s="6">
        <v>34.425865999999999</v>
      </c>
      <c r="BC23" s="6">
        <v>30.759753</v>
      </c>
      <c r="BD23" s="6">
        <v>33.242883999999997</v>
      </c>
      <c r="BE23" s="6">
        <v>33.155664999999999</v>
      </c>
      <c r="BF23" s="6">
        <v>33.877782000000003</v>
      </c>
      <c r="BG23" s="6">
        <v>31.472062000000001</v>
      </c>
      <c r="BH23" s="6">
        <v>31.472062000000001</v>
      </c>
      <c r="BI23" s="6">
        <v>32.177036000000001</v>
      </c>
      <c r="BJ23" s="6">
        <v>32.838497999999994</v>
      </c>
      <c r="BK23" s="6">
        <v>34.269846999999999</v>
      </c>
      <c r="BL23" s="6">
        <v>31.644486000000001</v>
      </c>
      <c r="BM23" s="6">
        <v>31.644486000000001</v>
      </c>
      <c r="BN23" s="6">
        <v>32.745269999999998</v>
      </c>
      <c r="BO23" s="6">
        <v>33.984802000000002</v>
      </c>
      <c r="BP23" s="6">
        <v>34.499970201936002</v>
      </c>
      <c r="BQ23" s="6">
        <v>31.885331999999998</v>
      </c>
      <c r="BR23" s="6">
        <v>32.651775999999998</v>
      </c>
      <c r="BS23" s="6">
        <v>32.506459</v>
      </c>
      <c r="BT23" s="6">
        <v>34.269846999999999</v>
      </c>
      <c r="BU23" s="6">
        <v>31.516760999999999</v>
      </c>
      <c r="BV23" s="6">
        <v>31.378610333333331</v>
      </c>
      <c r="BW23" s="6">
        <v>34.303362999999997</v>
      </c>
      <c r="BX23" s="6">
        <v>34.036009</v>
      </c>
      <c r="BY23" s="6">
        <v>34.078659999999999</v>
      </c>
      <c r="BZ23" s="6">
        <v>32.392598999999997</v>
      </c>
      <c r="CA23" s="6">
        <v>32.911430000000003</v>
      </c>
      <c r="CB23" s="6">
        <v>31.581256</v>
      </c>
      <c r="CC23" s="6">
        <v>30.612214000000002</v>
      </c>
      <c r="CD23" s="6">
        <v>32.36854173915146</v>
      </c>
      <c r="CE23" s="6">
        <v>32.692939000000003</v>
      </c>
      <c r="CF23" s="6">
        <v>31.257062999999999</v>
      </c>
      <c r="CG23" s="6">
        <v>37.245121326659998</v>
      </c>
      <c r="CH23" s="6">
        <v>30.608937000000001</v>
      </c>
      <c r="CI23" s="6">
        <v>31.152267999999999</v>
      </c>
      <c r="CJ23" s="6">
        <v>31.076999000000001</v>
      </c>
      <c r="CK23" s="6">
        <v>31.736726000000001</v>
      </c>
      <c r="CL23" s="6">
        <v>34.385164000000003</v>
      </c>
      <c r="CM23" s="6">
        <v>34.512748999999999</v>
      </c>
      <c r="CN23" s="6">
        <v>33.98019</v>
      </c>
      <c r="CO23" s="7">
        <v>33.784154000000001</v>
      </c>
      <c r="CP23" s="6">
        <v>34.512807000000002</v>
      </c>
      <c r="CQ23" s="7" t="s">
        <v>195</v>
      </c>
      <c r="CR23" s="7" t="s">
        <v>195</v>
      </c>
      <c r="CS23" s="7" t="s">
        <v>195</v>
      </c>
      <c r="CT23" s="6">
        <v>31.632883</v>
      </c>
      <c r="CU23" s="6">
        <v>31.644486000000001</v>
      </c>
      <c r="CV23" s="6">
        <v>31.924768</v>
      </c>
      <c r="CW23" s="6">
        <v>34.50976</v>
      </c>
      <c r="CX23" s="6">
        <v>34.546137999999999</v>
      </c>
      <c r="CY23" s="6">
        <v>31.400428499999997</v>
      </c>
      <c r="CZ23" s="6">
        <v>33.806654999999999</v>
      </c>
      <c r="DA23" s="6">
        <v>33.569760000000002</v>
      </c>
      <c r="DB23" s="6">
        <v>33.745873000000003</v>
      </c>
      <c r="DC23" s="6">
        <v>31.418856000000002</v>
      </c>
      <c r="DD23" s="6">
        <v>31.418856000000002</v>
      </c>
      <c r="DE23" s="6">
        <v>32.270968000000003</v>
      </c>
      <c r="DF23" s="6">
        <v>34.341866000000003</v>
      </c>
      <c r="DG23" s="6">
        <v>34.537582</v>
      </c>
      <c r="DH23" s="6">
        <v>30.557447</v>
      </c>
      <c r="DI23" s="6">
        <v>29.785578999999998</v>
      </c>
      <c r="DJ23" s="6">
        <v>29.67663125</v>
      </c>
      <c r="DK23" s="6">
        <v>30.98697169841839</v>
      </c>
      <c r="DL23" s="6">
        <v>31.710616000000002</v>
      </c>
      <c r="DM23" s="6">
        <v>31.407547000000001</v>
      </c>
      <c r="DN23" s="6">
        <v>31.367190999999998</v>
      </c>
      <c r="DO23" s="6">
        <v>33.328854999999997</v>
      </c>
      <c r="DP23" s="6">
        <v>36.663213422028001</v>
      </c>
      <c r="DQ23" s="6">
        <v>34.409891000000002</v>
      </c>
      <c r="DR23" s="6">
        <v>34.409958000000003</v>
      </c>
      <c r="DS23" s="6">
        <v>33.896608000000001</v>
      </c>
      <c r="DT23" s="6">
        <v>33.958458</v>
      </c>
      <c r="DU23" s="6">
        <v>31.581256</v>
      </c>
      <c r="DV23" s="6">
        <v>35.105471999999999</v>
      </c>
      <c r="DW23" s="6">
        <v>31.516760999999999</v>
      </c>
      <c r="DX23" s="6">
        <v>31.403323</v>
      </c>
      <c r="DY23" s="6">
        <v>32.427655370187175</v>
      </c>
      <c r="DZ23" s="6">
        <v>31.465449</v>
      </c>
      <c r="EA23" s="6">
        <v>31.614923000000001</v>
      </c>
      <c r="EB23" s="6">
        <v>31.332978000000001</v>
      </c>
      <c r="EC23" s="6">
        <v>32.166564000000001</v>
      </c>
      <c r="ED23" s="6">
        <v>32.285178000000002</v>
      </c>
      <c r="EE23" s="6">
        <v>32.036602000000002</v>
      </c>
      <c r="EF23" s="6">
        <v>32.847335999999999</v>
      </c>
      <c r="EG23" s="6">
        <v>32.683281000000001</v>
      </c>
      <c r="EH23" s="6">
        <v>32.614927999999999</v>
      </c>
      <c r="EI23" s="6">
        <v>34.325337944230007</v>
      </c>
      <c r="EJ23" s="6">
        <v>32.464455000000001</v>
      </c>
      <c r="EK23" s="6">
        <v>34.764111</v>
      </c>
      <c r="EL23" s="6">
        <v>31.946607</v>
      </c>
      <c r="EM23" s="6">
        <v>35.532417000000002</v>
      </c>
      <c r="EN23" s="6">
        <v>30.683644999999999</v>
      </c>
      <c r="EO23" s="6">
        <v>30.779598</v>
      </c>
      <c r="EP23" s="6">
        <v>31.449757000000002</v>
      </c>
      <c r="EQ23" s="6">
        <v>31.743020000000001</v>
      </c>
      <c r="ER23" s="6">
        <v>32.745269999999998</v>
      </c>
      <c r="ES23" s="6">
        <v>32.745269999999998</v>
      </c>
      <c r="ET23" s="6">
        <v>33.908955750000004</v>
      </c>
      <c r="EU23" s="6">
        <v>33.908372999999997</v>
      </c>
      <c r="EV23" s="6">
        <v>34.569932999999999</v>
      </c>
      <c r="EW23" s="6">
        <v>34.569932999999999</v>
      </c>
      <c r="EX23" s="6">
        <v>34.461599</v>
      </c>
      <c r="EY23" s="6">
        <v>32.55583</v>
      </c>
      <c r="EZ23" s="6">
        <v>33.254460999999999</v>
      </c>
      <c r="FA23" s="6">
        <v>34.269846999999999</v>
      </c>
      <c r="FB23" s="6">
        <v>34.269846999999999</v>
      </c>
      <c r="FC23" s="6">
        <v>34.069637</v>
      </c>
      <c r="FD23" s="6">
        <v>30.15306</v>
      </c>
      <c r="FE23" s="6">
        <v>33.784154000000001</v>
      </c>
      <c r="FF23" s="6">
        <v>37.167070772567996</v>
      </c>
      <c r="FG23" s="6">
        <v>32.774911000000003</v>
      </c>
      <c r="FH23" s="6">
        <v>37.167070772567996</v>
      </c>
      <c r="FI23" s="6">
        <v>33.907004999999998</v>
      </c>
      <c r="FJ23" s="6">
        <v>31.855722</v>
      </c>
      <c r="FK23" s="6">
        <v>32.338406999999997</v>
      </c>
      <c r="FL23" s="6">
        <v>31.533550999999999</v>
      </c>
      <c r="FM23" s="6">
        <v>31.947801999999999</v>
      </c>
      <c r="FN23" s="6">
        <v>30.868238999999999</v>
      </c>
      <c r="FO23" s="6">
        <v>34.015588000000001</v>
      </c>
      <c r="FP23" s="6">
        <v>33.938819000000002</v>
      </c>
      <c r="FQ23" s="6">
        <v>33.892383000000002</v>
      </c>
      <c r="FR23" s="6">
        <v>31.947828999999999</v>
      </c>
      <c r="FS23" s="6">
        <v>31.821086999999999</v>
      </c>
      <c r="FT23" s="6">
        <v>31.947819000000003</v>
      </c>
      <c r="FU23" s="6">
        <v>36.211106000000001</v>
      </c>
      <c r="FV23" s="6">
        <v>36.211106000000001</v>
      </c>
      <c r="FW23" s="6">
        <v>34.599643999999998</v>
      </c>
      <c r="FX23" s="6">
        <v>34.634123000000002</v>
      </c>
      <c r="FY23" s="6">
        <v>34.506526000000001</v>
      </c>
      <c r="FZ23" s="6">
        <v>34.599643999999998</v>
      </c>
      <c r="GA23" s="6">
        <v>31.133569000000001</v>
      </c>
      <c r="GB23" s="6">
        <v>35.177154000000002</v>
      </c>
      <c r="GC23" s="6">
        <v>35.105884000000003</v>
      </c>
      <c r="GD23" s="6">
        <v>33.249636000000002</v>
      </c>
      <c r="GE23" s="6">
        <v>34.417988000000001</v>
      </c>
      <c r="GF23" s="6">
        <v>33.522545999999998</v>
      </c>
      <c r="GG23" s="6">
        <v>31.912744</v>
      </c>
      <c r="GH23" s="6">
        <v>31.840645500000001</v>
      </c>
      <c r="GI23" s="6">
        <v>32.418827</v>
      </c>
      <c r="GJ23" s="6">
        <v>30.872342</v>
      </c>
      <c r="GK23" s="6">
        <v>30.963082</v>
      </c>
      <c r="GL23" s="6">
        <v>31.028949999999998</v>
      </c>
      <c r="GM23" s="6">
        <v>31.975633999999999</v>
      </c>
      <c r="GN23" s="6">
        <v>35.038595000000001</v>
      </c>
      <c r="GP23" s="5"/>
    </row>
    <row r="24" spans="2:198" x14ac:dyDescent="0.2">
      <c r="B24" s="1">
        <v>43316.437500000051</v>
      </c>
      <c r="C24" s="6">
        <v>30.545914500000002</v>
      </c>
      <c r="D24" s="6">
        <v>30.722256000000002</v>
      </c>
      <c r="E24" s="6">
        <v>30.696867000000001</v>
      </c>
      <c r="F24" s="6">
        <v>30.658784000000001</v>
      </c>
      <c r="G24" s="6">
        <v>31.872709</v>
      </c>
      <c r="H24" s="6">
        <v>33.905949</v>
      </c>
      <c r="I24" s="6">
        <v>34.105175000000003</v>
      </c>
      <c r="J24" s="6">
        <v>34.012338999999997</v>
      </c>
      <c r="K24" s="6">
        <v>31.628198000000001</v>
      </c>
      <c r="L24" s="6">
        <v>31.903016000000001</v>
      </c>
      <c r="M24" s="6">
        <v>34.613010000000003</v>
      </c>
      <c r="N24" s="6">
        <v>34.230553999999998</v>
      </c>
      <c r="O24" s="6">
        <v>34.814501</v>
      </c>
      <c r="P24" s="6">
        <v>34.172265000000003</v>
      </c>
      <c r="Q24" s="6">
        <v>32.260570000000001</v>
      </c>
      <c r="R24" s="6">
        <v>31.971495000000001</v>
      </c>
      <c r="S24" s="6">
        <v>32.021254999999996</v>
      </c>
      <c r="T24" s="6">
        <v>34.045945000000003</v>
      </c>
      <c r="U24" s="6">
        <v>31.989173000000001</v>
      </c>
      <c r="V24" s="7">
        <v>31.652626999999999</v>
      </c>
      <c r="W24" s="6">
        <v>31.656855</v>
      </c>
      <c r="X24" s="6">
        <v>35.060586000000001</v>
      </c>
      <c r="Y24" s="6">
        <v>30.204913000000001</v>
      </c>
      <c r="Z24" s="6">
        <v>31.721574</v>
      </c>
      <c r="AA24" s="6">
        <v>32.047871000000001</v>
      </c>
      <c r="AB24" s="6">
        <v>31.851179999999999</v>
      </c>
      <c r="AC24" s="6">
        <v>34.118466749999996</v>
      </c>
      <c r="AD24" s="6">
        <v>34.155110999999998</v>
      </c>
      <c r="AE24" s="6">
        <v>31.478950999999999</v>
      </c>
      <c r="AF24" s="6">
        <v>34.404490000000003</v>
      </c>
      <c r="AG24" s="6">
        <v>34.127899999999997</v>
      </c>
      <c r="AH24" s="6">
        <v>30.356301000000002</v>
      </c>
      <c r="AI24" s="6">
        <v>30.462826</v>
      </c>
      <c r="AJ24" s="6">
        <v>33.988672999999999</v>
      </c>
      <c r="AK24" s="6">
        <v>31.191804999999999</v>
      </c>
      <c r="AL24" s="6">
        <v>32.091020999999998</v>
      </c>
      <c r="AM24" s="6">
        <v>33.377192000000001</v>
      </c>
      <c r="AN24" s="6">
        <v>32.825791000000002</v>
      </c>
      <c r="AO24" s="6">
        <v>33.413338000000003</v>
      </c>
      <c r="AP24" s="6">
        <v>32.072955</v>
      </c>
      <c r="AQ24" s="6">
        <v>32.115952</v>
      </c>
      <c r="AR24" s="6">
        <v>34.472965000000002</v>
      </c>
      <c r="AS24" s="6">
        <v>31.481363000000002</v>
      </c>
      <c r="AT24" s="6">
        <v>31.512232999999998</v>
      </c>
      <c r="AU24" s="6">
        <v>31.478394999999999</v>
      </c>
      <c r="AV24" s="6">
        <v>31.589528999999999</v>
      </c>
      <c r="AW24" s="6">
        <v>31.495175</v>
      </c>
      <c r="AX24" s="6">
        <v>31.409094</v>
      </c>
      <c r="AY24" s="6">
        <v>34.385238000000001</v>
      </c>
      <c r="AZ24" s="6">
        <v>34.208311999999999</v>
      </c>
      <c r="BA24" s="6">
        <v>34.384962000000002</v>
      </c>
      <c r="BB24" s="6">
        <v>34.385052000000002</v>
      </c>
      <c r="BC24" s="6">
        <v>30.799710000000001</v>
      </c>
      <c r="BD24" s="6">
        <v>33.433241000000002</v>
      </c>
      <c r="BE24" s="6">
        <v>33.318747000000002</v>
      </c>
      <c r="BF24" s="6">
        <v>33.871603</v>
      </c>
      <c r="BG24" s="6">
        <v>31.531600000000001</v>
      </c>
      <c r="BH24" s="6">
        <v>31.531600000000001</v>
      </c>
      <c r="BI24" s="6">
        <v>32.164178</v>
      </c>
      <c r="BJ24" s="6">
        <v>32.953751333333337</v>
      </c>
      <c r="BK24" s="6">
        <v>34.427902000000003</v>
      </c>
      <c r="BL24" s="6">
        <v>31.729113999999999</v>
      </c>
      <c r="BM24" s="6">
        <v>31.729113999999999</v>
      </c>
      <c r="BN24" s="6">
        <v>32.933698</v>
      </c>
      <c r="BO24" s="6">
        <v>33.867373999999998</v>
      </c>
      <c r="BP24" s="6">
        <v>34.658454870806999</v>
      </c>
      <c r="BQ24" s="6">
        <v>31.919799999999999</v>
      </c>
      <c r="BR24" s="6">
        <v>32.648116000000002</v>
      </c>
      <c r="BS24" s="6">
        <v>32.499946999999999</v>
      </c>
      <c r="BT24" s="6">
        <v>34.427902000000003</v>
      </c>
      <c r="BU24" s="6">
        <v>31.589528999999999</v>
      </c>
      <c r="BV24" s="6">
        <v>31.452934333333335</v>
      </c>
      <c r="BW24" s="6">
        <v>34.435693999999998</v>
      </c>
      <c r="BX24" s="6">
        <v>34.179901999999998</v>
      </c>
      <c r="BY24" s="6">
        <v>34.221628000000003</v>
      </c>
      <c r="BZ24" s="6">
        <v>32.40363</v>
      </c>
      <c r="CA24" s="6">
        <v>33.026629</v>
      </c>
      <c r="CB24" s="6">
        <v>31.652626999999999</v>
      </c>
      <c r="CC24" s="6">
        <v>30.658864999999999</v>
      </c>
      <c r="CD24" s="6">
        <v>32.492030300290445</v>
      </c>
      <c r="CE24" s="6">
        <v>32.750349</v>
      </c>
      <c r="CF24" s="6">
        <v>31.326844000000001</v>
      </c>
      <c r="CG24" s="6">
        <v>37.242406266780002</v>
      </c>
      <c r="CH24" s="6">
        <v>30.660315000000001</v>
      </c>
      <c r="CI24" s="6">
        <v>31.224969999999999</v>
      </c>
      <c r="CJ24" s="6">
        <v>31.148706000000001</v>
      </c>
      <c r="CK24" s="6">
        <v>31.786555</v>
      </c>
      <c r="CL24" s="6">
        <v>34.278967000000002</v>
      </c>
      <c r="CM24" s="6">
        <v>34.405659999999997</v>
      </c>
      <c r="CN24" s="6">
        <v>33.864044999999997</v>
      </c>
      <c r="CO24" s="7">
        <v>33.699505000000002</v>
      </c>
      <c r="CP24" s="6">
        <v>34.405718</v>
      </c>
      <c r="CQ24" s="7" t="s">
        <v>195</v>
      </c>
      <c r="CR24" s="7" t="s">
        <v>195</v>
      </c>
      <c r="CS24" s="7" t="s">
        <v>195</v>
      </c>
      <c r="CT24" s="6">
        <v>31.704181999999999</v>
      </c>
      <c r="CU24" s="6">
        <v>31.729113999999999</v>
      </c>
      <c r="CV24" s="6">
        <v>32.007455999999998</v>
      </c>
      <c r="CW24" s="6">
        <v>34.400253999999997</v>
      </c>
      <c r="CX24" s="6">
        <v>34.436729</v>
      </c>
      <c r="CY24" s="6">
        <v>31.476666000000002</v>
      </c>
      <c r="CZ24" s="6">
        <v>33.977632</v>
      </c>
      <c r="DA24" s="6">
        <v>33.710999000000001</v>
      </c>
      <c r="DB24" s="6">
        <v>33.914453999999999</v>
      </c>
      <c r="DC24" s="6">
        <v>31.495175</v>
      </c>
      <c r="DD24" s="6">
        <v>31.495175</v>
      </c>
      <c r="DE24" s="6">
        <v>32.312309999999997</v>
      </c>
      <c r="DF24" s="6">
        <v>34.233083000000001</v>
      </c>
      <c r="DG24" s="6">
        <v>34.434998</v>
      </c>
      <c r="DH24" s="6">
        <v>30.536992999999999</v>
      </c>
      <c r="DI24" s="6">
        <v>29.908673</v>
      </c>
      <c r="DJ24" s="6">
        <v>29.800735</v>
      </c>
      <c r="DK24" s="6">
        <v>31.062843778536433</v>
      </c>
      <c r="DL24" s="6">
        <v>31.715948000000001</v>
      </c>
      <c r="DM24" s="6">
        <v>31.472522999999999</v>
      </c>
      <c r="DN24" s="6">
        <v>31.430233999999999</v>
      </c>
      <c r="DO24" s="6">
        <v>33.500397</v>
      </c>
      <c r="DP24" s="6">
        <v>36.660540781523999</v>
      </c>
      <c r="DQ24" s="6">
        <v>34.366311000000003</v>
      </c>
      <c r="DR24" s="6">
        <v>34.366377999999997</v>
      </c>
      <c r="DS24" s="6">
        <v>33.789783</v>
      </c>
      <c r="DT24" s="6">
        <v>33.848332999999997</v>
      </c>
      <c r="DU24" s="6">
        <v>31.652626999999999</v>
      </c>
      <c r="DV24" s="6">
        <v>35.326191999999999</v>
      </c>
      <c r="DW24" s="6">
        <v>31.589528999999999</v>
      </c>
      <c r="DX24" s="6">
        <v>31.476191</v>
      </c>
      <c r="DY24" s="6">
        <v>32.50972905686718</v>
      </c>
      <c r="DZ24" s="6">
        <v>31.540944</v>
      </c>
      <c r="EA24" s="6">
        <v>31.684553000000001</v>
      </c>
      <c r="EB24" s="6">
        <v>31.389914999999998</v>
      </c>
      <c r="EC24" s="6">
        <v>32.289282</v>
      </c>
      <c r="ED24" s="6">
        <v>32.330694000000001</v>
      </c>
      <c r="EE24" s="6">
        <v>32.091020999999998</v>
      </c>
      <c r="EF24" s="6">
        <v>32.882109</v>
      </c>
      <c r="EG24" s="6">
        <v>32.728296999999998</v>
      </c>
      <c r="EH24" s="6">
        <v>32.664216000000003</v>
      </c>
      <c r="EI24" s="6">
        <v>34.445486008469004</v>
      </c>
      <c r="EJ24" s="6">
        <v>32.522235999999999</v>
      </c>
      <c r="EK24" s="6">
        <v>34.969867000000001</v>
      </c>
      <c r="EL24" s="6">
        <v>32.028722999999999</v>
      </c>
      <c r="EM24" s="6">
        <v>35.756132999999998</v>
      </c>
      <c r="EN24" s="6">
        <v>30.657252</v>
      </c>
      <c r="EO24" s="6">
        <v>30.771462</v>
      </c>
      <c r="EP24" s="6">
        <v>31.507162000000001</v>
      </c>
      <c r="EQ24" s="6">
        <v>31.749946000000001</v>
      </c>
      <c r="ER24" s="6">
        <v>32.933698</v>
      </c>
      <c r="ES24" s="6">
        <v>32.933698</v>
      </c>
      <c r="ET24" s="6">
        <v>33.834954499999995</v>
      </c>
      <c r="EU24" s="6">
        <v>33.834277999999998</v>
      </c>
      <c r="EV24" s="6">
        <v>34.750303000000002</v>
      </c>
      <c r="EW24" s="6">
        <v>34.750303000000002</v>
      </c>
      <c r="EX24" s="6">
        <v>34.324781000000002</v>
      </c>
      <c r="EY24" s="6">
        <v>32.547469</v>
      </c>
      <c r="EZ24" s="6">
        <v>33.385814000000003</v>
      </c>
      <c r="FA24" s="6">
        <v>34.427902000000003</v>
      </c>
      <c r="FB24" s="6">
        <v>34.427902000000003</v>
      </c>
      <c r="FC24" s="6">
        <v>33.987403999999998</v>
      </c>
      <c r="FD24" s="6">
        <v>30.194289666666666</v>
      </c>
      <c r="FE24" s="8">
        <v>33.699505000000002</v>
      </c>
      <c r="FF24" s="6">
        <v>37.164361402343999</v>
      </c>
      <c r="FG24" s="6">
        <v>32.932749000000001</v>
      </c>
      <c r="FH24" s="6">
        <v>37.164361402343999</v>
      </c>
      <c r="FI24" s="6">
        <v>33.832687</v>
      </c>
      <c r="FJ24" s="6">
        <v>31.936966000000002</v>
      </c>
      <c r="FK24" s="6">
        <v>32.322848</v>
      </c>
      <c r="FL24" s="6">
        <v>31.580708000000001</v>
      </c>
      <c r="FM24" s="6">
        <v>32.030965999999999</v>
      </c>
      <c r="FN24" s="6">
        <v>30.847369</v>
      </c>
      <c r="FO24" s="6">
        <v>33.964030000000001</v>
      </c>
      <c r="FP24" s="6">
        <v>33.868751000000003</v>
      </c>
      <c r="FQ24" s="6">
        <v>33.823571999999999</v>
      </c>
      <c r="FR24" s="6">
        <v>32.030993000000002</v>
      </c>
      <c r="FS24" s="6">
        <v>31.903917</v>
      </c>
      <c r="FT24" s="6">
        <v>32.030982999999999</v>
      </c>
      <c r="FU24" s="6">
        <v>36.489175000000003</v>
      </c>
      <c r="FV24" s="6">
        <v>36.489175000000003</v>
      </c>
      <c r="FW24" s="6">
        <v>34.813535000000002</v>
      </c>
      <c r="FX24" s="6">
        <v>34.849609999999998</v>
      </c>
      <c r="FY24" s="6">
        <v>34.720623000000003</v>
      </c>
      <c r="FZ24" s="6">
        <v>34.813535000000002</v>
      </c>
      <c r="GA24" s="6">
        <v>31.257649000000001</v>
      </c>
      <c r="GB24" s="6">
        <v>35.171922000000002</v>
      </c>
      <c r="GC24" s="6">
        <v>35.082366</v>
      </c>
      <c r="GD24" s="6">
        <v>33.410902999999998</v>
      </c>
      <c r="GE24" s="6">
        <v>34.226795000000003</v>
      </c>
      <c r="GF24" s="6">
        <v>33.677709</v>
      </c>
      <c r="GG24" s="6">
        <v>31.991130999999999</v>
      </c>
      <c r="GH24" s="6">
        <v>31.9170005</v>
      </c>
      <c r="GI24" s="6">
        <v>32.498204999999999</v>
      </c>
      <c r="GJ24" s="6">
        <v>30.914135999999999</v>
      </c>
      <c r="GK24" s="6">
        <v>30.900836999999999</v>
      </c>
      <c r="GL24" s="6">
        <v>30.985316000000001</v>
      </c>
      <c r="GM24" s="6">
        <v>32.053359</v>
      </c>
      <c r="GN24" s="6">
        <v>35.258380000000002</v>
      </c>
      <c r="GP24" s="5"/>
    </row>
    <row r="25" spans="2:198" x14ac:dyDescent="0.2">
      <c r="B25" s="1">
        <v>43316.458333333387</v>
      </c>
      <c r="C25" s="6">
        <v>30.786156500000001</v>
      </c>
      <c r="D25" s="6">
        <v>30.965748999999999</v>
      </c>
      <c r="E25" s="6">
        <v>30.939693999999999</v>
      </c>
      <c r="F25" s="6">
        <v>30.90061</v>
      </c>
      <c r="G25" s="6">
        <v>32.123894999999997</v>
      </c>
      <c r="H25" s="6">
        <v>34.286402000000002</v>
      </c>
      <c r="I25" s="6">
        <v>34.499654999999997</v>
      </c>
      <c r="J25" s="6">
        <v>34.402099</v>
      </c>
      <c r="K25" s="6">
        <v>31.892105000000001</v>
      </c>
      <c r="L25" s="6">
        <v>32.135396999999998</v>
      </c>
      <c r="M25" s="6">
        <v>34.956558000000001</v>
      </c>
      <c r="N25" s="6">
        <v>34.583792000000003</v>
      </c>
      <c r="O25" s="6">
        <v>35.004792000000002</v>
      </c>
      <c r="P25" s="6">
        <v>34.540187000000003</v>
      </c>
      <c r="Q25" s="6">
        <v>32.587769999999999</v>
      </c>
      <c r="R25" s="6">
        <v>32.081387499999998</v>
      </c>
      <c r="S25" s="6">
        <v>32.138209000000003</v>
      </c>
      <c r="T25" s="6">
        <v>34.284151000000001</v>
      </c>
      <c r="U25" s="6">
        <v>32.244273</v>
      </c>
      <c r="V25" s="7">
        <v>31.890961999999998</v>
      </c>
      <c r="W25" s="6">
        <v>31.913132999999998</v>
      </c>
      <c r="X25" s="6">
        <v>35.425106</v>
      </c>
      <c r="Y25" s="6">
        <v>30.528041000000002</v>
      </c>
      <c r="Z25" s="6">
        <v>32.04627</v>
      </c>
      <c r="AA25" s="6">
        <v>32.302917999999998</v>
      </c>
      <c r="AB25" s="6">
        <v>32.146318999999998</v>
      </c>
      <c r="AC25" s="6">
        <v>34.351647999999997</v>
      </c>
      <c r="AD25" s="6">
        <v>34.393557999999999</v>
      </c>
      <c r="AE25" s="6">
        <v>31.771149999999999</v>
      </c>
      <c r="AF25" s="6">
        <v>34.755358000000001</v>
      </c>
      <c r="AG25" s="6">
        <v>34.367801</v>
      </c>
      <c r="AH25" s="6">
        <v>30.688952</v>
      </c>
      <c r="AI25" s="6">
        <v>30.795076999999999</v>
      </c>
      <c r="AJ25" s="6">
        <v>34.340307000000003</v>
      </c>
      <c r="AK25" s="6">
        <v>31.479831999999998</v>
      </c>
      <c r="AL25" s="6">
        <v>32.399375999999997</v>
      </c>
      <c r="AM25" s="6">
        <v>33.643165000000003</v>
      </c>
      <c r="AN25" s="6">
        <v>33.056756999999998</v>
      </c>
      <c r="AO25" s="6">
        <v>33.691313000000001</v>
      </c>
      <c r="AP25" s="6">
        <v>32.325284000000003</v>
      </c>
      <c r="AQ25" s="6">
        <v>32.327925</v>
      </c>
      <c r="AR25" s="6">
        <v>34.726390000000002</v>
      </c>
      <c r="AS25" s="6">
        <v>31.728263999999999</v>
      </c>
      <c r="AT25" s="6">
        <v>31.746770000000001</v>
      </c>
      <c r="AU25" s="6">
        <v>31.725268</v>
      </c>
      <c r="AV25" s="6">
        <v>31.849326000000001</v>
      </c>
      <c r="AW25" s="6">
        <v>31.742339999999999</v>
      </c>
      <c r="AX25" s="6">
        <v>31.654762000000002</v>
      </c>
      <c r="AY25" s="6">
        <v>34.692033000000002</v>
      </c>
      <c r="AZ25" s="6">
        <v>34.535538000000003</v>
      </c>
      <c r="BA25" s="6">
        <v>34.691754000000003</v>
      </c>
      <c r="BB25" s="6">
        <v>34.691845000000001</v>
      </c>
      <c r="BC25" s="6">
        <v>31.081547</v>
      </c>
      <c r="BD25" s="6">
        <v>33.697654999999997</v>
      </c>
      <c r="BE25" s="6">
        <v>33.581743000000003</v>
      </c>
      <c r="BF25" s="6">
        <v>34.211101999999997</v>
      </c>
      <c r="BG25" s="6">
        <v>31.828875</v>
      </c>
      <c r="BH25" s="6">
        <v>31.828875</v>
      </c>
      <c r="BI25" s="6">
        <v>32.499054999999998</v>
      </c>
      <c r="BJ25" s="6">
        <v>33.20093</v>
      </c>
      <c r="BK25" s="6">
        <v>34.679174000000003</v>
      </c>
      <c r="BL25" s="6">
        <v>32.186475999999999</v>
      </c>
      <c r="BM25" s="6">
        <v>32.186475999999999</v>
      </c>
      <c r="BN25" s="6">
        <v>33.237372999999998</v>
      </c>
      <c r="BO25" s="6">
        <v>34.222369999999998</v>
      </c>
      <c r="BP25" s="6">
        <v>34.900415864246</v>
      </c>
      <c r="BQ25" s="6">
        <v>32.382725000000001</v>
      </c>
      <c r="BR25" s="6">
        <v>32.976725000000002</v>
      </c>
      <c r="BS25" s="6">
        <v>32.828864000000003</v>
      </c>
      <c r="BT25" s="6">
        <v>34.679174000000003</v>
      </c>
      <c r="BU25" s="6">
        <v>31.849326000000001</v>
      </c>
      <c r="BV25" s="6">
        <v>31.709220666666667</v>
      </c>
      <c r="BW25" s="6">
        <v>34.665998000000002</v>
      </c>
      <c r="BX25" s="6">
        <v>34.419319999999999</v>
      </c>
      <c r="BY25" s="6">
        <v>34.459690000000002</v>
      </c>
      <c r="BZ25" s="6">
        <v>32.648988000000003</v>
      </c>
      <c r="CA25" s="6">
        <v>33.277658000000002</v>
      </c>
      <c r="CB25" s="6">
        <v>31.890961999999998</v>
      </c>
      <c r="CC25" s="6">
        <v>31.030612000000001</v>
      </c>
      <c r="CD25" s="6">
        <v>32.682462586215792</v>
      </c>
      <c r="CE25" s="6">
        <v>33.107686999999999</v>
      </c>
      <c r="CF25" s="6">
        <v>31.561491</v>
      </c>
      <c r="CG25" s="6">
        <v>37.629610346379998</v>
      </c>
      <c r="CH25" s="6">
        <v>30.961660999999999</v>
      </c>
      <c r="CI25" s="6">
        <v>31.40699</v>
      </c>
      <c r="CJ25" s="6">
        <v>31.324118333333331</v>
      </c>
      <c r="CK25" s="6">
        <v>32.267719999999997</v>
      </c>
      <c r="CL25" s="6">
        <v>34.635919000000001</v>
      </c>
      <c r="CM25" s="6">
        <v>34.756449000000003</v>
      </c>
      <c r="CN25" s="6">
        <v>34.218823999999998</v>
      </c>
      <c r="CO25" s="7">
        <v>34.051521000000001</v>
      </c>
      <c r="CP25" s="6">
        <v>34.756507999999997</v>
      </c>
      <c r="CQ25" s="7" t="s">
        <v>195</v>
      </c>
      <c r="CR25" s="7" t="s">
        <v>195</v>
      </c>
      <c r="CS25" s="7" t="s">
        <v>195</v>
      </c>
      <c r="CT25" s="6">
        <v>32.193336000000002</v>
      </c>
      <c r="CU25" s="6">
        <v>32.186475999999999</v>
      </c>
      <c r="CV25" s="6">
        <v>32.259886000000002</v>
      </c>
      <c r="CW25" s="6">
        <v>34.753208999999998</v>
      </c>
      <c r="CX25" s="6">
        <v>34.790022999999998</v>
      </c>
      <c r="CY25" s="6">
        <v>31.707946999999997</v>
      </c>
      <c r="CZ25" s="6">
        <v>34.249161000000001</v>
      </c>
      <c r="DA25" s="6">
        <v>33.954033000000003</v>
      </c>
      <c r="DB25" s="6">
        <v>34.184043000000003</v>
      </c>
      <c r="DC25" s="6">
        <v>31.742339999999999</v>
      </c>
      <c r="DD25" s="6">
        <v>31.742339999999999</v>
      </c>
      <c r="DE25" s="6">
        <v>32.564709999999998</v>
      </c>
      <c r="DF25" s="6">
        <v>34.604191</v>
      </c>
      <c r="DG25" s="6">
        <v>34.813921000000001</v>
      </c>
      <c r="DH25" s="6">
        <v>30.836905999999999</v>
      </c>
      <c r="DI25" s="6">
        <v>30.161912999999998</v>
      </c>
      <c r="DJ25" s="6">
        <v>30.051675750000001</v>
      </c>
      <c r="DK25" s="6">
        <v>31.323448669412301</v>
      </c>
      <c r="DL25" s="6">
        <v>32.105559999999997</v>
      </c>
      <c r="DM25" s="6">
        <v>31.699112</v>
      </c>
      <c r="DN25" s="6">
        <v>31.656585</v>
      </c>
      <c r="DO25" s="6">
        <v>33.845011999999997</v>
      </c>
      <c r="DP25" s="6">
        <v>37.041695287204</v>
      </c>
      <c r="DQ25" s="6">
        <v>34.705320999999998</v>
      </c>
      <c r="DR25" s="6">
        <v>34.705388999999997</v>
      </c>
      <c r="DS25" s="6">
        <v>34.139512000000003</v>
      </c>
      <c r="DT25" s="6">
        <v>34.202091000000003</v>
      </c>
      <c r="DU25" s="6">
        <v>31.890961999999998</v>
      </c>
      <c r="DV25" s="6">
        <v>35.658659999999998</v>
      </c>
      <c r="DW25" s="6">
        <v>31.849326000000001</v>
      </c>
      <c r="DX25" s="6">
        <v>31.734763999999998</v>
      </c>
      <c r="DY25" s="6">
        <v>32.764936316521258</v>
      </c>
      <c r="DZ25" s="6">
        <v>31.834593999999999</v>
      </c>
      <c r="EA25" s="6">
        <v>31.983045000000001</v>
      </c>
      <c r="EB25" s="6">
        <v>31.678360999999999</v>
      </c>
      <c r="EC25" s="6">
        <v>32.478526000000002</v>
      </c>
      <c r="ED25" s="6">
        <v>32.662509</v>
      </c>
      <c r="EE25" s="6">
        <v>32.399375999999997</v>
      </c>
      <c r="EF25" s="6">
        <v>33.120550999999999</v>
      </c>
      <c r="EG25" s="6">
        <v>32.977120999999997</v>
      </c>
      <c r="EH25" s="6">
        <v>32.917369000000001</v>
      </c>
      <c r="EI25" s="6">
        <v>34.707299465338004</v>
      </c>
      <c r="EJ25" s="6">
        <v>32.872402000000001</v>
      </c>
      <c r="EK25" s="6">
        <v>35.291525999999998</v>
      </c>
      <c r="EL25" s="6">
        <v>32.284399999999998</v>
      </c>
      <c r="EM25" s="6">
        <v>36.099237000000002</v>
      </c>
      <c r="EN25" s="6">
        <v>30.788841999999999</v>
      </c>
      <c r="EO25" s="6">
        <v>30.910495999999998</v>
      </c>
      <c r="EP25" s="6">
        <v>31.797827999999999</v>
      </c>
      <c r="EQ25" s="6">
        <v>32.119515</v>
      </c>
      <c r="ER25" s="6">
        <v>33.237372999999998</v>
      </c>
      <c r="ES25" s="6">
        <v>33.237372999999998</v>
      </c>
      <c r="ET25" s="6">
        <v>34.189107999999997</v>
      </c>
      <c r="EU25" s="6">
        <v>34.188583999999999</v>
      </c>
      <c r="EV25" s="6">
        <v>35.022858999999997</v>
      </c>
      <c r="EW25" s="6">
        <v>35.022858999999997</v>
      </c>
      <c r="EX25" s="6">
        <v>34.674290999999997</v>
      </c>
      <c r="EY25" s="6">
        <v>32.877572000000001</v>
      </c>
      <c r="EZ25" s="6">
        <v>33.634590000000003</v>
      </c>
      <c r="FA25" s="6">
        <v>34.679174000000003</v>
      </c>
      <c r="FB25" s="6">
        <v>34.679174000000003</v>
      </c>
      <c r="FC25" s="6">
        <v>34.322620999999998</v>
      </c>
      <c r="FD25" s="6">
        <v>30.517251333333334</v>
      </c>
      <c r="FE25" s="8">
        <v>34.051521000000001</v>
      </c>
      <c r="FF25" s="6">
        <v>37.550754060423998</v>
      </c>
      <c r="FG25" s="6">
        <v>33.349718000000003</v>
      </c>
      <c r="FH25" s="6">
        <v>37.550754060423998</v>
      </c>
      <c r="FI25" s="6">
        <v>34.187351999999997</v>
      </c>
      <c r="FJ25" s="6">
        <v>32.192418000000004</v>
      </c>
      <c r="FK25" s="6">
        <v>32.724454000000001</v>
      </c>
      <c r="FL25" s="6">
        <v>31.882064</v>
      </c>
      <c r="FM25" s="6">
        <v>32.282395999999999</v>
      </c>
      <c r="FN25" s="6">
        <v>31.154623999999998</v>
      </c>
      <c r="FO25" s="6">
        <v>34.300392000000002</v>
      </c>
      <c r="FP25" s="6">
        <v>34.228485999999997</v>
      </c>
      <c r="FQ25" s="6">
        <v>34.181527000000003</v>
      </c>
      <c r="FR25" s="6">
        <v>32.282423000000001</v>
      </c>
      <c r="FS25" s="6">
        <v>32.154825000000002</v>
      </c>
      <c r="FT25" s="6">
        <v>32.282412999999998</v>
      </c>
      <c r="FU25" s="6">
        <v>37.035148</v>
      </c>
      <c r="FV25" s="6">
        <v>37.035148</v>
      </c>
      <c r="FW25" s="6">
        <v>35.145408000000003</v>
      </c>
      <c r="FX25" s="6">
        <v>35.181364000000002</v>
      </c>
      <c r="FY25" s="6">
        <v>35.052169999999997</v>
      </c>
      <c r="FZ25" s="6">
        <v>35.145408000000003</v>
      </c>
      <c r="GA25" s="6">
        <v>31.506093</v>
      </c>
      <c r="GB25" s="6">
        <v>35.520648000000001</v>
      </c>
      <c r="GC25" s="6">
        <v>35.430129999999998</v>
      </c>
      <c r="GD25" s="6">
        <v>33.622542000000003</v>
      </c>
      <c r="GE25" s="6">
        <v>34.635168999999998</v>
      </c>
      <c r="GF25" s="6">
        <v>33.938941</v>
      </c>
      <c r="GG25" s="6">
        <v>32.240527999999998</v>
      </c>
      <c r="GH25" s="6">
        <v>32.163541500000001</v>
      </c>
      <c r="GI25" s="6">
        <v>32.770851999999998</v>
      </c>
      <c r="GJ25" s="6">
        <v>31.190950000000001</v>
      </c>
      <c r="GK25" s="6">
        <v>31.186526000000001</v>
      </c>
      <c r="GL25" s="6">
        <v>31.273002000000002</v>
      </c>
      <c r="GM25" s="6">
        <v>32.307482999999998</v>
      </c>
      <c r="GN25" s="6">
        <v>35.590867000000003</v>
      </c>
      <c r="GP25" s="5"/>
    </row>
    <row r="26" spans="2:198" x14ac:dyDescent="0.2">
      <c r="B26" s="1">
        <v>43316.479166666722</v>
      </c>
      <c r="C26" s="6">
        <v>31.773287500000002</v>
      </c>
      <c r="D26" s="6">
        <v>31.95964</v>
      </c>
      <c r="E26" s="6">
        <v>31.931840000000001</v>
      </c>
      <c r="F26" s="6">
        <v>31.890136999999999</v>
      </c>
      <c r="G26" s="6">
        <v>33.150083000000002</v>
      </c>
      <c r="H26" s="6">
        <v>35.321817000000003</v>
      </c>
      <c r="I26" s="6">
        <v>35.550272</v>
      </c>
      <c r="J26" s="6">
        <v>35.446947999999999</v>
      </c>
      <c r="K26" s="6">
        <v>32.930900000000001</v>
      </c>
      <c r="L26" s="6">
        <v>33.171681</v>
      </c>
      <c r="M26" s="6">
        <v>35.958590999999998</v>
      </c>
      <c r="N26" s="6">
        <v>35.520878000000003</v>
      </c>
      <c r="O26" s="6">
        <v>36.041797000000003</v>
      </c>
      <c r="P26" s="6">
        <v>35.638668000000003</v>
      </c>
      <c r="Q26" s="6">
        <v>33.731713999999997</v>
      </c>
      <c r="R26" s="6">
        <v>33.127651999999998</v>
      </c>
      <c r="S26" s="6">
        <v>33.183216999999999</v>
      </c>
      <c r="T26" s="6">
        <v>35.286696999999997</v>
      </c>
      <c r="U26" s="6">
        <v>33.269739000000001</v>
      </c>
      <c r="V26" s="7">
        <v>32.905749999999998</v>
      </c>
      <c r="W26" s="6">
        <v>32.917542499999996</v>
      </c>
      <c r="X26" s="6">
        <v>36.524518999999998</v>
      </c>
      <c r="Y26" s="6">
        <v>31.555319999999998</v>
      </c>
      <c r="Z26" s="6">
        <v>33.118628999999999</v>
      </c>
      <c r="AA26" s="6">
        <v>33.332805</v>
      </c>
      <c r="AB26" s="6">
        <v>33.017141000000002</v>
      </c>
      <c r="AC26" s="6">
        <v>35.27741675</v>
      </c>
      <c r="AD26" s="6">
        <v>35.341244000000003</v>
      </c>
      <c r="AE26" s="6">
        <v>32.627333</v>
      </c>
      <c r="AF26" s="6">
        <v>35.815440000000002</v>
      </c>
      <c r="AG26" s="6">
        <v>35.370207000000001</v>
      </c>
      <c r="AH26" s="6">
        <v>31.762754999999999</v>
      </c>
      <c r="AI26" s="6">
        <v>31.859797</v>
      </c>
      <c r="AJ26" s="6">
        <v>35.444237999999999</v>
      </c>
      <c r="AK26" s="6">
        <v>32.342140999999998</v>
      </c>
      <c r="AL26" s="6">
        <v>33.277157000000003</v>
      </c>
      <c r="AM26" s="6">
        <v>34.740341000000001</v>
      </c>
      <c r="AN26" s="6">
        <v>34.151105000000001</v>
      </c>
      <c r="AO26" s="6">
        <v>34.775849999999998</v>
      </c>
      <c r="AP26" s="6">
        <v>33.357593000000001</v>
      </c>
      <c r="AQ26" s="6">
        <v>33.358623999999999</v>
      </c>
      <c r="AR26" s="6">
        <v>35.751088000000003</v>
      </c>
      <c r="AS26" s="6">
        <v>32.745733000000001</v>
      </c>
      <c r="AT26" s="6">
        <v>32.765247000000002</v>
      </c>
      <c r="AU26" s="6">
        <v>32.742655999999997</v>
      </c>
      <c r="AV26" s="6">
        <v>32.870238999999998</v>
      </c>
      <c r="AW26" s="6">
        <v>32.760205999999997</v>
      </c>
      <c r="AX26" s="6">
        <v>32.670174500000002</v>
      </c>
      <c r="AY26" s="6">
        <v>35.803893000000002</v>
      </c>
      <c r="AZ26" s="6">
        <v>35.641432999999999</v>
      </c>
      <c r="BA26" s="6">
        <v>35.803607</v>
      </c>
      <c r="BB26" s="6">
        <v>35.803699999999999</v>
      </c>
      <c r="BC26" s="6">
        <v>31.924054000000002</v>
      </c>
      <c r="BD26" s="6">
        <v>34.723753000000002</v>
      </c>
      <c r="BE26" s="6">
        <v>34.609813000000003</v>
      </c>
      <c r="BF26" s="6">
        <v>35.367840999999999</v>
      </c>
      <c r="BG26" s="6">
        <v>32.673461000000003</v>
      </c>
      <c r="BH26" s="6">
        <v>32.673461000000003</v>
      </c>
      <c r="BI26" s="6">
        <v>33.595948999999997</v>
      </c>
      <c r="BJ26" s="6">
        <v>34.241937333333333</v>
      </c>
      <c r="BK26" s="6">
        <v>35.702437000000003</v>
      </c>
      <c r="BL26" s="6">
        <v>33.259571999999999</v>
      </c>
      <c r="BM26" s="6">
        <v>33.259571999999999</v>
      </c>
      <c r="BN26" s="6">
        <v>34.374809999999997</v>
      </c>
      <c r="BO26" s="6">
        <v>35.296424999999999</v>
      </c>
      <c r="BP26" s="6">
        <v>35.862067912828003</v>
      </c>
      <c r="BQ26" s="6">
        <v>33.487892000000002</v>
      </c>
      <c r="BR26" s="6">
        <v>34.142971000000003</v>
      </c>
      <c r="BS26" s="6">
        <v>33.984572999999997</v>
      </c>
      <c r="BT26" s="6">
        <v>35.702437000000003</v>
      </c>
      <c r="BU26" s="6">
        <v>32.870238999999998</v>
      </c>
      <c r="BV26" s="6">
        <v>32.726870333333338</v>
      </c>
      <c r="BW26" s="6">
        <v>35.683399000000001</v>
      </c>
      <c r="BX26" s="6">
        <v>35.434741000000002</v>
      </c>
      <c r="BY26" s="6">
        <v>35.474947999999998</v>
      </c>
      <c r="BZ26" s="6">
        <v>33.673506000000003</v>
      </c>
      <c r="CA26" s="6">
        <v>34.317354000000002</v>
      </c>
      <c r="CB26" s="6">
        <v>32.905749999999998</v>
      </c>
      <c r="CC26" s="6">
        <v>32.075012999999998</v>
      </c>
      <c r="CD26" s="6">
        <v>33.54845432217531</v>
      </c>
      <c r="CE26" s="6">
        <v>33.993357000000003</v>
      </c>
      <c r="CF26" s="6">
        <v>32.566501000000002</v>
      </c>
      <c r="CG26" s="6">
        <v>38.797439817369998</v>
      </c>
      <c r="CH26" s="6">
        <v>31.983018000000001</v>
      </c>
      <c r="CI26" s="6">
        <v>32.387797999999997</v>
      </c>
      <c r="CJ26" s="6">
        <v>32.300142666666666</v>
      </c>
      <c r="CK26" s="6">
        <v>33.343389000000002</v>
      </c>
      <c r="CL26" s="6">
        <v>35.699556000000001</v>
      </c>
      <c r="CM26" s="6">
        <v>35.818734999999997</v>
      </c>
      <c r="CN26" s="6">
        <v>35.293534000000001</v>
      </c>
      <c r="CO26" s="7">
        <v>35.138545000000001</v>
      </c>
      <c r="CP26" s="6">
        <v>35.818795999999999</v>
      </c>
      <c r="CQ26" s="7" t="s">
        <v>195</v>
      </c>
      <c r="CR26" s="7" t="s">
        <v>195</v>
      </c>
      <c r="CS26" s="7" t="s">
        <v>195</v>
      </c>
      <c r="CT26" s="6">
        <v>33.284246000000003</v>
      </c>
      <c r="CU26" s="6">
        <v>33.259571999999999</v>
      </c>
      <c r="CV26" s="6">
        <v>33.290106999999999</v>
      </c>
      <c r="CW26" s="6">
        <v>35.739426999999999</v>
      </c>
      <c r="CX26" s="6">
        <v>35.777239999999999</v>
      </c>
      <c r="CY26" s="6">
        <v>32.725693999999997</v>
      </c>
      <c r="CZ26" s="6">
        <v>35.292758999999997</v>
      </c>
      <c r="DA26" s="6">
        <v>34.962978</v>
      </c>
      <c r="DB26" s="6">
        <v>35.224432</v>
      </c>
      <c r="DC26" s="6">
        <v>32.760205999999997</v>
      </c>
      <c r="DD26" s="6">
        <v>32.760205999999997</v>
      </c>
      <c r="DE26" s="6">
        <v>33.595370000000003</v>
      </c>
      <c r="DF26" s="6">
        <v>35.685200000000002</v>
      </c>
      <c r="DG26" s="6">
        <v>35.899594</v>
      </c>
      <c r="DH26" s="6">
        <v>31.926024999999999</v>
      </c>
      <c r="DI26" s="6">
        <v>30.978674000000002</v>
      </c>
      <c r="DJ26" s="6">
        <v>30.864632749999998</v>
      </c>
      <c r="DK26" s="6">
        <v>32.242758905708691</v>
      </c>
      <c r="DL26" s="6">
        <v>33.157957000000003</v>
      </c>
      <c r="DM26" s="6">
        <v>32.707214</v>
      </c>
      <c r="DN26" s="6">
        <v>32.662652999999999</v>
      </c>
      <c r="DO26" s="6">
        <v>34.524714000000003</v>
      </c>
      <c r="DP26" s="6">
        <v>38.191278900045994</v>
      </c>
      <c r="DQ26" s="6">
        <v>35.807732999999999</v>
      </c>
      <c r="DR26" s="6">
        <v>35.807803</v>
      </c>
      <c r="DS26" s="6">
        <v>35.218646999999997</v>
      </c>
      <c r="DT26" s="6">
        <v>35.279867000000003</v>
      </c>
      <c r="DU26" s="6">
        <v>32.905749999999998</v>
      </c>
      <c r="DV26" s="6">
        <v>36.770361999999999</v>
      </c>
      <c r="DW26" s="6">
        <v>32.870238999999998</v>
      </c>
      <c r="DX26" s="6">
        <v>32.751852999999997</v>
      </c>
      <c r="DY26" s="6">
        <v>33.810988834374015</v>
      </c>
      <c r="DZ26" s="6">
        <v>32.708996999999997</v>
      </c>
      <c r="EA26" s="6">
        <v>32.864928999999997</v>
      </c>
      <c r="EB26" s="6">
        <v>32.648643</v>
      </c>
      <c r="EC26" s="6">
        <v>33.339114000000002</v>
      </c>
      <c r="ED26" s="6">
        <v>33.527813000000002</v>
      </c>
      <c r="EE26" s="6">
        <v>33.277157000000003</v>
      </c>
      <c r="EF26" s="6">
        <v>34.144083000000002</v>
      </c>
      <c r="EG26" s="6">
        <v>33.993926000000002</v>
      </c>
      <c r="EH26" s="6">
        <v>33.931370000000001</v>
      </c>
      <c r="EI26" s="6">
        <v>35.791661845194</v>
      </c>
      <c r="EJ26" s="6">
        <v>33.750166999999998</v>
      </c>
      <c r="EK26" s="6">
        <v>36.392662999999999</v>
      </c>
      <c r="EL26" s="6">
        <v>33.315365</v>
      </c>
      <c r="EM26" s="6">
        <v>37.225504000000001</v>
      </c>
      <c r="EN26" s="6">
        <v>31.778138999999999</v>
      </c>
      <c r="EO26" s="6">
        <v>31.905007999999999</v>
      </c>
      <c r="EP26" s="6">
        <v>32.773614999999999</v>
      </c>
      <c r="EQ26" s="6">
        <v>33.175024999999998</v>
      </c>
      <c r="ER26" s="6">
        <v>34.374809999999997</v>
      </c>
      <c r="ES26" s="6">
        <v>34.374809999999997</v>
      </c>
      <c r="ET26" s="6">
        <v>35.284107500000005</v>
      </c>
      <c r="EU26" s="6">
        <v>35.283714000000003</v>
      </c>
      <c r="EV26" s="6">
        <v>35.756954</v>
      </c>
      <c r="EW26" s="6">
        <v>35.756954</v>
      </c>
      <c r="EX26" s="6">
        <v>35.671653999999997</v>
      </c>
      <c r="EY26" s="6">
        <v>34.033892000000002</v>
      </c>
      <c r="EZ26" s="6">
        <v>34.650540999999997</v>
      </c>
      <c r="FA26" s="6">
        <v>35.702437000000003</v>
      </c>
      <c r="FB26" s="6">
        <v>35.702437000000003</v>
      </c>
      <c r="FC26" s="6">
        <v>35.417504999999998</v>
      </c>
      <c r="FD26" s="6">
        <v>31.544225999999998</v>
      </c>
      <c r="FE26" s="8">
        <v>35.138545000000001</v>
      </c>
      <c r="FF26" s="6">
        <v>38.716136238075997</v>
      </c>
      <c r="FG26" s="6">
        <v>34.002265000000001</v>
      </c>
      <c r="FH26" s="6">
        <v>38.716136238075997</v>
      </c>
      <c r="FI26" s="6">
        <v>35.282789999999999</v>
      </c>
      <c r="FJ26" s="6">
        <v>33.219824000000003</v>
      </c>
      <c r="FK26" s="6">
        <v>33.804639999999999</v>
      </c>
      <c r="FL26" s="6">
        <v>32.693523999999996</v>
      </c>
      <c r="FM26" s="6">
        <v>33.313555999999998</v>
      </c>
      <c r="FN26" s="6">
        <v>32.244518999999997</v>
      </c>
      <c r="FO26" s="6">
        <v>35.397773000000001</v>
      </c>
      <c r="FP26" s="6">
        <v>35.329323000000002</v>
      </c>
      <c r="FQ26" s="6">
        <v>35.282071000000002</v>
      </c>
      <c r="FR26" s="6">
        <v>33.313583999999999</v>
      </c>
      <c r="FS26" s="6">
        <v>33.182504000000002</v>
      </c>
      <c r="FT26" s="6">
        <v>33.313573499999997</v>
      </c>
      <c r="FU26" s="6">
        <v>38.254437000000003</v>
      </c>
      <c r="FV26" s="6">
        <v>38.254437000000003</v>
      </c>
      <c r="FW26" s="6">
        <v>36.246836999999999</v>
      </c>
      <c r="FX26" s="6">
        <v>36.284061000000001</v>
      </c>
      <c r="FY26" s="6">
        <v>36.150922999999999</v>
      </c>
      <c r="FZ26" s="6">
        <v>36.246836999999999</v>
      </c>
      <c r="GA26" s="6">
        <v>32.503681</v>
      </c>
      <c r="GB26" s="6">
        <v>36.656429000000003</v>
      </c>
      <c r="GC26" s="6">
        <v>36.572133999999998</v>
      </c>
      <c r="GD26" s="6">
        <v>34.735562999999999</v>
      </c>
      <c r="GE26" s="6">
        <v>35.705089000000001</v>
      </c>
      <c r="GF26" s="6">
        <v>34.968136000000001</v>
      </c>
      <c r="GG26" s="6">
        <v>33.270398999999998</v>
      </c>
      <c r="GH26" s="6">
        <v>33.191465999999998</v>
      </c>
      <c r="GI26" s="6">
        <v>33.732641999999998</v>
      </c>
      <c r="GJ26" s="6">
        <v>32.070605999999998</v>
      </c>
      <c r="GK26" s="6">
        <v>31.852466999999997</v>
      </c>
      <c r="GL26" s="6">
        <v>31.958784000000001</v>
      </c>
      <c r="GM26" s="6">
        <v>33.337750999999997</v>
      </c>
      <c r="GN26" s="6">
        <v>36.701090000000001</v>
      </c>
      <c r="GP26" s="5"/>
    </row>
    <row r="27" spans="2:198" x14ac:dyDescent="0.2">
      <c r="B27" s="1">
        <v>43316.500000000058</v>
      </c>
      <c r="C27" s="6">
        <v>31.6723885</v>
      </c>
      <c r="D27" s="6">
        <v>31.857315</v>
      </c>
      <c r="E27" s="6">
        <v>31.830110000000001</v>
      </c>
      <c r="F27" s="6">
        <v>31.789301999999999</v>
      </c>
      <c r="G27" s="6">
        <v>33.203316000000001</v>
      </c>
      <c r="H27" s="6">
        <v>35.221260000000001</v>
      </c>
      <c r="I27" s="6">
        <v>35.456496000000001</v>
      </c>
      <c r="J27" s="6">
        <v>35.348412000000003</v>
      </c>
      <c r="K27" s="6">
        <v>32.984335000000002</v>
      </c>
      <c r="L27" s="6">
        <v>33.084682999999998</v>
      </c>
      <c r="M27" s="6">
        <v>35.974507000000003</v>
      </c>
      <c r="N27" s="6">
        <v>35.579805999999998</v>
      </c>
      <c r="O27" s="6">
        <v>35.913581000000001</v>
      </c>
      <c r="P27" s="6">
        <v>35.557465000000001</v>
      </c>
      <c r="Q27" s="6">
        <v>33.652712000000001</v>
      </c>
      <c r="R27" s="6">
        <v>33.087180500000002</v>
      </c>
      <c r="S27" s="6">
        <v>33.141883</v>
      </c>
      <c r="T27" s="6">
        <v>35.153700999999998</v>
      </c>
      <c r="U27" s="6">
        <v>33.275106999999998</v>
      </c>
      <c r="V27" s="7">
        <v>32.941034999999999</v>
      </c>
      <c r="W27" s="6">
        <v>32.926589500000006</v>
      </c>
      <c r="X27" s="6">
        <v>36.341318999999999</v>
      </c>
      <c r="Y27" s="6">
        <v>31.529443000000001</v>
      </c>
      <c r="Z27" s="6">
        <v>33.142572999999999</v>
      </c>
      <c r="AA27" s="6">
        <v>33.332515000000001</v>
      </c>
      <c r="AB27" s="6">
        <v>32.940879000000002</v>
      </c>
      <c r="AC27" s="6">
        <v>35.117657999999999</v>
      </c>
      <c r="AD27" s="6">
        <v>35.210056999999999</v>
      </c>
      <c r="AE27" s="6">
        <v>32.540295999999998</v>
      </c>
      <c r="AF27" s="6">
        <v>35.747531000000002</v>
      </c>
      <c r="AG27" s="6">
        <v>35.235142000000003</v>
      </c>
      <c r="AH27" s="6">
        <v>31.730859666666664</v>
      </c>
      <c r="AI27" s="6">
        <v>31.828513999999998</v>
      </c>
      <c r="AJ27" s="6">
        <v>35.363629000000003</v>
      </c>
      <c r="AK27" s="6">
        <v>32.240487999999999</v>
      </c>
      <c r="AL27" s="6">
        <v>33.196745999999997</v>
      </c>
      <c r="AM27" s="6">
        <v>34.640394000000001</v>
      </c>
      <c r="AN27" s="6">
        <v>34.053508000000001</v>
      </c>
      <c r="AO27" s="6">
        <v>34.675297999999998</v>
      </c>
      <c r="AP27" s="6">
        <v>33.373494999999998</v>
      </c>
      <c r="AQ27" s="6">
        <v>33.324573999999998</v>
      </c>
      <c r="AR27" s="6">
        <v>35.597997999999997</v>
      </c>
      <c r="AS27" s="6">
        <v>32.782940000000004</v>
      </c>
      <c r="AT27" s="6">
        <v>32.836108000000003</v>
      </c>
      <c r="AU27" s="6">
        <v>32.779871</v>
      </c>
      <c r="AV27" s="6">
        <v>32.879922000000001</v>
      </c>
      <c r="AW27" s="6">
        <v>32.797317</v>
      </c>
      <c r="AX27" s="6">
        <v>32.707819499999999</v>
      </c>
      <c r="AY27" s="6">
        <v>35.700552000000002</v>
      </c>
      <c r="AZ27" s="6">
        <v>35.543782</v>
      </c>
      <c r="BA27" s="6">
        <v>35.700266999999997</v>
      </c>
      <c r="BB27" s="6">
        <v>35.700358999999999</v>
      </c>
      <c r="BC27" s="6">
        <v>31.801054000000001</v>
      </c>
      <c r="BD27" s="6">
        <v>34.590009000000002</v>
      </c>
      <c r="BE27" s="6">
        <v>34.498038000000001</v>
      </c>
      <c r="BF27" s="6">
        <v>35.271428999999998</v>
      </c>
      <c r="BG27" s="6">
        <v>32.587770999999996</v>
      </c>
      <c r="BH27" s="6">
        <v>32.587770999999996</v>
      </c>
      <c r="BI27" s="6">
        <v>33.525120999999999</v>
      </c>
      <c r="BJ27" s="6">
        <v>34.142711333333331</v>
      </c>
      <c r="BK27" s="6">
        <v>35.549940999999997</v>
      </c>
      <c r="BL27" s="6">
        <v>33.246757000000002</v>
      </c>
      <c r="BM27" s="6">
        <v>33.246757000000002</v>
      </c>
      <c r="BN27" s="6">
        <v>34.228982999999999</v>
      </c>
      <c r="BO27" s="6">
        <v>35.225582000000003</v>
      </c>
      <c r="BP27" s="6">
        <v>35.728947610009001</v>
      </c>
      <c r="BQ27" s="6">
        <v>33.496788000000002</v>
      </c>
      <c r="BR27" s="6">
        <v>34.051665999999997</v>
      </c>
      <c r="BS27" s="6">
        <v>33.898249</v>
      </c>
      <c r="BT27" s="6">
        <v>35.549940999999997</v>
      </c>
      <c r="BU27" s="6">
        <v>32.879922000000001</v>
      </c>
      <c r="BV27" s="6">
        <v>32.736333666666667</v>
      </c>
      <c r="BW27" s="6">
        <v>35.534652999999999</v>
      </c>
      <c r="BX27" s="6">
        <v>35.285578999999998</v>
      </c>
      <c r="BY27" s="6">
        <v>35.323990000000002</v>
      </c>
      <c r="BZ27" s="6">
        <v>33.634003</v>
      </c>
      <c r="CA27" s="6">
        <v>34.215325999999997</v>
      </c>
      <c r="CB27" s="6">
        <v>32.941034999999999</v>
      </c>
      <c r="CC27" s="6">
        <v>32.054132000000003</v>
      </c>
      <c r="CD27" s="6">
        <v>33.413619963949969</v>
      </c>
      <c r="CE27" s="6">
        <v>33.910432</v>
      </c>
      <c r="CF27" s="6">
        <v>32.563042000000003</v>
      </c>
      <c r="CG27" s="6">
        <v>38.602839281370002</v>
      </c>
      <c r="CH27" s="6">
        <v>31.962046999999998</v>
      </c>
      <c r="CI27" s="6">
        <v>32.447249999999997</v>
      </c>
      <c r="CJ27" s="6">
        <v>32.362843666666663</v>
      </c>
      <c r="CK27" s="6">
        <v>33.336787000000001</v>
      </c>
      <c r="CL27" s="6">
        <v>35.625666000000002</v>
      </c>
      <c r="CM27" s="6">
        <v>35.748519999999999</v>
      </c>
      <c r="CN27" s="6">
        <v>35.221857999999997</v>
      </c>
      <c r="CO27" s="7">
        <v>35.064005000000002</v>
      </c>
      <c r="CP27" s="6">
        <v>35.748581000000001</v>
      </c>
      <c r="CQ27" s="7" t="s">
        <v>195</v>
      </c>
      <c r="CR27" s="7" t="s">
        <v>195</v>
      </c>
      <c r="CS27" s="7" t="s">
        <v>195</v>
      </c>
      <c r="CT27" s="6">
        <v>33.269317999999998</v>
      </c>
      <c r="CU27" s="6">
        <v>33.246757000000002</v>
      </c>
      <c r="CV27" s="6">
        <v>33.320171000000002</v>
      </c>
      <c r="CW27" s="6">
        <v>35.761051000000002</v>
      </c>
      <c r="CX27" s="6">
        <v>35.798791999999999</v>
      </c>
      <c r="CY27" s="6">
        <v>32.802668999999995</v>
      </c>
      <c r="CZ27" s="6">
        <v>35.152554000000002</v>
      </c>
      <c r="DA27" s="6">
        <v>34.838172999999998</v>
      </c>
      <c r="DB27" s="6">
        <v>35.088974999999998</v>
      </c>
      <c r="DC27" s="6">
        <v>32.797317</v>
      </c>
      <c r="DD27" s="6">
        <v>32.797317</v>
      </c>
      <c r="DE27" s="6">
        <v>33.574634000000003</v>
      </c>
      <c r="DF27" s="6">
        <v>35.626258999999997</v>
      </c>
      <c r="DG27" s="6">
        <v>35.852285999999999</v>
      </c>
      <c r="DH27" s="6">
        <v>31.889718999999999</v>
      </c>
      <c r="DI27" s="6">
        <v>30.777388999999999</v>
      </c>
      <c r="DJ27" s="6">
        <v>30.662609750000001</v>
      </c>
      <c r="DK27" s="6">
        <v>32.16480406635538</v>
      </c>
      <c r="DL27" s="6">
        <v>33.125284000000001</v>
      </c>
      <c r="DM27" s="6">
        <v>32.764898000000002</v>
      </c>
      <c r="DN27" s="6">
        <v>32.724217000000003</v>
      </c>
      <c r="DO27" s="6">
        <v>34.832701</v>
      </c>
      <c r="DP27" s="6">
        <v>37.999718751246</v>
      </c>
      <c r="DQ27" s="6">
        <v>35.729671000000003</v>
      </c>
      <c r="DR27" s="6">
        <v>35.72974</v>
      </c>
      <c r="DS27" s="6">
        <v>35.142927999999998</v>
      </c>
      <c r="DT27" s="6">
        <v>35.204289000000003</v>
      </c>
      <c r="DU27" s="6">
        <v>32.941034999999999</v>
      </c>
      <c r="DV27" s="6">
        <v>36.512242999999998</v>
      </c>
      <c r="DW27" s="6">
        <v>32.879922000000001</v>
      </c>
      <c r="DX27" s="6">
        <v>32.762411</v>
      </c>
      <c r="DY27" s="6">
        <v>33.825348340242321</v>
      </c>
      <c r="DZ27" s="6">
        <v>32.617775999999999</v>
      </c>
      <c r="EA27" s="6">
        <v>32.781531000000001</v>
      </c>
      <c r="EB27" s="6">
        <v>32.615257999999997</v>
      </c>
      <c r="EC27" s="6">
        <v>33.205120999999998</v>
      </c>
      <c r="ED27" s="6">
        <v>33.442788</v>
      </c>
      <c r="EE27" s="6">
        <v>33.196745999999997</v>
      </c>
      <c r="EF27" s="6">
        <v>34.087901000000002</v>
      </c>
      <c r="EG27" s="6">
        <v>33.933835000000002</v>
      </c>
      <c r="EH27" s="6">
        <v>33.86965</v>
      </c>
      <c r="EI27" s="6">
        <v>35.685250620285998</v>
      </c>
      <c r="EJ27" s="6">
        <v>33.668253999999997</v>
      </c>
      <c r="EK27" s="6">
        <v>36.165961000000003</v>
      </c>
      <c r="EL27" s="6">
        <v>33.330221000000002</v>
      </c>
      <c r="EM27" s="6">
        <v>36.972859</v>
      </c>
      <c r="EN27" s="6">
        <v>31.864352</v>
      </c>
      <c r="EO27" s="6">
        <v>32.002608000000002</v>
      </c>
      <c r="EP27" s="6">
        <v>32.746944999999997</v>
      </c>
      <c r="EQ27" s="6">
        <v>33.132015000000003</v>
      </c>
      <c r="ER27" s="6">
        <v>34.228982999999999</v>
      </c>
      <c r="ES27" s="6">
        <v>34.228982999999999</v>
      </c>
      <c r="ET27" s="6">
        <v>35.208636999999996</v>
      </c>
      <c r="EU27" s="6">
        <v>35.208122000000003</v>
      </c>
      <c r="EV27" s="6">
        <v>36.105389000000002</v>
      </c>
      <c r="EW27" s="6">
        <v>36.105389000000002</v>
      </c>
      <c r="EX27" s="6">
        <v>35.680641000000001</v>
      </c>
      <c r="EY27" s="6">
        <v>33.946289999999998</v>
      </c>
      <c r="EZ27" s="6">
        <v>34.535156000000001</v>
      </c>
      <c r="FA27" s="6">
        <v>35.549940999999997</v>
      </c>
      <c r="FB27" s="6">
        <v>35.549940999999997</v>
      </c>
      <c r="FC27" s="6">
        <v>35.331795</v>
      </c>
      <c r="FD27" s="6">
        <v>31.518415333333333</v>
      </c>
      <c r="FE27" s="8">
        <v>35.064005000000002</v>
      </c>
      <c r="FF27" s="6">
        <v>38.521943505275999</v>
      </c>
      <c r="FG27" s="6">
        <v>34.245263000000001</v>
      </c>
      <c r="FH27" s="6">
        <v>38.521943505275999</v>
      </c>
      <c r="FI27" s="6">
        <v>35.206910000000001</v>
      </c>
      <c r="FJ27" s="6">
        <v>33.264147000000001</v>
      </c>
      <c r="FK27" s="6">
        <v>33.770525999999997</v>
      </c>
      <c r="FL27" s="6">
        <v>32.610059</v>
      </c>
      <c r="FM27" s="6">
        <v>33.338918999999997</v>
      </c>
      <c r="FN27" s="6">
        <v>32.207807000000003</v>
      </c>
      <c r="FO27" s="6">
        <v>35.305441999999999</v>
      </c>
      <c r="FP27" s="6">
        <v>35.252246</v>
      </c>
      <c r="FQ27" s="6">
        <v>35.207360999999999</v>
      </c>
      <c r="FR27" s="6">
        <v>33.338946</v>
      </c>
      <c r="FS27" s="6">
        <v>33.207557999999999</v>
      </c>
      <c r="FT27" s="6">
        <v>33.338936000000004</v>
      </c>
      <c r="FU27" s="6">
        <v>37.914223999999997</v>
      </c>
      <c r="FV27" s="6">
        <v>37.914223999999997</v>
      </c>
      <c r="FW27" s="6">
        <v>36.014797000000002</v>
      </c>
      <c r="FX27" s="6">
        <v>36.051797999999998</v>
      </c>
      <c r="FY27" s="6">
        <v>35.919811000000003</v>
      </c>
      <c r="FZ27" s="6">
        <v>36.014797000000002</v>
      </c>
      <c r="GA27" s="6">
        <v>32.412222</v>
      </c>
      <c r="GB27" s="6">
        <v>36.584066999999997</v>
      </c>
      <c r="GC27" s="6">
        <v>36.512666000000003</v>
      </c>
      <c r="GD27" s="6">
        <v>34.670524999999998</v>
      </c>
      <c r="GE27" s="6">
        <v>35.611452999999997</v>
      </c>
      <c r="GF27" s="6">
        <v>34.852867000000003</v>
      </c>
      <c r="GG27" s="6">
        <v>33.28349</v>
      </c>
      <c r="GH27" s="6">
        <v>33.204757000000001</v>
      </c>
      <c r="GI27" s="6">
        <v>33.651085000000002</v>
      </c>
      <c r="GJ27" s="6">
        <v>31.969552</v>
      </c>
      <c r="GK27" s="6">
        <v>31.802163</v>
      </c>
      <c r="GL27" s="6">
        <v>31.903297999999999</v>
      </c>
      <c r="GM27" s="6">
        <v>33.338700000000003</v>
      </c>
      <c r="GN27" s="6">
        <v>36.446111999999999</v>
      </c>
      <c r="GP27" s="5"/>
    </row>
    <row r="28" spans="2:198" x14ac:dyDescent="0.2">
      <c r="B28" s="1">
        <v>43316.520833333394</v>
      </c>
      <c r="C28" s="6">
        <v>31.490414999999999</v>
      </c>
      <c r="D28" s="6">
        <v>31.672706000000002</v>
      </c>
      <c r="E28" s="6">
        <v>31.646239000000001</v>
      </c>
      <c r="F28" s="6">
        <v>31.606538</v>
      </c>
      <c r="G28" s="6">
        <v>32.982432000000003</v>
      </c>
      <c r="H28" s="6">
        <v>34.884881999999998</v>
      </c>
      <c r="I28" s="6">
        <v>35.116844999999998</v>
      </c>
      <c r="J28" s="6">
        <v>35.012832000000003</v>
      </c>
      <c r="K28" s="6">
        <v>32.755681000000003</v>
      </c>
      <c r="L28" s="6">
        <v>32.879764000000002</v>
      </c>
      <c r="M28" s="6">
        <v>35.063920000000003</v>
      </c>
      <c r="N28" s="6">
        <v>34.430394999999997</v>
      </c>
      <c r="O28" s="6">
        <v>35.709059000000003</v>
      </c>
      <c r="P28" s="6">
        <v>35.228158999999998</v>
      </c>
      <c r="Q28" s="6">
        <v>33.305002999999999</v>
      </c>
      <c r="R28" s="6">
        <v>33.011503000000005</v>
      </c>
      <c r="S28" s="6">
        <v>33.062297999999998</v>
      </c>
      <c r="T28" s="6">
        <v>34.964221000000002</v>
      </c>
      <c r="U28" s="6">
        <v>33.082870999999997</v>
      </c>
      <c r="V28" s="7">
        <v>32.734988000000001</v>
      </c>
      <c r="W28" s="6">
        <v>32.7384925</v>
      </c>
      <c r="X28" s="6">
        <v>35.924985</v>
      </c>
      <c r="Y28" s="6">
        <v>31.405100000000001</v>
      </c>
      <c r="Z28" s="6">
        <v>32.921486000000002</v>
      </c>
      <c r="AA28" s="6">
        <v>33.136924</v>
      </c>
      <c r="AB28" s="6">
        <v>32.817982000000001</v>
      </c>
      <c r="AC28" s="6">
        <v>34.894203000000005</v>
      </c>
      <c r="AD28" s="6">
        <v>34.985050000000001</v>
      </c>
      <c r="AE28" s="6">
        <v>32.512115999999999</v>
      </c>
      <c r="AF28" s="6">
        <v>35.392774000000003</v>
      </c>
      <c r="AG28" s="6">
        <v>35.044877</v>
      </c>
      <c r="AH28" s="6">
        <v>31.668255333333335</v>
      </c>
      <c r="AI28" s="6">
        <v>31.742892000000001</v>
      </c>
      <c r="AJ28" s="6">
        <v>35.034345000000002</v>
      </c>
      <c r="AK28" s="6">
        <v>32.333810999999997</v>
      </c>
      <c r="AL28" s="6">
        <v>33.070577999999998</v>
      </c>
      <c r="AM28" s="6">
        <v>34.238005000000001</v>
      </c>
      <c r="AN28" s="6">
        <v>33.639923000000003</v>
      </c>
      <c r="AO28" s="6">
        <v>34.283228000000001</v>
      </c>
      <c r="AP28" s="6">
        <v>33.181449999999998</v>
      </c>
      <c r="AQ28" s="6">
        <v>33.181589000000002</v>
      </c>
      <c r="AR28" s="6">
        <v>35.333955000000003</v>
      </c>
      <c r="AS28" s="6">
        <v>32.562702999999999</v>
      </c>
      <c r="AT28" s="6">
        <v>32.602218000000001</v>
      </c>
      <c r="AU28" s="6">
        <v>32.559624999999997</v>
      </c>
      <c r="AV28" s="6">
        <v>32.671312</v>
      </c>
      <c r="AW28" s="6">
        <v>32.577148999999999</v>
      </c>
      <c r="AX28" s="6">
        <v>32.487253499999994</v>
      </c>
      <c r="AY28" s="6">
        <v>35.311452000000003</v>
      </c>
      <c r="AZ28" s="6">
        <v>35.169372000000003</v>
      </c>
      <c r="BA28" s="6">
        <v>35.311166</v>
      </c>
      <c r="BB28" s="6">
        <v>35.311259</v>
      </c>
      <c r="BC28" s="6">
        <v>31.642285999999999</v>
      </c>
      <c r="BD28" s="6">
        <v>34.424492000000001</v>
      </c>
      <c r="BE28" s="6">
        <v>34.314973999999999</v>
      </c>
      <c r="BF28" s="6">
        <v>34.823664999999998</v>
      </c>
      <c r="BG28" s="6">
        <v>32.570343999999999</v>
      </c>
      <c r="BH28" s="6">
        <v>32.570343999999999</v>
      </c>
      <c r="BI28" s="6">
        <v>33.238635000000002</v>
      </c>
      <c r="BJ28" s="6">
        <v>33.986501333333337</v>
      </c>
      <c r="BK28" s="6">
        <v>35.281278999999998</v>
      </c>
      <c r="BL28" s="6">
        <v>33.046526</v>
      </c>
      <c r="BM28" s="6">
        <v>33.046526</v>
      </c>
      <c r="BN28" s="6">
        <v>33.981997999999997</v>
      </c>
      <c r="BO28" s="6">
        <v>34.872106000000002</v>
      </c>
      <c r="BP28" s="6">
        <v>35.500624681849999</v>
      </c>
      <c r="BQ28" s="6">
        <v>33.285659000000003</v>
      </c>
      <c r="BR28" s="6">
        <v>33.690604</v>
      </c>
      <c r="BS28" s="6">
        <v>33.53725</v>
      </c>
      <c r="BT28" s="6">
        <v>35.281278999999998</v>
      </c>
      <c r="BU28" s="6">
        <v>32.671312</v>
      </c>
      <c r="BV28" s="6">
        <v>32.527940000000001</v>
      </c>
      <c r="BW28" s="6">
        <v>35.189799999999998</v>
      </c>
      <c r="BX28" s="6">
        <v>34.991537000000001</v>
      </c>
      <c r="BY28" s="6">
        <v>35.024175999999997</v>
      </c>
      <c r="BZ28" s="6">
        <v>33.466334000000003</v>
      </c>
      <c r="CA28" s="6">
        <v>34.055124999999997</v>
      </c>
      <c r="CB28" s="6">
        <v>32.734988000000001</v>
      </c>
      <c r="CC28" s="6">
        <v>31.909448999999999</v>
      </c>
      <c r="CD28" s="6">
        <v>33.368764065863857</v>
      </c>
      <c r="CE28" s="6">
        <v>33.802093999999997</v>
      </c>
      <c r="CF28" s="6">
        <v>32.412416</v>
      </c>
      <c r="CG28" s="6">
        <v>38.160596816549997</v>
      </c>
      <c r="CH28" s="6">
        <v>31.828496000000001</v>
      </c>
      <c r="CI28" s="6">
        <v>32.409609000000003</v>
      </c>
      <c r="CJ28" s="6">
        <v>32.339892333333339</v>
      </c>
      <c r="CK28" s="6">
        <v>33.140726000000001</v>
      </c>
      <c r="CL28" s="6">
        <v>35.256084000000001</v>
      </c>
      <c r="CM28" s="6">
        <v>35.394461</v>
      </c>
      <c r="CN28" s="6">
        <v>34.868941</v>
      </c>
      <c r="CO28" s="7">
        <v>34.721693000000002</v>
      </c>
      <c r="CP28" s="6">
        <v>35.394520999999997</v>
      </c>
      <c r="CQ28" s="7" t="s">
        <v>195</v>
      </c>
      <c r="CR28" s="7" t="s">
        <v>195</v>
      </c>
      <c r="CS28" s="7" t="s">
        <v>195</v>
      </c>
      <c r="CT28" s="6">
        <v>33.076805999999998</v>
      </c>
      <c r="CU28" s="6">
        <v>33.046526</v>
      </c>
      <c r="CV28" s="6">
        <v>33.123291000000002</v>
      </c>
      <c r="CW28" s="6">
        <v>35.126925999999997</v>
      </c>
      <c r="CX28" s="6">
        <v>35.163220000000003</v>
      </c>
      <c r="CY28" s="6">
        <v>32.5616895</v>
      </c>
      <c r="CZ28" s="6">
        <v>34.936055000000003</v>
      </c>
      <c r="DA28" s="6">
        <v>34.669834999999999</v>
      </c>
      <c r="DB28" s="6">
        <v>34.873826999999999</v>
      </c>
      <c r="DC28" s="6">
        <v>32.577148999999999</v>
      </c>
      <c r="DD28" s="6">
        <v>32.577148999999999</v>
      </c>
      <c r="DE28" s="6">
        <v>33.394606000000003</v>
      </c>
      <c r="DF28" s="6">
        <v>35.261060999999998</v>
      </c>
      <c r="DG28" s="6">
        <v>35.476655999999998</v>
      </c>
      <c r="DH28" s="6">
        <v>31.570844999999998</v>
      </c>
      <c r="DI28" s="6">
        <v>31.437781999999999</v>
      </c>
      <c r="DJ28" s="6">
        <v>31.375375250000001</v>
      </c>
      <c r="DK28" s="6">
        <v>32.005115981381188</v>
      </c>
      <c r="DL28" s="6">
        <v>32.925092999999997</v>
      </c>
      <c r="DM28" s="6">
        <v>32.551687999999999</v>
      </c>
      <c r="DN28" s="6">
        <v>32.511727999999998</v>
      </c>
      <c r="DO28" s="6">
        <v>33.018616000000002</v>
      </c>
      <c r="DP28" s="6">
        <v>37.564385765489995</v>
      </c>
      <c r="DQ28" s="6">
        <v>35.344847000000001</v>
      </c>
      <c r="DR28" s="6">
        <v>35.344917000000002</v>
      </c>
      <c r="DS28" s="6">
        <v>34.794428000000003</v>
      </c>
      <c r="DT28" s="6">
        <v>34.853991999999998</v>
      </c>
      <c r="DU28" s="6">
        <v>32.734988000000001</v>
      </c>
      <c r="DV28" s="6">
        <v>36.266077000000003</v>
      </c>
      <c r="DW28" s="6">
        <v>32.671312</v>
      </c>
      <c r="DX28" s="6">
        <v>32.553229000000002</v>
      </c>
      <c r="DY28" s="6">
        <v>33.631938655304126</v>
      </c>
      <c r="DZ28" s="6">
        <v>32.58999</v>
      </c>
      <c r="EA28" s="6">
        <v>32.709417000000002</v>
      </c>
      <c r="EB28" s="6">
        <v>32.462831999999999</v>
      </c>
      <c r="EC28" s="6">
        <v>33.160544999999999</v>
      </c>
      <c r="ED28" s="6">
        <v>33.309859000000003</v>
      </c>
      <c r="EE28" s="6">
        <v>33.070577999999998</v>
      </c>
      <c r="EF28" s="6">
        <v>33.941167999999998</v>
      </c>
      <c r="EG28" s="6">
        <v>33.774757000000001</v>
      </c>
      <c r="EH28" s="6">
        <v>33.705424999999998</v>
      </c>
      <c r="EI28" s="6">
        <v>35.518167225124998</v>
      </c>
      <c r="EJ28" s="6">
        <v>33.558484999999997</v>
      </c>
      <c r="EK28" s="6">
        <v>35.926527999999998</v>
      </c>
      <c r="EL28" s="6">
        <v>33.121803</v>
      </c>
      <c r="EM28" s="6">
        <v>36.732903</v>
      </c>
      <c r="EN28" s="6">
        <v>32.015282999999997</v>
      </c>
      <c r="EO28" s="6">
        <v>32.061677000000003</v>
      </c>
      <c r="EP28" s="6">
        <v>32.590501000000003</v>
      </c>
      <c r="EQ28" s="6">
        <v>32.928023000000003</v>
      </c>
      <c r="ER28" s="6">
        <v>33.981997999999997</v>
      </c>
      <c r="ES28" s="6">
        <v>33.981997999999997</v>
      </c>
      <c r="ET28" s="6">
        <v>34.864374249999997</v>
      </c>
      <c r="EU28" s="6">
        <v>34.863909999999997</v>
      </c>
      <c r="EV28" s="6">
        <v>34.248775999999999</v>
      </c>
      <c r="EW28" s="6">
        <v>34.248775999999999</v>
      </c>
      <c r="EX28" s="6">
        <v>35.151313000000002</v>
      </c>
      <c r="EY28" s="6">
        <v>33.577992000000002</v>
      </c>
      <c r="EZ28" s="6">
        <v>34.373821</v>
      </c>
      <c r="FA28" s="6">
        <v>35.281278999999998</v>
      </c>
      <c r="FB28" s="6">
        <v>35.281278999999998</v>
      </c>
      <c r="FC28" s="6">
        <v>34.982855999999998</v>
      </c>
      <c r="FD28" s="6">
        <v>31.393970666666664</v>
      </c>
      <c r="FE28" s="8">
        <v>34.721693000000002</v>
      </c>
      <c r="FF28" s="6">
        <v>38.080627799939997</v>
      </c>
      <c r="FG28" s="6">
        <v>32.442312000000001</v>
      </c>
      <c r="FH28" s="6">
        <v>38.080627799939997</v>
      </c>
      <c r="FI28" s="6">
        <v>34.862819999999999</v>
      </c>
      <c r="FJ28" s="6">
        <v>33.052382999999999</v>
      </c>
      <c r="FK28" s="6">
        <v>33.573236999999999</v>
      </c>
      <c r="FL28" s="6">
        <v>32.490898000000001</v>
      </c>
      <c r="FM28" s="6">
        <v>33.146963</v>
      </c>
      <c r="FN28" s="6">
        <v>31.885546999999999</v>
      </c>
      <c r="FO28" s="6">
        <v>34.943102000000003</v>
      </c>
      <c r="FP28" s="6">
        <v>34.911402000000002</v>
      </c>
      <c r="FQ28" s="6">
        <v>34.863816999999997</v>
      </c>
      <c r="FR28" s="6">
        <v>33.146990000000002</v>
      </c>
      <c r="FS28" s="6">
        <v>33.015225000000001</v>
      </c>
      <c r="FT28" s="6">
        <v>33.146979999999999</v>
      </c>
      <c r="FU28" s="6">
        <v>37.617637000000002</v>
      </c>
      <c r="FV28" s="6">
        <v>37.617637000000002</v>
      </c>
      <c r="FW28" s="6">
        <v>35.770451000000001</v>
      </c>
      <c r="FX28" s="6">
        <v>35.807403999999998</v>
      </c>
      <c r="FY28" s="6">
        <v>35.674103000000002</v>
      </c>
      <c r="FZ28" s="6">
        <v>35.770451000000001</v>
      </c>
      <c r="GA28" s="6">
        <v>32.228319999999997</v>
      </c>
      <c r="GB28" s="6">
        <v>36.064458999999999</v>
      </c>
      <c r="GC28" s="6">
        <v>36.03031</v>
      </c>
      <c r="GD28" s="6">
        <v>34.418202999999998</v>
      </c>
      <c r="GE28" s="6">
        <v>35.272466000000001</v>
      </c>
      <c r="GF28" s="6">
        <v>34.639375000000001</v>
      </c>
      <c r="GG28" s="6">
        <v>33.090955000000001</v>
      </c>
      <c r="GH28" s="6">
        <v>33.012237499999998</v>
      </c>
      <c r="GI28" s="6">
        <v>33.484017999999999</v>
      </c>
      <c r="GJ28" s="6">
        <v>31.811864</v>
      </c>
      <c r="GK28" s="6">
        <v>31.6552185</v>
      </c>
      <c r="GL28" s="6">
        <v>31.760382</v>
      </c>
      <c r="GM28" s="6">
        <v>33.144623000000003</v>
      </c>
      <c r="GN28" s="6">
        <v>36.200158999999999</v>
      </c>
      <c r="GP28" s="5"/>
    </row>
    <row r="29" spans="2:198" x14ac:dyDescent="0.2">
      <c r="B29" s="1">
        <v>43316.54166666673</v>
      </c>
      <c r="C29" s="6">
        <v>31.443913500000001</v>
      </c>
      <c r="D29" s="6">
        <v>31.625627000000001</v>
      </c>
      <c r="E29" s="6">
        <v>31.599415</v>
      </c>
      <c r="F29" s="6">
        <v>31.560096999999999</v>
      </c>
      <c r="G29" s="6">
        <v>32.969417999999997</v>
      </c>
      <c r="H29" s="6">
        <v>34.831916</v>
      </c>
      <c r="I29" s="6">
        <v>35.042946999999998</v>
      </c>
      <c r="J29" s="6">
        <v>34.953502999999998</v>
      </c>
      <c r="K29" s="6">
        <v>32.740957999999999</v>
      </c>
      <c r="L29" s="6">
        <v>32.820121</v>
      </c>
      <c r="M29" s="6">
        <v>35.052998000000002</v>
      </c>
      <c r="N29" s="6">
        <v>34.418959999999998</v>
      </c>
      <c r="O29" s="6">
        <v>35.618392999999998</v>
      </c>
      <c r="P29" s="6">
        <v>35.158673</v>
      </c>
      <c r="Q29" s="6">
        <v>33.225602000000002</v>
      </c>
      <c r="R29" s="6">
        <v>32.9757605</v>
      </c>
      <c r="S29" s="6">
        <v>33.027318000000001</v>
      </c>
      <c r="T29" s="6">
        <v>34.897196000000001</v>
      </c>
      <c r="U29" s="6">
        <v>33.051865999999997</v>
      </c>
      <c r="V29" s="7">
        <v>32.718252999999997</v>
      </c>
      <c r="W29" s="6">
        <v>32.720055000000002</v>
      </c>
      <c r="X29" s="6">
        <v>35.922347000000002</v>
      </c>
      <c r="Y29" s="6">
        <v>31.358273000000001</v>
      </c>
      <c r="Z29" s="6">
        <v>32.879156000000002</v>
      </c>
      <c r="AA29" s="6">
        <v>33.101114000000003</v>
      </c>
      <c r="AB29" s="6">
        <v>32.828097999999997</v>
      </c>
      <c r="AC29" s="6">
        <v>34.817110749999998</v>
      </c>
      <c r="AD29" s="6">
        <v>34.907451999999999</v>
      </c>
      <c r="AE29" s="6">
        <v>32.55104</v>
      </c>
      <c r="AF29" s="6">
        <v>35.321980000000003</v>
      </c>
      <c r="AG29" s="6">
        <v>34.975869000000003</v>
      </c>
      <c r="AH29" s="6">
        <v>31.622237999999999</v>
      </c>
      <c r="AI29" s="6">
        <v>31.696249999999999</v>
      </c>
      <c r="AJ29" s="6">
        <v>35.016779999999997</v>
      </c>
      <c r="AK29" s="6">
        <v>32.35669</v>
      </c>
      <c r="AL29" s="6">
        <v>33.069017000000002</v>
      </c>
      <c r="AM29" s="6">
        <v>34.139741000000001</v>
      </c>
      <c r="AN29" s="6">
        <v>33.482832999999999</v>
      </c>
      <c r="AO29" s="6">
        <v>34.246186999999999</v>
      </c>
      <c r="AP29" s="6">
        <v>33.147846000000001</v>
      </c>
      <c r="AQ29" s="6">
        <v>33.237091999999997</v>
      </c>
      <c r="AR29" s="6">
        <v>35.232588</v>
      </c>
      <c r="AS29" s="6">
        <v>32.541612000000001</v>
      </c>
      <c r="AT29" s="6">
        <v>32.600361999999997</v>
      </c>
      <c r="AU29" s="6">
        <v>32.538531999999996</v>
      </c>
      <c r="AV29" s="6">
        <v>32.637869000000002</v>
      </c>
      <c r="AW29" s="6">
        <v>32.556227</v>
      </c>
      <c r="AX29" s="6">
        <v>32.465455500000004</v>
      </c>
      <c r="AY29" s="6">
        <v>35.275038000000002</v>
      </c>
      <c r="AZ29" s="6">
        <v>35.202976999999997</v>
      </c>
      <c r="BA29" s="6">
        <v>35.274751000000002</v>
      </c>
      <c r="BB29" s="6">
        <v>35.274844999999999</v>
      </c>
      <c r="BC29" s="6">
        <v>31.650773000000001</v>
      </c>
      <c r="BD29" s="6">
        <v>34.346383000000003</v>
      </c>
      <c r="BE29" s="6">
        <v>34.244563999999997</v>
      </c>
      <c r="BF29" s="6">
        <v>34.773739999999997</v>
      </c>
      <c r="BG29" s="6">
        <v>32.620196</v>
      </c>
      <c r="BH29" s="6">
        <v>32.620196</v>
      </c>
      <c r="BI29" s="6">
        <v>33.206769999999999</v>
      </c>
      <c r="BJ29" s="6">
        <v>33.985436</v>
      </c>
      <c r="BK29" s="6">
        <v>35.179989999999997</v>
      </c>
      <c r="BL29" s="6">
        <v>32.943953999999998</v>
      </c>
      <c r="BM29" s="6">
        <v>32.943953999999998</v>
      </c>
      <c r="BN29" s="6">
        <v>33.922367999999999</v>
      </c>
      <c r="BO29" s="6">
        <v>34.815863999999998</v>
      </c>
      <c r="BP29" s="6">
        <v>35.421883120124001</v>
      </c>
      <c r="BQ29" s="6">
        <v>33.181182</v>
      </c>
      <c r="BR29" s="6">
        <v>33.600048000000001</v>
      </c>
      <c r="BS29" s="6">
        <v>33.453964999999997</v>
      </c>
      <c r="BT29" s="6">
        <v>35.179989999999997</v>
      </c>
      <c r="BU29" s="6">
        <v>32.637869000000002</v>
      </c>
      <c r="BV29" s="6">
        <v>32.493597000000001</v>
      </c>
      <c r="BW29" s="6">
        <v>35.026381999999998</v>
      </c>
      <c r="BX29" s="6">
        <v>34.890729</v>
      </c>
      <c r="BY29" s="6">
        <v>34.920760999999999</v>
      </c>
      <c r="BZ29" s="6">
        <v>33.460453000000001</v>
      </c>
      <c r="CA29" s="6">
        <v>34.052450999999998</v>
      </c>
      <c r="CB29" s="6">
        <v>32.718252999999997</v>
      </c>
      <c r="CC29" s="6">
        <v>31.845877999999999</v>
      </c>
      <c r="CD29" s="6">
        <v>33.513111786896673</v>
      </c>
      <c r="CE29" s="6">
        <v>33.786102999999997</v>
      </c>
      <c r="CF29" s="6">
        <v>32.366658999999999</v>
      </c>
      <c r="CG29" s="6">
        <v>38.157794653810001</v>
      </c>
      <c r="CH29" s="6">
        <v>31.776482000000001</v>
      </c>
      <c r="CI29" s="6">
        <v>32.375943999999997</v>
      </c>
      <c r="CJ29" s="6">
        <v>32.306095000000006</v>
      </c>
      <c r="CK29" s="6">
        <v>33.044922999999997</v>
      </c>
      <c r="CL29" s="6">
        <v>35.182803999999997</v>
      </c>
      <c r="CM29" s="6">
        <v>35.323472000000002</v>
      </c>
      <c r="CN29" s="6">
        <v>34.812187000000002</v>
      </c>
      <c r="CO29" s="7">
        <v>34.679828000000001</v>
      </c>
      <c r="CP29" s="6">
        <v>35.323532999999998</v>
      </c>
      <c r="CQ29" s="7" t="s">
        <v>195</v>
      </c>
      <c r="CR29" s="7" t="s">
        <v>195</v>
      </c>
      <c r="CS29" s="7" t="s">
        <v>195</v>
      </c>
      <c r="CT29" s="6">
        <v>32.978045000000002</v>
      </c>
      <c r="CU29" s="6">
        <v>32.943953999999998</v>
      </c>
      <c r="CV29" s="6">
        <v>33.094625000000001</v>
      </c>
      <c r="CW29" s="6">
        <v>35.054721000000001</v>
      </c>
      <c r="CX29" s="6">
        <v>35.086545999999998</v>
      </c>
      <c r="CY29" s="6">
        <v>32.5633835</v>
      </c>
      <c r="CZ29" s="6">
        <v>34.846366000000003</v>
      </c>
      <c r="DA29" s="6">
        <v>34.622765000000001</v>
      </c>
      <c r="DB29" s="6">
        <v>34.78622</v>
      </c>
      <c r="DC29" s="6">
        <v>32.556227</v>
      </c>
      <c r="DD29" s="6">
        <v>32.556227</v>
      </c>
      <c r="DE29" s="6">
        <v>33.376859000000003</v>
      </c>
      <c r="DF29" s="6">
        <v>35.135100000000001</v>
      </c>
      <c r="DG29" s="6">
        <v>35.313921000000001</v>
      </c>
      <c r="DH29" s="6">
        <v>31.500527999999999</v>
      </c>
      <c r="DI29" s="6">
        <v>31.465769000000002</v>
      </c>
      <c r="DJ29" s="6">
        <v>31.403323999999998</v>
      </c>
      <c r="DK29" s="6">
        <v>31.9841373674777</v>
      </c>
      <c r="DL29" s="6">
        <v>32.852364999999999</v>
      </c>
      <c r="DM29" s="6">
        <v>32.546472999999999</v>
      </c>
      <c r="DN29" s="6">
        <v>32.509076999999998</v>
      </c>
      <c r="DO29" s="6">
        <v>33.023426000000001</v>
      </c>
      <c r="DP29" s="6">
        <v>37.561627382997997</v>
      </c>
      <c r="DQ29" s="6">
        <v>35.309752000000003</v>
      </c>
      <c r="DR29" s="6">
        <v>35.309821999999997</v>
      </c>
      <c r="DS29" s="6">
        <v>34.73939</v>
      </c>
      <c r="DT29" s="6">
        <v>34.794837000000001</v>
      </c>
      <c r="DU29" s="6">
        <v>32.718252999999997</v>
      </c>
      <c r="DV29" s="6">
        <v>36.118777999999999</v>
      </c>
      <c r="DW29" s="6">
        <v>32.637869000000002</v>
      </c>
      <c r="DX29" s="6">
        <v>32.519787999999998</v>
      </c>
      <c r="DY29" s="6">
        <v>33.594491435498313</v>
      </c>
      <c r="DZ29" s="6">
        <v>32.613273</v>
      </c>
      <c r="EA29" s="6">
        <v>32.720824999999998</v>
      </c>
      <c r="EB29" s="6">
        <v>32.451002000000003</v>
      </c>
      <c r="EC29" s="6">
        <v>33.303992000000001</v>
      </c>
      <c r="ED29" s="6">
        <v>33.301664000000002</v>
      </c>
      <c r="EE29" s="6">
        <v>33.069017000000002</v>
      </c>
      <c r="EF29" s="6">
        <v>33.919271000000002</v>
      </c>
      <c r="EG29" s="6">
        <v>33.754441999999997</v>
      </c>
      <c r="EH29" s="6">
        <v>33.685769000000001</v>
      </c>
      <c r="EI29" s="6">
        <v>35.515378347411001</v>
      </c>
      <c r="EJ29" s="6">
        <v>33.544362999999997</v>
      </c>
      <c r="EK29" s="6">
        <v>35.799444999999999</v>
      </c>
      <c r="EL29" s="6">
        <v>33.089511999999999</v>
      </c>
      <c r="EM29" s="6">
        <v>36.639107000000003</v>
      </c>
      <c r="EN29" s="6">
        <v>32.037078999999999</v>
      </c>
      <c r="EO29" s="6">
        <v>32.082996999999999</v>
      </c>
      <c r="EP29" s="6">
        <v>32.580635999999998</v>
      </c>
      <c r="EQ29" s="6">
        <v>32.857863999999999</v>
      </c>
      <c r="ER29" s="6">
        <v>33.922367999999999</v>
      </c>
      <c r="ES29" s="6">
        <v>33.922367999999999</v>
      </c>
      <c r="ET29" s="6">
        <v>34.832081000000002</v>
      </c>
      <c r="EU29" s="6">
        <v>34.831735999999999</v>
      </c>
      <c r="EV29" s="6">
        <v>34.215809999999998</v>
      </c>
      <c r="EW29" s="6">
        <v>34.215809999999998</v>
      </c>
      <c r="EX29" s="6">
        <v>35.082535999999998</v>
      </c>
      <c r="EY29" s="6">
        <v>33.496644000000003</v>
      </c>
      <c r="EZ29" s="6">
        <v>34.362876999999997</v>
      </c>
      <c r="FA29" s="6">
        <v>35.179989999999997</v>
      </c>
      <c r="FB29" s="6">
        <v>35.179989999999997</v>
      </c>
      <c r="FC29" s="6">
        <v>34.964264999999997</v>
      </c>
      <c r="FD29" s="6">
        <v>31.347176333333334</v>
      </c>
      <c r="FE29" s="8">
        <v>34.679828000000001</v>
      </c>
      <c r="FF29" s="6">
        <v>38.077831509387998</v>
      </c>
      <c r="FG29" s="6">
        <v>32.490997999999998</v>
      </c>
      <c r="FH29" s="6">
        <v>38.077831509387998</v>
      </c>
      <c r="FI29" s="6">
        <v>34.830924000000003</v>
      </c>
      <c r="FJ29" s="6">
        <v>33.034613999999998</v>
      </c>
      <c r="FK29" s="6">
        <v>33.512644999999999</v>
      </c>
      <c r="FL29" s="6">
        <v>32.509756000000003</v>
      </c>
      <c r="FM29" s="6">
        <v>33.114694999999998</v>
      </c>
      <c r="FN29" s="6">
        <v>31.819015</v>
      </c>
      <c r="FO29" s="6">
        <v>35.026243000000001</v>
      </c>
      <c r="FP29" s="6">
        <v>34.898719</v>
      </c>
      <c r="FQ29" s="6">
        <v>34.839702000000003</v>
      </c>
      <c r="FR29" s="6">
        <v>33.114722999999998</v>
      </c>
      <c r="FS29" s="6">
        <v>32.982841000000001</v>
      </c>
      <c r="FT29" s="6">
        <v>33.114712500000003</v>
      </c>
      <c r="FU29" s="6">
        <v>37.381599999999999</v>
      </c>
      <c r="FV29" s="6">
        <v>37.381599999999999</v>
      </c>
      <c r="FW29" s="6">
        <v>35.635973999999997</v>
      </c>
      <c r="FX29" s="6">
        <v>35.672567999999998</v>
      </c>
      <c r="FY29" s="6">
        <v>35.539673999999998</v>
      </c>
      <c r="FZ29" s="6">
        <v>35.635973999999997</v>
      </c>
      <c r="GA29" s="6">
        <v>32.185138000000002</v>
      </c>
      <c r="GB29" s="6">
        <v>36.052813</v>
      </c>
      <c r="GC29" s="6">
        <v>36.012264999999999</v>
      </c>
      <c r="GD29" s="6">
        <v>34.345588999999997</v>
      </c>
      <c r="GE29" s="6">
        <v>35.187035000000002</v>
      </c>
      <c r="GF29" s="6">
        <v>34.560771000000003</v>
      </c>
      <c r="GG29" s="6">
        <v>33.056677000000001</v>
      </c>
      <c r="GH29" s="6">
        <v>32.9779135</v>
      </c>
      <c r="GI29" s="6">
        <v>33.462069999999997</v>
      </c>
      <c r="GJ29" s="6">
        <v>31.819082999999999</v>
      </c>
      <c r="GK29" s="6">
        <v>31.648484</v>
      </c>
      <c r="GL29" s="6">
        <v>31.757950000000001</v>
      </c>
      <c r="GM29" s="6">
        <v>33.109712000000002</v>
      </c>
      <c r="GN29" s="6">
        <v>36.054611000000001</v>
      </c>
      <c r="GP29" s="5"/>
    </row>
    <row r="30" spans="2:198" x14ac:dyDescent="0.2">
      <c r="B30" s="1">
        <v>43316.562500000065</v>
      </c>
      <c r="C30" s="6">
        <v>31.403059499999998</v>
      </c>
      <c r="D30" s="6">
        <v>31.584076</v>
      </c>
      <c r="E30" s="6">
        <v>31.558354000000001</v>
      </c>
      <c r="F30" s="6">
        <v>31.519769</v>
      </c>
      <c r="G30" s="6">
        <v>32.988891000000002</v>
      </c>
      <c r="H30" s="6">
        <v>35.209992999999997</v>
      </c>
      <c r="I30" s="6">
        <v>35.393483000000003</v>
      </c>
      <c r="J30" s="6">
        <v>35.322977000000002</v>
      </c>
      <c r="K30" s="6">
        <v>32.785147000000002</v>
      </c>
      <c r="L30" s="6">
        <v>32.788519000000001</v>
      </c>
      <c r="M30" s="6">
        <v>35.932896</v>
      </c>
      <c r="N30" s="6">
        <v>35.507519000000002</v>
      </c>
      <c r="O30" s="6">
        <v>35.593494</v>
      </c>
      <c r="P30" s="6">
        <v>35.507376999999998</v>
      </c>
      <c r="Q30" s="6">
        <v>33.493931000000003</v>
      </c>
      <c r="R30" s="6">
        <v>32.919843999999998</v>
      </c>
      <c r="S30" s="6">
        <v>32.974653000000004</v>
      </c>
      <c r="T30" s="6">
        <v>34.844692999999999</v>
      </c>
      <c r="U30" s="6">
        <v>33.084563000000003</v>
      </c>
      <c r="V30" s="7">
        <v>32.738140000000001</v>
      </c>
      <c r="W30" s="6">
        <v>32.757150500000002</v>
      </c>
      <c r="X30" s="6">
        <v>36.409714999999998</v>
      </c>
      <c r="Y30" s="6">
        <v>31.498491999999999</v>
      </c>
      <c r="Z30" s="6">
        <v>32.963290000000001</v>
      </c>
      <c r="AA30" s="6">
        <v>33.137140000000002</v>
      </c>
      <c r="AB30" s="6">
        <v>32.850957999999999</v>
      </c>
      <c r="AC30" s="6">
        <v>34.767583999999999</v>
      </c>
      <c r="AD30" s="6">
        <v>34.853664999999999</v>
      </c>
      <c r="AE30" s="6">
        <v>32.636324000000002</v>
      </c>
      <c r="AF30" s="6">
        <v>35.695931999999999</v>
      </c>
      <c r="AG30" s="6">
        <v>34.923988000000001</v>
      </c>
      <c r="AH30" s="6">
        <v>31.782945999999999</v>
      </c>
      <c r="AI30" s="6">
        <v>31.855982000000001</v>
      </c>
      <c r="AJ30" s="6">
        <v>35.373730000000002</v>
      </c>
      <c r="AK30" s="6">
        <v>32.443902999999999</v>
      </c>
      <c r="AL30" s="6">
        <v>33.092705000000002</v>
      </c>
      <c r="AM30" s="6">
        <v>34.637918999999997</v>
      </c>
      <c r="AN30" s="6">
        <v>34.030673999999998</v>
      </c>
      <c r="AO30" s="6">
        <v>34.690370999999999</v>
      </c>
      <c r="AP30" s="6">
        <v>33.171111000000003</v>
      </c>
      <c r="AQ30" s="6">
        <v>33.384886000000002</v>
      </c>
      <c r="AR30" s="6">
        <v>35.142811000000002</v>
      </c>
      <c r="AS30" s="6">
        <v>32.581243000000001</v>
      </c>
      <c r="AT30" s="6">
        <v>32.624226</v>
      </c>
      <c r="AU30" s="6">
        <v>32.578153999999998</v>
      </c>
      <c r="AV30" s="6">
        <v>32.692985999999998</v>
      </c>
      <c r="AW30" s="6">
        <v>32.595745999999998</v>
      </c>
      <c r="AX30" s="6">
        <v>32.505502250000006</v>
      </c>
      <c r="AY30" s="6">
        <v>35.722262000000001</v>
      </c>
      <c r="AZ30" s="6">
        <v>35.608432000000001</v>
      </c>
      <c r="BA30" s="6">
        <v>35.721975</v>
      </c>
      <c r="BB30" s="6">
        <v>35.722068</v>
      </c>
      <c r="BC30" s="6">
        <v>31.723137000000001</v>
      </c>
      <c r="BD30" s="6">
        <v>34.307482</v>
      </c>
      <c r="BE30" s="6">
        <v>34.207953000000003</v>
      </c>
      <c r="BF30" s="6">
        <v>35.161602999999999</v>
      </c>
      <c r="BG30" s="6">
        <v>32.708466999999999</v>
      </c>
      <c r="BH30" s="6">
        <v>32.708466999999999</v>
      </c>
      <c r="BI30" s="6">
        <v>33.468570999999997</v>
      </c>
      <c r="BJ30" s="6">
        <v>33.870496333333335</v>
      </c>
      <c r="BK30" s="6">
        <v>35.092230999999998</v>
      </c>
      <c r="BL30" s="6">
        <v>33.098661999999997</v>
      </c>
      <c r="BM30" s="6">
        <v>33.098661999999997</v>
      </c>
      <c r="BN30" s="6">
        <v>33.836830999999997</v>
      </c>
      <c r="BO30" s="6">
        <v>35.185445999999999</v>
      </c>
      <c r="BP30" s="6">
        <v>35.367303461105003</v>
      </c>
      <c r="BQ30" s="6">
        <v>33.342863000000001</v>
      </c>
      <c r="BR30" s="6">
        <v>33.866498999999997</v>
      </c>
      <c r="BS30" s="6">
        <v>33.725149999999999</v>
      </c>
      <c r="BT30" s="6">
        <v>35.092230999999998</v>
      </c>
      <c r="BU30" s="6">
        <v>32.692985999999998</v>
      </c>
      <c r="BV30" s="6">
        <v>32.549182999999999</v>
      </c>
      <c r="BW30" s="6">
        <v>34.927151000000002</v>
      </c>
      <c r="BX30" s="6">
        <v>34.814138</v>
      </c>
      <c r="BY30" s="6">
        <v>34.842979</v>
      </c>
      <c r="BZ30" s="6">
        <v>33.512196000000003</v>
      </c>
      <c r="CA30" s="6">
        <v>33.944904000000001</v>
      </c>
      <c r="CB30" s="6">
        <v>32.738140000000001</v>
      </c>
      <c r="CC30" s="6">
        <v>31.989418000000001</v>
      </c>
      <c r="CD30" s="6">
        <v>33.975110631694406</v>
      </c>
      <c r="CE30" s="6">
        <v>33.783830000000002</v>
      </c>
      <c r="CF30" s="6">
        <v>32.500267999999998</v>
      </c>
      <c r="CG30" s="6">
        <v>38.675491564449999</v>
      </c>
      <c r="CH30" s="6">
        <v>31.918361000000001</v>
      </c>
      <c r="CI30" s="6">
        <v>32.330753000000001</v>
      </c>
      <c r="CJ30" s="6">
        <v>32.254977333333336</v>
      </c>
      <c r="CK30" s="6">
        <v>33.202924000000003</v>
      </c>
      <c r="CL30" s="6">
        <v>35.555824000000001</v>
      </c>
      <c r="CM30" s="6">
        <v>35.697228000000003</v>
      </c>
      <c r="CN30" s="6">
        <v>35.181621</v>
      </c>
      <c r="CO30" s="7">
        <v>35.030788000000001</v>
      </c>
      <c r="CP30" s="6">
        <v>35.697288999999998</v>
      </c>
      <c r="CQ30" s="7" t="s">
        <v>195</v>
      </c>
      <c r="CR30" s="7" t="s">
        <v>195</v>
      </c>
      <c r="CS30" s="7" t="s">
        <v>195</v>
      </c>
      <c r="CT30" s="6">
        <v>33.130037000000002</v>
      </c>
      <c r="CU30" s="6">
        <v>33.098661999999997</v>
      </c>
      <c r="CV30" s="6">
        <v>33.112504999999999</v>
      </c>
      <c r="CW30" s="6">
        <v>35.694746000000002</v>
      </c>
      <c r="CX30" s="6">
        <v>35.726640000000003</v>
      </c>
      <c r="CY30" s="6">
        <v>32.586256500000005</v>
      </c>
      <c r="CZ30" s="6">
        <v>34.767868999999997</v>
      </c>
      <c r="DA30" s="6">
        <v>34.564619</v>
      </c>
      <c r="DB30" s="6">
        <v>34.713909000000001</v>
      </c>
      <c r="DC30" s="6">
        <v>32.595745999999998</v>
      </c>
      <c r="DD30" s="6">
        <v>32.595745999999998</v>
      </c>
      <c r="DE30" s="6">
        <v>33.417850999999999</v>
      </c>
      <c r="DF30" s="6">
        <v>35.415019999999998</v>
      </c>
      <c r="DG30" s="6">
        <v>35.542634999999997</v>
      </c>
      <c r="DH30" s="6">
        <v>31.769316</v>
      </c>
      <c r="DI30" s="6">
        <v>31.532361000000002</v>
      </c>
      <c r="DJ30" s="6">
        <v>31.468131500000002</v>
      </c>
      <c r="DK30" s="6">
        <v>31.975765229734826</v>
      </c>
      <c r="DL30" s="6">
        <v>33.031084999999997</v>
      </c>
      <c r="DM30" s="6">
        <v>32.555844</v>
      </c>
      <c r="DN30" s="6">
        <v>32.516343999999997</v>
      </c>
      <c r="DO30" s="6">
        <v>34.74962</v>
      </c>
      <c r="DP30" s="6">
        <v>38.071235934309996</v>
      </c>
      <c r="DQ30" s="6">
        <v>35.671644999999998</v>
      </c>
      <c r="DR30" s="6">
        <v>35.671714999999999</v>
      </c>
      <c r="DS30" s="6">
        <v>35.107363999999997</v>
      </c>
      <c r="DT30" s="6">
        <v>35.163580000000003</v>
      </c>
      <c r="DU30" s="6">
        <v>32.729703000000001</v>
      </c>
      <c r="DV30" s="6">
        <v>35.895623000000001</v>
      </c>
      <c r="DW30" s="6">
        <v>32.692985999999998</v>
      </c>
      <c r="DX30" s="6">
        <v>32.574584999999999</v>
      </c>
      <c r="DY30" s="6">
        <v>33.616778869780923</v>
      </c>
      <c r="DZ30" s="6">
        <v>32.701498999999998</v>
      </c>
      <c r="EA30" s="6">
        <v>32.784720999999998</v>
      </c>
      <c r="EB30" s="6">
        <v>32.520760000000003</v>
      </c>
      <c r="EC30" s="6">
        <v>33.763108000000003</v>
      </c>
      <c r="ED30" s="6">
        <v>33.328147999999999</v>
      </c>
      <c r="EE30" s="6">
        <v>33.092705000000002</v>
      </c>
      <c r="EF30" s="6">
        <v>33.922524000000003</v>
      </c>
      <c r="EG30" s="6">
        <v>33.769112999999997</v>
      </c>
      <c r="EH30" s="6">
        <v>33.705199999999998</v>
      </c>
      <c r="EI30" s="6">
        <v>35.403211020744003</v>
      </c>
      <c r="EJ30" s="6">
        <v>33.543934</v>
      </c>
      <c r="EK30" s="6">
        <v>35.648752000000002</v>
      </c>
      <c r="EL30" s="6">
        <v>33.121969</v>
      </c>
      <c r="EM30" s="6">
        <v>36.503393000000003</v>
      </c>
      <c r="EN30" s="6">
        <v>32.059367999999999</v>
      </c>
      <c r="EO30" s="6">
        <v>32.105756</v>
      </c>
      <c r="EP30" s="6">
        <v>32.645971000000003</v>
      </c>
      <c r="EQ30" s="6">
        <v>33.042622000000001</v>
      </c>
      <c r="ER30" s="6">
        <v>33.836830999999997</v>
      </c>
      <c r="ES30" s="6">
        <v>33.836830999999997</v>
      </c>
      <c r="ET30" s="6">
        <v>35.190480750000006</v>
      </c>
      <c r="EU30" s="6">
        <v>35.189807999999999</v>
      </c>
      <c r="EV30" s="6">
        <v>35.689120000000003</v>
      </c>
      <c r="EW30" s="6">
        <v>35.689120000000003</v>
      </c>
      <c r="EX30" s="6">
        <v>35.642220999999999</v>
      </c>
      <c r="EY30" s="6">
        <v>33.771880000000003</v>
      </c>
      <c r="EZ30" s="6">
        <v>34.299047999999999</v>
      </c>
      <c r="FA30" s="6">
        <v>35.092230999999998</v>
      </c>
      <c r="FB30" s="6">
        <v>35.092230999999998</v>
      </c>
      <c r="FC30" s="6">
        <v>35.340200000000003</v>
      </c>
      <c r="FD30" s="6">
        <v>31.487333333333336</v>
      </c>
      <c r="FE30" s="8">
        <v>35.030788000000001</v>
      </c>
      <c r="FF30" s="6">
        <v>38.594443538859998</v>
      </c>
      <c r="FG30" s="6">
        <v>34.3765</v>
      </c>
      <c r="FH30" s="6">
        <v>38.594443538859998</v>
      </c>
      <c r="FI30" s="6">
        <v>35.188226</v>
      </c>
      <c r="FJ30" s="6">
        <v>33.054721999999998</v>
      </c>
      <c r="FK30" s="6">
        <v>33.693192000000003</v>
      </c>
      <c r="FL30" s="6">
        <v>32.513494000000001</v>
      </c>
      <c r="FM30" s="6">
        <v>33.131832000000003</v>
      </c>
      <c r="FN30" s="6">
        <v>32.095478</v>
      </c>
      <c r="FO30" s="6">
        <v>35.408413000000003</v>
      </c>
      <c r="FP30" s="6">
        <v>35.247179000000003</v>
      </c>
      <c r="FQ30" s="6">
        <v>35.191338000000002</v>
      </c>
      <c r="FR30" s="6">
        <v>33.131858999999999</v>
      </c>
      <c r="FS30" s="6">
        <v>32.999606999999997</v>
      </c>
      <c r="FT30" s="6">
        <v>33.131849000000003</v>
      </c>
      <c r="FU30" s="6">
        <v>37.318680000000001</v>
      </c>
      <c r="FV30" s="6">
        <v>37.318680000000001</v>
      </c>
      <c r="FW30" s="6">
        <v>35.444699</v>
      </c>
      <c r="FX30" s="6">
        <v>35.480595999999998</v>
      </c>
      <c r="FY30" s="6">
        <v>35.348609000000003</v>
      </c>
      <c r="FZ30" s="6">
        <v>35.444699</v>
      </c>
      <c r="GA30" s="6">
        <v>32.152146000000002</v>
      </c>
      <c r="GB30" s="6">
        <v>36.551184999999997</v>
      </c>
      <c r="GC30" s="6">
        <v>36.472405000000002</v>
      </c>
      <c r="GD30" s="6">
        <v>34.304825999999998</v>
      </c>
      <c r="GE30" s="6">
        <v>35.536124000000001</v>
      </c>
      <c r="GF30" s="6">
        <v>34.512098999999999</v>
      </c>
      <c r="GG30" s="6">
        <v>33.082058000000004</v>
      </c>
      <c r="GH30" s="6">
        <v>33.003163499999999</v>
      </c>
      <c r="GI30" s="6">
        <v>33.453310999999999</v>
      </c>
      <c r="GJ30" s="6">
        <v>31.892772999999998</v>
      </c>
      <c r="GK30" s="6">
        <v>31.628025000000001</v>
      </c>
      <c r="GL30" s="6">
        <v>31.741523000000001</v>
      </c>
      <c r="GM30" s="6">
        <v>33.144398000000002</v>
      </c>
      <c r="GN30" s="6">
        <v>35.835664999999999</v>
      </c>
      <c r="GP30" s="5"/>
    </row>
    <row r="31" spans="2:198" x14ac:dyDescent="0.2">
      <c r="B31" s="1">
        <v>43316.583333333401</v>
      </c>
      <c r="C31" s="6">
        <v>31.373570000000001</v>
      </c>
      <c r="D31" s="6">
        <v>31.554130000000001</v>
      </c>
      <c r="E31" s="6">
        <v>31.528627</v>
      </c>
      <c r="F31" s="6">
        <v>31.490372000000001</v>
      </c>
      <c r="G31" s="6">
        <v>32.965468000000001</v>
      </c>
      <c r="H31" s="6">
        <v>34.753222000000001</v>
      </c>
      <c r="I31" s="6">
        <v>35.15202</v>
      </c>
      <c r="J31" s="6">
        <v>35.025708000000002</v>
      </c>
      <c r="K31" s="6">
        <v>32.745657000000001</v>
      </c>
      <c r="L31" s="6">
        <v>32.755935999999998</v>
      </c>
      <c r="M31" s="6">
        <v>35.802968999999997</v>
      </c>
      <c r="N31" s="6">
        <v>35.365532999999999</v>
      </c>
      <c r="O31" s="6">
        <v>35.687792999999999</v>
      </c>
      <c r="P31" s="6">
        <v>35.390746</v>
      </c>
      <c r="Q31" s="6">
        <v>33.366885000000003</v>
      </c>
      <c r="R31" s="6">
        <v>32.9076965</v>
      </c>
      <c r="S31" s="6">
        <v>32.962803999999998</v>
      </c>
      <c r="T31" s="6">
        <v>34.924346</v>
      </c>
      <c r="U31" s="6">
        <v>33.047049000000001</v>
      </c>
      <c r="V31" s="7">
        <v>32.702843999999999</v>
      </c>
      <c r="W31" s="6">
        <v>32.719749</v>
      </c>
      <c r="X31" s="6">
        <v>36.300136000000002</v>
      </c>
      <c r="Y31" s="6">
        <v>31.428452</v>
      </c>
      <c r="Z31" s="6">
        <v>32.881926</v>
      </c>
      <c r="AA31" s="6">
        <v>33.098841</v>
      </c>
      <c r="AB31" s="6">
        <v>32.830545999999998</v>
      </c>
      <c r="AC31" s="6">
        <v>34.909735999999995</v>
      </c>
      <c r="AD31" s="6">
        <v>34.97569</v>
      </c>
      <c r="AE31" s="6">
        <v>32.614350999999999</v>
      </c>
      <c r="AF31" s="6">
        <v>35.577767000000001</v>
      </c>
      <c r="AG31" s="6">
        <v>35.003329000000001</v>
      </c>
      <c r="AH31" s="6">
        <v>31.715301666666665</v>
      </c>
      <c r="AI31" s="6">
        <v>31.786076000000001</v>
      </c>
      <c r="AJ31" s="6">
        <v>35.225382000000003</v>
      </c>
      <c r="AK31" s="6">
        <v>32.467492999999997</v>
      </c>
      <c r="AL31" s="6">
        <v>33.071593999999997</v>
      </c>
      <c r="AM31" s="6">
        <v>34.435271999999998</v>
      </c>
      <c r="AN31" s="6">
        <v>33.792560999999999</v>
      </c>
      <c r="AO31" s="6">
        <v>34.511678000000003</v>
      </c>
      <c r="AP31" s="6">
        <v>33.133031000000003</v>
      </c>
      <c r="AQ31" s="6">
        <v>33.349513000000002</v>
      </c>
      <c r="AR31" s="6">
        <v>35.184868999999999</v>
      </c>
      <c r="AS31" s="6">
        <v>32.549909</v>
      </c>
      <c r="AT31" s="6">
        <v>32.608736</v>
      </c>
      <c r="AU31" s="6">
        <v>32.546818000000002</v>
      </c>
      <c r="AV31" s="6">
        <v>32.650311000000002</v>
      </c>
      <c r="AW31" s="6">
        <v>32.564481999999998</v>
      </c>
      <c r="AX31" s="6">
        <v>32.473869499999999</v>
      </c>
      <c r="AY31" s="6">
        <v>35.555368000000001</v>
      </c>
      <c r="AZ31" s="6">
        <v>35.453508999999997</v>
      </c>
      <c r="BA31" s="6">
        <v>35.555079999999997</v>
      </c>
      <c r="BB31" s="6">
        <v>35.555174000000001</v>
      </c>
      <c r="BC31" s="6">
        <v>31.681273999999998</v>
      </c>
      <c r="BD31" s="6">
        <v>34.333796999999997</v>
      </c>
      <c r="BE31" s="6">
        <v>34.225689000000003</v>
      </c>
      <c r="BF31" s="6">
        <v>35.043170000000003</v>
      </c>
      <c r="BG31" s="6">
        <v>32.680205000000001</v>
      </c>
      <c r="BH31" s="6">
        <v>32.680205000000001</v>
      </c>
      <c r="BI31" s="6">
        <v>33.386628999999999</v>
      </c>
      <c r="BJ31" s="6">
        <v>33.933888333333329</v>
      </c>
      <c r="BK31" s="6">
        <v>35.132336000000002</v>
      </c>
      <c r="BL31" s="6">
        <v>32.959637000000001</v>
      </c>
      <c r="BM31" s="6">
        <v>32.959637000000001</v>
      </c>
      <c r="BN31" s="6">
        <v>33.783183000000001</v>
      </c>
      <c r="BO31" s="6">
        <v>35.042473000000001</v>
      </c>
      <c r="BP31" s="6">
        <v>35.491126743530003</v>
      </c>
      <c r="BQ31" s="6">
        <v>33.209901000000002</v>
      </c>
      <c r="BR31" s="6">
        <v>33.736356999999998</v>
      </c>
      <c r="BS31" s="6">
        <v>33.596581999999998</v>
      </c>
      <c r="BT31" s="6">
        <v>35.132336000000002</v>
      </c>
      <c r="BU31" s="6">
        <v>32.650311000000002</v>
      </c>
      <c r="BV31" s="6">
        <v>32.505185000000004</v>
      </c>
      <c r="BW31" s="6">
        <v>34.906950999999999</v>
      </c>
      <c r="BX31" s="6">
        <v>34.843470000000003</v>
      </c>
      <c r="BY31" s="6">
        <v>34.870392000000002</v>
      </c>
      <c r="BZ31" s="6">
        <v>33.487394000000002</v>
      </c>
      <c r="CA31" s="6">
        <v>34.009320000000002</v>
      </c>
      <c r="CB31" s="6">
        <v>32.702843999999999</v>
      </c>
      <c r="CC31" s="6">
        <v>31.902425000000001</v>
      </c>
      <c r="CD31" s="6">
        <v>34.102463304657029</v>
      </c>
      <c r="CE31" s="6">
        <v>33.751443000000002</v>
      </c>
      <c r="CF31" s="6">
        <v>32.453042000000003</v>
      </c>
      <c r="CG31" s="6">
        <v>38.55909346328</v>
      </c>
      <c r="CH31" s="6">
        <v>31.847480000000001</v>
      </c>
      <c r="CI31" s="6">
        <v>32.349685000000001</v>
      </c>
      <c r="CJ31" s="6">
        <v>32.279018333333333</v>
      </c>
      <c r="CK31" s="6">
        <v>33.065497999999998</v>
      </c>
      <c r="CL31" s="6">
        <v>35.430858999999998</v>
      </c>
      <c r="CM31" s="6">
        <v>35.579168000000003</v>
      </c>
      <c r="CN31" s="6">
        <v>35.038288000000001</v>
      </c>
      <c r="CO31" s="7">
        <v>34.885480000000001</v>
      </c>
      <c r="CP31" s="6">
        <v>35.579228000000001</v>
      </c>
      <c r="CQ31" s="7" t="s">
        <v>195</v>
      </c>
      <c r="CR31" s="7" t="s">
        <v>195</v>
      </c>
      <c r="CS31" s="7" t="s">
        <v>195</v>
      </c>
      <c r="CT31" s="6">
        <v>32.993358999999998</v>
      </c>
      <c r="CU31" s="6">
        <v>32.959637000000001</v>
      </c>
      <c r="CV31" s="6">
        <v>33.079224000000004</v>
      </c>
      <c r="CW31" s="6">
        <v>35.549639999999997</v>
      </c>
      <c r="CX31" s="6">
        <v>35.583328000000002</v>
      </c>
      <c r="CY31" s="6">
        <v>32.573836999999997</v>
      </c>
      <c r="CZ31" s="6">
        <v>34.77749</v>
      </c>
      <c r="DA31" s="6">
        <v>34.635176999999999</v>
      </c>
      <c r="DB31" s="6">
        <v>34.725467000000002</v>
      </c>
      <c r="DC31" s="6">
        <v>32.564481999999998</v>
      </c>
      <c r="DD31" s="6">
        <v>32.564481999999998</v>
      </c>
      <c r="DE31" s="6">
        <v>33.383761</v>
      </c>
      <c r="DF31" s="6">
        <v>35.387900000000002</v>
      </c>
      <c r="DG31" s="6">
        <v>35.597226999999997</v>
      </c>
      <c r="DH31" s="6">
        <v>31.641424000000001</v>
      </c>
      <c r="DI31" s="6">
        <v>31.674112000000001</v>
      </c>
      <c r="DJ31" s="6">
        <v>31.591857999999998</v>
      </c>
      <c r="DK31" s="6">
        <v>31.960613371360573</v>
      </c>
      <c r="DL31" s="6">
        <v>32.936794999999996</v>
      </c>
      <c r="DM31" s="6">
        <v>32.52214</v>
      </c>
      <c r="DN31" s="6">
        <v>32.482754</v>
      </c>
      <c r="DO31" s="6">
        <v>34.611263999999998</v>
      </c>
      <c r="DP31" s="6">
        <v>37.956656406223999</v>
      </c>
      <c r="DQ31" s="6">
        <v>35.540475000000001</v>
      </c>
      <c r="DR31" s="6">
        <v>35.540545000000002</v>
      </c>
      <c r="DS31" s="6">
        <v>34.958688000000002</v>
      </c>
      <c r="DT31" s="6">
        <v>35.018555999999997</v>
      </c>
      <c r="DU31" s="6">
        <v>32.639975</v>
      </c>
      <c r="DV31" s="6">
        <v>35.861144000000003</v>
      </c>
      <c r="DW31" s="6">
        <v>32.650311000000002</v>
      </c>
      <c r="DX31" s="6">
        <v>32.531883000000001</v>
      </c>
      <c r="DY31" s="6">
        <v>33.576054651489414</v>
      </c>
      <c r="DZ31" s="6">
        <v>32.698309000000002</v>
      </c>
      <c r="EA31" s="6">
        <v>32.773091999999998</v>
      </c>
      <c r="EB31" s="6">
        <v>32.479646000000002</v>
      </c>
      <c r="EC31" s="6">
        <v>33.889665999999998</v>
      </c>
      <c r="ED31" s="6">
        <v>33.303950999999998</v>
      </c>
      <c r="EE31" s="6">
        <v>33.071593999999997</v>
      </c>
      <c r="EF31" s="6">
        <v>33.915819999999997</v>
      </c>
      <c r="EG31" s="6">
        <v>33.758555000000001</v>
      </c>
      <c r="EH31" s="6">
        <v>33.693035999999999</v>
      </c>
      <c r="EI31" s="6">
        <v>35.470394396520007</v>
      </c>
      <c r="EJ31" s="6">
        <v>33.510978000000001</v>
      </c>
      <c r="EK31" s="6">
        <v>35.645696999999998</v>
      </c>
      <c r="EL31" s="6">
        <v>33.079822999999998</v>
      </c>
      <c r="EM31" s="6">
        <v>36.522322000000003</v>
      </c>
      <c r="EN31" s="6">
        <v>32.073692000000001</v>
      </c>
      <c r="EO31" s="6">
        <v>32.120261999999997</v>
      </c>
      <c r="EP31" s="6">
        <v>32.605617000000002</v>
      </c>
      <c r="EQ31" s="6">
        <v>32.950567999999997</v>
      </c>
      <c r="ER31" s="6">
        <v>33.783183000000001</v>
      </c>
      <c r="ES31" s="6">
        <v>33.783183000000001</v>
      </c>
      <c r="ET31" s="6">
        <v>35.038482999999999</v>
      </c>
      <c r="EU31" s="6">
        <v>35.037807999999998</v>
      </c>
      <c r="EV31" s="6">
        <v>35.621544999999998</v>
      </c>
      <c r="EW31" s="6">
        <v>35.621544999999998</v>
      </c>
      <c r="EX31" s="6">
        <v>35.495837000000002</v>
      </c>
      <c r="EY31" s="6">
        <v>33.643298999999999</v>
      </c>
      <c r="EZ31" s="6">
        <v>34.360652000000002</v>
      </c>
      <c r="FA31" s="6">
        <v>35.132336000000002</v>
      </c>
      <c r="FB31" s="6">
        <v>35.132336000000002</v>
      </c>
      <c r="FC31" s="6">
        <v>35.208227000000001</v>
      </c>
      <c r="FD31" s="6">
        <v>31.417240666666668</v>
      </c>
      <c r="FE31" s="8">
        <v>34.885480000000001</v>
      </c>
      <c r="FF31" s="6">
        <v>38.478289360543997</v>
      </c>
      <c r="FG31" s="6">
        <v>34.206595999999998</v>
      </c>
      <c r="FH31" s="6">
        <v>38.478289360543997</v>
      </c>
      <c r="FI31" s="6">
        <v>35.036222000000002</v>
      </c>
      <c r="FJ31" s="6">
        <v>33.026003000000003</v>
      </c>
      <c r="FK31" s="6">
        <v>33.607716000000003</v>
      </c>
      <c r="FL31" s="6">
        <v>32.494168000000002</v>
      </c>
      <c r="FM31" s="6">
        <v>33.097051</v>
      </c>
      <c r="FN31" s="6">
        <v>31.971423999999999</v>
      </c>
      <c r="FO31" s="6">
        <v>35.262444000000002</v>
      </c>
      <c r="FP31" s="6">
        <v>35.098823000000003</v>
      </c>
      <c r="FQ31" s="6">
        <v>35.043706</v>
      </c>
      <c r="FR31" s="6">
        <v>33.097078000000003</v>
      </c>
      <c r="FS31" s="6">
        <v>32.964739000000002</v>
      </c>
      <c r="FT31" s="6">
        <v>33.097068</v>
      </c>
      <c r="FU31" s="6">
        <v>37.349603999999999</v>
      </c>
      <c r="FV31" s="6">
        <v>37.349603999999999</v>
      </c>
      <c r="FW31" s="6">
        <v>35.419359</v>
      </c>
      <c r="FX31" s="6">
        <v>35.455224000000001</v>
      </c>
      <c r="FY31" s="6">
        <v>35.322056000000003</v>
      </c>
      <c r="FZ31" s="6">
        <v>35.419359</v>
      </c>
      <c r="GA31" s="6">
        <v>32.120668999999999</v>
      </c>
      <c r="GB31" s="6">
        <v>36.439833</v>
      </c>
      <c r="GC31" s="6">
        <v>36.357543</v>
      </c>
      <c r="GD31" s="6">
        <v>34.279518000000003</v>
      </c>
      <c r="GE31" s="6">
        <v>35.394630999999997</v>
      </c>
      <c r="GF31" s="6">
        <v>34.529972999999998</v>
      </c>
      <c r="GG31" s="6">
        <v>33.043312999999998</v>
      </c>
      <c r="GH31" s="6">
        <v>32.964208499999998</v>
      </c>
      <c r="GI31" s="6">
        <v>33.437458999999997</v>
      </c>
      <c r="GJ31" s="6">
        <v>31.852433999999999</v>
      </c>
      <c r="GK31" s="6">
        <v>31.605536999999998</v>
      </c>
      <c r="GL31" s="6">
        <v>31.719633000000002</v>
      </c>
      <c r="GM31" s="6">
        <v>33.105767</v>
      </c>
      <c r="GN31" s="6">
        <v>35.802365000000002</v>
      </c>
      <c r="GP31" s="5"/>
    </row>
    <row r="32" spans="2:198" x14ac:dyDescent="0.2">
      <c r="B32" s="1">
        <v>43316.604166666737</v>
      </c>
      <c r="C32" s="6">
        <v>31.348335499999997</v>
      </c>
      <c r="D32" s="6">
        <v>31.528224999999999</v>
      </c>
      <c r="E32" s="6">
        <v>31.502904999999998</v>
      </c>
      <c r="F32" s="6">
        <v>31.464924</v>
      </c>
      <c r="G32" s="6">
        <v>32.923558</v>
      </c>
      <c r="H32" s="6">
        <v>34.825220000000002</v>
      </c>
      <c r="I32" s="6">
        <v>35.230963000000003</v>
      </c>
      <c r="J32" s="6">
        <v>35.104793999999998</v>
      </c>
      <c r="K32" s="6">
        <v>32.712217000000003</v>
      </c>
      <c r="L32" s="6">
        <v>32.728752</v>
      </c>
      <c r="M32" s="6">
        <v>35.911776000000003</v>
      </c>
      <c r="N32" s="6">
        <v>35.521410000000003</v>
      </c>
      <c r="O32" s="6">
        <v>35.591920999999999</v>
      </c>
      <c r="P32" s="6">
        <v>35.463987000000003</v>
      </c>
      <c r="Q32" s="6">
        <v>33.393501000000001</v>
      </c>
      <c r="R32" s="6">
        <v>32.854174499999999</v>
      </c>
      <c r="S32" s="6">
        <v>32.908876999999997</v>
      </c>
      <c r="T32" s="6">
        <v>34.831645000000002</v>
      </c>
      <c r="U32" s="6">
        <v>33.004930999999999</v>
      </c>
      <c r="V32" s="7">
        <v>32.672074000000002</v>
      </c>
      <c r="W32" s="6">
        <v>32.6862645</v>
      </c>
      <c r="X32" s="6">
        <v>36.359608000000001</v>
      </c>
      <c r="Y32" s="6">
        <v>31.412026000000001</v>
      </c>
      <c r="Z32" s="6">
        <v>32.852913999999998</v>
      </c>
      <c r="AA32" s="6">
        <v>33.058062</v>
      </c>
      <c r="AB32" s="6">
        <v>32.809002999999997</v>
      </c>
      <c r="AC32" s="6">
        <v>34.857872999999998</v>
      </c>
      <c r="AD32" s="6">
        <v>34.891561000000003</v>
      </c>
      <c r="AE32" s="6">
        <v>32.591647999999999</v>
      </c>
      <c r="AF32" s="6">
        <v>35.645459000000002</v>
      </c>
      <c r="AG32" s="6">
        <v>34.910311</v>
      </c>
      <c r="AH32" s="6">
        <v>31.696761333333331</v>
      </c>
      <c r="AI32" s="6">
        <v>31.768930999999998</v>
      </c>
      <c r="AJ32" s="6">
        <v>35.259723000000001</v>
      </c>
      <c r="AK32" s="6">
        <v>32.452663999999999</v>
      </c>
      <c r="AL32" s="6">
        <v>33.049213999999999</v>
      </c>
      <c r="AM32" s="6">
        <v>34.407004000000001</v>
      </c>
      <c r="AN32" s="6">
        <v>33.741101999999998</v>
      </c>
      <c r="AO32" s="6">
        <v>34.507635000000001</v>
      </c>
      <c r="AP32" s="6">
        <v>33.087757000000003</v>
      </c>
      <c r="AQ32" s="6">
        <v>33.313625999999999</v>
      </c>
      <c r="AR32" s="6">
        <v>35.099307000000003</v>
      </c>
      <c r="AS32" s="6">
        <v>32.512087999999999</v>
      </c>
      <c r="AT32" s="6">
        <v>32.570638000000002</v>
      </c>
      <c r="AU32" s="6">
        <v>32.508999000000003</v>
      </c>
      <c r="AV32" s="6">
        <v>32.614666</v>
      </c>
      <c r="AW32" s="6">
        <v>32.526707000000002</v>
      </c>
      <c r="AX32" s="6">
        <v>32.43586475</v>
      </c>
      <c r="AY32" s="6">
        <v>35.550840000000001</v>
      </c>
      <c r="AZ32" s="6">
        <v>35.476995000000002</v>
      </c>
      <c r="BA32" s="6">
        <v>35.550552000000003</v>
      </c>
      <c r="BB32" s="6">
        <v>35.550646</v>
      </c>
      <c r="BC32" s="6">
        <v>31.65305</v>
      </c>
      <c r="BD32" s="6">
        <v>34.210717000000002</v>
      </c>
      <c r="BE32" s="6">
        <v>34.124298000000003</v>
      </c>
      <c r="BF32" s="6">
        <v>35.071707000000004</v>
      </c>
      <c r="BG32" s="6">
        <v>32.655876999999997</v>
      </c>
      <c r="BH32" s="6">
        <v>32.655876999999997</v>
      </c>
      <c r="BI32" s="6">
        <v>33.375245999999997</v>
      </c>
      <c r="BJ32" s="6">
        <v>33.822147666666666</v>
      </c>
      <c r="BK32" s="6">
        <v>35.047038000000001</v>
      </c>
      <c r="BL32" s="6">
        <v>32.930045</v>
      </c>
      <c r="BM32" s="6">
        <v>32.930045</v>
      </c>
      <c r="BN32" s="6">
        <v>33.738942999999999</v>
      </c>
      <c r="BO32" s="6">
        <v>35.094287999999999</v>
      </c>
      <c r="BP32" s="6">
        <v>35.405757934457</v>
      </c>
      <c r="BQ32" s="6">
        <v>33.185028000000003</v>
      </c>
      <c r="BR32" s="6">
        <v>33.768450999999999</v>
      </c>
      <c r="BS32" s="6">
        <v>33.629603000000003</v>
      </c>
      <c r="BT32" s="6">
        <v>35.047038000000001</v>
      </c>
      <c r="BU32" s="6">
        <v>32.614666</v>
      </c>
      <c r="BV32" s="6">
        <v>32.47084233333333</v>
      </c>
      <c r="BW32" s="6">
        <v>34.845362000000002</v>
      </c>
      <c r="BX32" s="6">
        <v>34.759608</v>
      </c>
      <c r="BY32" s="6">
        <v>34.787402</v>
      </c>
      <c r="BZ32" s="6">
        <v>33.438018999999997</v>
      </c>
      <c r="CA32" s="6">
        <v>33.900854000000002</v>
      </c>
      <c r="CB32" s="6">
        <v>32.672074000000002</v>
      </c>
      <c r="CC32" s="6">
        <v>31.887021000000001</v>
      </c>
      <c r="CD32" s="6">
        <v>34.203235114645317</v>
      </c>
      <c r="CE32" s="6">
        <v>33.735467</v>
      </c>
      <c r="CF32" s="6">
        <v>32.500346</v>
      </c>
      <c r="CG32" s="6">
        <v>38.622266405840001</v>
      </c>
      <c r="CH32" s="6">
        <v>31.844747000000002</v>
      </c>
      <c r="CI32" s="6">
        <v>32.291314</v>
      </c>
      <c r="CJ32" s="6">
        <v>32.219508666666663</v>
      </c>
      <c r="CK32" s="6">
        <v>33.053077000000002</v>
      </c>
      <c r="CL32" s="6">
        <v>35.502023999999999</v>
      </c>
      <c r="CM32" s="6">
        <v>35.647413</v>
      </c>
      <c r="CN32" s="6">
        <v>35.090286999999996</v>
      </c>
      <c r="CO32" s="7">
        <v>34.923504999999999</v>
      </c>
      <c r="CP32" s="6">
        <v>35.647472999999998</v>
      </c>
      <c r="CQ32" s="7" t="s">
        <v>195</v>
      </c>
      <c r="CR32" s="7" t="s">
        <v>195</v>
      </c>
      <c r="CS32" s="7" t="s">
        <v>195</v>
      </c>
      <c r="CT32" s="6">
        <v>32.973865000000004</v>
      </c>
      <c r="CU32" s="6">
        <v>32.930045</v>
      </c>
      <c r="CV32" s="6">
        <v>33.033289000000003</v>
      </c>
      <c r="CW32" s="6">
        <v>35.662388999999997</v>
      </c>
      <c r="CX32" s="6">
        <v>35.696111000000002</v>
      </c>
      <c r="CY32" s="6">
        <v>32.535790499999997</v>
      </c>
      <c r="CZ32" s="6">
        <v>34.690202999999997</v>
      </c>
      <c r="DA32" s="6">
        <v>34.540314000000002</v>
      </c>
      <c r="DB32" s="6">
        <v>34.637714000000003</v>
      </c>
      <c r="DC32" s="6">
        <v>32.526707000000002</v>
      </c>
      <c r="DD32" s="6">
        <v>32.526707000000002</v>
      </c>
      <c r="DE32" s="6">
        <v>33.338137000000003</v>
      </c>
      <c r="DF32" s="6">
        <v>35.438637</v>
      </c>
      <c r="DG32" s="6">
        <v>35.643391999999999</v>
      </c>
      <c r="DH32" s="6">
        <v>31.651327999999999</v>
      </c>
      <c r="DI32" s="6">
        <v>31.675443999999999</v>
      </c>
      <c r="DJ32" s="6">
        <v>31.593228</v>
      </c>
      <c r="DK32" s="6">
        <v>31.935574380572543</v>
      </c>
      <c r="DL32" s="6">
        <v>32.930120000000002</v>
      </c>
      <c r="DM32" s="6">
        <v>32.498786000000003</v>
      </c>
      <c r="DN32" s="6">
        <v>32.461311000000002</v>
      </c>
      <c r="DO32" s="6">
        <v>34.919187999999998</v>
      </c>
      <c r="DP32" s="6">
        <v>38.018842351472003</v>
      </c>
      <c r="DQ32" s="6">
        <v>35.608521000000003</v>
      </c>
      <c r="DR32" s="6">
        <v>35.608592000000002</v>
      </c>
      <c r="DS32" s="6">
        <v>35.007451000000003</v>
      </c>
      <c r="DT32" s="6">
        <v>35.071421000000001</v>
      </c>
      <c r="DU32" s="6">
        <v>32.576343999999999</v>
      </c>
      <c r="DV32" s="6">
        <v>35.754762999999997</v>
      </c>
      <c r="DW32" s="6">
        <v>32.614666</v>
      </c>
      <c r="DX32" s="6">
        <v>32.495431000000004</v>
      </c>
      <c r="DY32" s="6">
        <v>33.529638431505866</v>
      </c>
      <c r="DZ32" s="6">
        <v>32.680897999999999</v>
      </c>
      <c r="EA32" s="6">
        <v>32.751525999999998</v>
      </c>
      <c r="EB32" s="6">
        <v>32.447952000000001</v>
      </c>
      <c r="EC32" s="6">
        <v>33.989809000000001</v>
      </c>
      <c r="ED32" s="6">
        <v>33.281362999999999</v>
      </c>
      <c r="EE32" s="6">
        <v>33.049213999999999</v>
      </c>
      <c r="EF32" s="6">
        <v>33.854922000000002</v>
      </c>
      <c r="EG32" s="6">
        <v>33.699865000000003</v>
      </c>
      <c r="EH32" s="6">
        <v>33.635266999999999</v>
      </c>
      <c r="EI32" s="6">
        <v>35.357268588694005</v>
      </c>
      <c r="EJ32" s="6">
        <v>33.496606</v>
      </c>
      <c r="EK32" s="6">
        <v>35.542245000000001</v>
      </c>
      <c r="EL32" s="6">
        <v>33.038249</v>
      </c>
      <c r="EM32" s="6">
        <v>36.459955000000001</v>
      </c>
      <c r="EN32" s="6">
        <v>32.085788000000001</v>
      </c>
      <c r="EO32" s="6">
        <v>32.132067999999997</v>
      </c>
      <c r="EP32" s="6">
        <v>32.571415999999999</v>
      </c>
      <c r="EQ32" s="6">
        <v>32.945017</v>
      </c>
      <c r="ER32" s="6">
        <v>33.738942999999999</v>
      </c>
      <c r="ES32" s="6">
        <v>33.738942999999999</v>
      </c>
      <c r="ET32" s="6">
        <v>35.073856750000004</v>
      </c>
      <c r="EU32" s="6">
        <v>35.073349</v>
      </c>
      <c r="EV32" s="6">
        <v>36.072566000000002</v>
      </c>
      <c r="EW32" s="6">
        <v>36.072566000000002</v>
      </c>
      <c r="EX32" s="6">
        <v>35.593758999999999</v>
      </c>
      <c r="EY32" s="6">
        <v>33.680486999999999</v>
      </c>
      <c r="EZ32" s="6">
        <v>34.262289000000003</v>
      </c>
      <c r="FA32" s="6">
        <v>35.047038000000001</v>
      </c>
      <c r="FB32" s="6">
        <v>35.047038000000001</v>
      </c>
      <c r="FC32" s="6">
        <v>35.270536999999997</v>
      </c>
      <c r="FD32" s="6">
        <v>31.400867333333334</v>
      </c>
      <c r="FE32" s="8">
        <v>34.923504999999999</v>
      </c>
      <c r="FF32" s="6">
        <v>38.541329918431998</v>
      </c>
      <c r="FG32" s="6">
        <v>34.467041000000002</v>
      </c>
      <c r="FH32" s="6">
        <v>38.541329918431998</v>
      </c>
      <c r="FI32" s="6">
        <v>35.072155000000002</v>
      </c>
      <c r="FJ32" s="6">
        <v>32.981462000000001</v>
      </c>
      <c r="FK32" s="6">
        <v>33.607450999999998</v>
      </c>
      <c r="FL32" s="6">
        <v>32.479559000000002</v>
      </c>
      <c r="FM32" s="6">
        <v>33.050654000000002</v>
      </c>
      <c r="FN32" s="6">
        <v>31.983087000000001</v>
      </c>
      <c r="FO32" s="6">
        <v>35.304713</v>
      </c>
      <c r="FP32" s="6">
        <v>35.129536000000002</v>
      </c>
      <c r="FQ32" s="6">
        <v>35.071824999999997</v>
      </c>
      <c r="FR32" s="6">
        <v>33.050682000000002</v>
      </c>
      <c r="FS32" s="6">
        <v>32.919767999999998</v>
      </c>
      <c r="FT32" s="6">
        <v>33.0506715</v>
      </c>
      <c r="FU32" s="6">
        <v>37.248966000000003</v>
      </c>
      <c r="FV32" s="6">
        <v>37.248966000000003</v>
      </c>
      <c r="FW32" s="6">
        <v>35.312296000000003</v>
      </c>
      <c r="FX32" s="6">
        <v>35.348621000000001</v>
      </c>
      <c r="FY32" s="6">
        <v>35.215788000000003</v>
      </c>
      <c r="FZ32" s="6">
        <v>35.312296000000003</v>
      </c>
      <c r="GA32" s="6">
        <v>32.096901000000003</v>
      </c>
      <c r="GB32" s="6">
        <v>36.472938999999997</v>
      </c>
      <c r="GC32" s="6">
        <v>36.380989999999997</v>
      </c>
      <c r="GD32" s="6">
        <v>34.241956000000002</v>
      </c>
      <c r="GE32" s="6">
        <v>35.486991000000003</v>
      </c>
      <c r="GF32" s="6">
        <v>34.442627000000002</v>
      </c>
      <c r="GG32" s="6">
        <v>32.999198999999997</v>
      </c>
      <c r="GH32" s="6">
        <v>32.920499499999998</v>
      </c>
      <c r="GI32" s="6">
        <v>33.411262999999998</v>
      </c>
      <c r="GJ32" s="6">
        <v>31.824000999999999</v>
      </c>
      <c r="GK32" s="6">
        <v>31.586295499999999</v>
      </c>
      <c r="GL32" s="6">
        <v>31.700863999999999</v>
      </c>
      <c r="GM32" s="6">
        <v>33.064402000000001</v>
      </c>
      <c r="GN32" s="6">
        <v>35.695815000000003</v>
      </c>
      <c r="GP32" s="5"/>
    </row>
    <row r="33" spans="2:198" x14ac:dyDescent="0.2">
      <c r="B33" s="1">
        <v>43316.625000000073</v>
      </c>
      <c r="C33" s="6">
        <v>31.298773000000001</v>
      </c>
      <c r="D33" s="6">
        <v>31.475722000000001</v>
      </c>
      <c r="E33" s="6">
        <v>31.451540000000001</v>
      </c>
      <c r="F33" s="6">
        <v>31.415265000000002</v>
      </c>
      <c r="G33" s="6">
        <v>32.790391999999997</v>
      </c>
      <c r="H33" s="6">
        <v>34.722244000000003</v>
      </c>
      <c r="I33" s="6">
        <v>35.128297000000003</v>
      </c>
      <c r="J33" s="6">
        <v>34.998719999999999</v>
      </c>
      <c r="K33" s="6">
        <v>32.530245999999998</v>
      </c>
      <c r="L33" s="6">
        <v>32.656745000000001</v>
      </c>
      <c r="M33" s="6">
        <v>35.278689999999997</v>
      </c>
      <c r="N33" s="6">
        <v>34.658354000000003</v>
      </c>
      <c r="O33" s="6">
        <v>35.518182000000003</v>
      </c>
      <c r="P33" s="6">
        <v>35.396991</v>
      </c>
      <c r="Q33" s="6">
        <v>33.207312000000002</v>
      </c>
      <c r="R33" s="6">
        <v>33.057229500000005</v>
      </c>
      <c r="S33" s="6">
        <v>33.101336000000003</v>
      </c>
      <c r="T33" s="6">
        <v>34.772402</v>
      </c>
      <c r="U33" s="6">
        <v>32.904107000000003</v>
      </c>
      <c r="V33" s="7">
        <v>32.590429999999998</v>
      </c>
      <c r="W33" s="6">
        <v>32.597591999999999</v>
      </c>
      <c r="X33" s="6">
        <v>36.205224000000001</v>
      </c>
      <c r="Y33" s="6">
        <v>31.288667</v>
      </c>
      <c r="Z33" s="6">
        <v>32.604706</v>
      </c>
      <c r="AA33" s="6">
        <v>32.968255999999997</v>
      </c>
      <c r="AB33" s="6">
        <v>32.816512000000003</v>
      </c>
      <c r="AC33" s="6">
        <v>34.789383000000001</v>
      </c>
      <c r="AD33" s="6">
        <v>34.822933999999997</v>
      </c>
      <c r="AE33" s="6">
        <v>32.57302</v>
      </c>
      <c r="AF33" s="6">
        <v>35.564568999999999</v>
      </c>
      <c r="AG33" s="6">
        <v>34.850188000000003</v>
      </c>
      <c r="AH33" s="6">
        <v>31.570512333333337</v>
      </c>
      <c r="AI33" s="6">
        <v>31.643394000000001</v>
      </c>
      <c r="AJ33" s="6">
        <v>35.167994</v>
      </c>
      <c r="AK33" s="6">
        <v>32.422459000000003</v>
      </c>
      <c r="AL33" s="6">
        <v>33.057980999999998</v>
      </c>
      <c r="AM33" s="6">
        <v>34.310709000000003</v>
      </c>
      <c r="AN33" s="6">
        <v>33.653652000000001</v>
      </c>
      <c r="AO33" s="6">
        <v>34.390830999999999</v>
      </c>
      <c r="AP33" s="6">
        <v>32.980789999999999</v>
      </c>
      <c r="AQ33" s="6">
        <v>33.296025</v>
      </c>
      <c r="AR33" s="6">
        <v>35.010559999999998</v>
      </c>
      <c r="AS33" s="6">
        <v>32.388292</v>
      </c>
      <c r="AT33" s="6">
        <v>32.429397000000002</v>
      </c>
      <c r="AU33" s="6">
        <v>32.385204000000002</v>
      </c>
      <c r="AV33" s="6">
        <v>32.506323999999999</v>
      </c>
      <c r="AW33" s="6">
        <v>32.402940999999998</v>
      </c>
      <c r="AX33" s="6">
        <v>32.311954499999999</v>
      </c>
      <c r="AY33" s="6">
        <v>35.444785000000003</v>
      </c>
      <c r="AZ33" s="6">
        <v>35.367801999999998</v>
      </c>
      <c r="BA33" s="6">
        <v>35.444498000000003</v>
      </c>
      <c r="BB33" s="6">
        <v>35.444591000000003</v>
      </c>
      <c r="BC33" s="6">
        <v>31.552415</v>
      </c>
      <c r="BD33" s="6">
        <v>34.194521000000002</v>
      </c>
      <c r="BE33" s="6">
        <v>34.083750000000002</v>
      </c>
      <c r="BF33" s="6">
        <v>34.871254</v>
      </c>
      <c r="BG33" s="6">
        <v>32.635005999999997</v>
      </c>
      <c r="BH33" s="6">
        <v>32.635005999999997</v>
      </c>
      <c r="BI33" s="6">
        <v>33.189624000000002</v>
      </c>
      <c r="BJ33" s="6">
        <v>33.752656999999999</v>
      </c>
      <c r="BK33" s="6">
        <v>34.959865999999998</v>
      </c>
      <c r="BL33" s="6">
        <v>32.617451000000003</v>
      </c>
      <c r="BM33" s="6">
        <v>32.617451000000003</v>
      </c>
      <c r="BN33" s="6">
        <v>33.591742000000004</v>
      </c>
      <c r="BO33" s="6">
        <v>35.014839000000002</v>
      </c>
      <c r="BP33" s="6">
        <v>35.336119578357994</v>
      </c>
      <c r="BQ33" s="6">
        <v>32.866852999999999</v>
      </c>
      <c r="BR33" s="6">
        <v>33.585402999999999</v>
      </c>
      <c r="BS33" s="6">
        <v>33.444074000000001</v>
      </c>
      <c r="BT33" s="6">
        <v>34.959865999999998</v>
      </c>
      <c r="BU33" s="6">
        <v>32.506323999999999</v>
      </c>
      <c r="BV33" s="6">
        <v>32.362613333333336</v>
      </c>
      <c r="BW33" s="6">
        <v>34.789169000000001</v>
      </c>
      <c r="BX33" s="6">
        <v>34.681153999999999</v>
      </c>
      <c r="BY33" s="6">
        <v>34.709420000000001</v>
      </c>
      <c r="BZ33" s="6">
        <v>33.39546</v>
      </c>
      <c r="CA33" s="6">
        <v>33.835419000000002</v>
      </c>
      <c r="CB33" s="6">
        <v>32.590429999999998</v>
      </c>
      <c r="CC33" s="6">
        <v>31.717659999999999</v>
      </c>
      <c r="CD33" s="6">
        <v>34.224529993398413</v>
      </c>
      <c r="CE33" s="6">
        <v>33.745348999999997</v>
      </c>
      <c r="CF33" s="6">
        <v>32.568479000000004</v>
      </c>
      <c r="CG33" s="6">
        <v>38.458275089520001</v>
      </c>
      <c r="CH33" s="6">
        <v>31.787970999999999</v>
      </c>
      <c r="CI33" s="6">
        <v>32.201016000000003</v>
      </c>
      <c r="CJ33" s="6">
        <v>32.131189666666671</v>
      </c>
      <c r="CK33" s="6">
        <v>32.767946000000002</v>
      </c>
      <c r="CL33" s="6">
        <v>35.424416000000001</v>
      </c>
      <c r="CM33" s="6">
        <v>35.566031000000002</v>
      </c>
      <c r="CN33" s="6">
        <v>35.009920999999999</v>
      </c>
      <c r="CO33" s="7">
        <v>34.833326</v>
      </c>
      <c r="CP33" s="6">
        <v>35.566091999999998</v>
      </c>
      <c r="CQ33" s="7" t="s">
        <v>195</v>
      </c>
      <c r="CR33" s="7" t="s">
        <v>195</v>
      </c>
      <c r="CS33" s="7" t="s">
        <v>195</v>
      </c>
      <c r="CT33" s="6">
        <v>32.674610999999999</v>
      </c>
      <c r="CU33" s="6">
        <v>32.617451000000003</v>
      </c>
      <c r="CV33" s="6">
        <v>32.917986999999997</v>
      </c>
      <c r="CW33" s="6">
        <v>35.316493999999999</v>
      </c>
      <c r="CX33" s="6">
        <v>35.350222000000002</v>
      </c>
      <c r="CY33" s="6">
        <v>32.392781999999997</v>
      </c>
      <c r="CZ33" s="6">
        <v>34.611989000000001</v>
      </c>
      <c r="DA33" s="6">
        <v>34.489083999999998</v>
      </c>
      <c r="DB33" s="6">
        <v>34.563214000000002</v>
      </c>
      <c r="DC33" s="6">
        <v>32.402940999999998</v>
      </c>
      <c r="DD33" s="6">
        <v>32.402940999999998</v>
      </c>
      <c r="DE33" s="6">
        <v>33.270600000000002</v>
      </c>
      <c r="DF33" s="6">
        <v>35.360138999999997</v>
      </c>
      <c r="DG33" s="6">
        <v>35.568983000000003</v>
      </c>
      <c r="DH33" s="6">
        <v>31.464831</v>
      </c>
      <c r="DI33" s="6">
        <v>31.601635999999999</v>
      </c>
      <c r="DJ33" s="6">
        <v>31.519477999999999</v>
      </c>
      <c r="DK33" s="6">
        <v>31.940565738409433</v>
      </c>
      <c r="DL33" s="6">
        <v>32.786451999999997</v>
      </c>
      <c r="DM33" s="6">
        <v>32.428521000000003</v>
      </c>
      <c r="DN33" s="6">
        <v>32.393307</v>
      </c>
      <c r="DO33" s="6">
        <v>33.192115999999999</v>
      </c>
      <c r="DP33" s="6">
        <v>37.857413192015997</v>
      </c>
      <c r="DQ33" s="6">
        <v>35.522751999999997</v>
      </c>
      <c r="DR33" s="6">
        <v>35.522821999999998</v>
      </c>
      <c r="DS33" s="6">
        <v>34.925263999999999</v>
      </c>
      <c r="DT33" s="6">
        <v>34.986753999999998</v>
      </c>
      <c r="DU33" s="6">
        <v>32.464903999999997</v>
      </c>
      <c r="DV33" s="6">
        <v>35.641717999999997</v>
      </c>
      <c r="DW33" s="6">
        <v>32.506323999999999</v>
      </c>
      <c r="DX33" s="6">
        <v>32.387245</v>
      </c>
      <c r="DY33" s="6">
        <v>33.422014476299239</v>
      </c>
      <c r="DZ33" s="6">
        <v>32.656284999999997</v>
      </c>
      <c r="EA33" s="6">
        <v>32.730634000000002</v>
      </c>
      <c r="EB33" s="6">
        <v>32.355640000000001</v>
      </c>
      <c r="EC33" s="6">
        <v>34.010970999999998</v>
      </c>
      <c r="ED33" s="6">
        <v>33.291981</v>
      </c>
      <c r="EE33" s="6">
        <v>33.057980999999998</v>
      </c>
      <c r="EF33" s="6">
        <v>33.865074</v>
      </c>
      <c r="EG33" s="6">
        <v>33.683700000000002</v>
      </c>
      <c r="EH33" s="6">
        <v>33.608128999999998</v>
      </c>
      <c r="EI33" s="6">
        <v>35.289022435659</v>
      </c>
      <c r="EJ33" s="6">
        <v>33.505800000000001</v>
      </c>
      <c r="EK33" s="6">
        <v>35.431268000000003</v>
      </c>
      <c r="EL33" s="6">
        <v>32.930829000000003</v>
      </c>
      <c r="EM33" s="6">
        <v>36.360304999999997</v>
      </c>
      <c r="EN33" s="6">
        <v>31.896922</v>
      </c>
      <c r="EO33" s="6">
        <v>31.942965999999998</v>
      </c>
      <c r="EP33" s="6">
        <v>32.479878999999997</v>
      </c>
      <c r="EQ33" s="6">
        <v>32.818064</v>
      </c>
      <c r="ER33" s="6">
        <v>33.591742000000004</v>
      </c>
      <c r="ES33" s="6">
        <v>33.591742000000004</v>
      </c>
      <c r="ET33" s="6">
        <v>34.977984000000006</v>
      </c>
      <c r="EU33" s="6">
        <v>34.977300999999997</v>
      </c>
      <c r="EV33" s="6">
        <v>34.168019000000001</v>
      </c>
      <c r="EW33" s="6">
        <v>34.168019000000001</v>
      </c>
      <c r="EX33" s="6">
        <v>35.341442999999998</v>
      </c>
      <c r="EY33" s="6">
        <v>33.494107999999997</v>
      </c>
      <c r="EZ33" s="6">
        <v>34.218803000000001</v>
      </c>
      <c r="FA33" s="6">
        <v>34.959865999999998</v>
      </c>
      <c r="FB33" s="6">
        <v>34.959865999999998</v>
      </c>
      <c r="FC33" s="6">
        <v>35.206653000000003</v>
      </c>
      <c r="FD33" s="6">
        <v>31.277620000000002</v>
      </c>
      <c r="FE33" s="8">
        <v>34.833326</v>
      </c>
      <c r="FF33" s="6">
        <v>38.377682260896002</v>
      </c>
      <c r="FG33" s="6">
        <v>32.775834000000003</v>
      </c>
      <c r="FH33" s="6">
        <v>38.377682260896002</v>
      </c>
      <c r="FI33" s="6">
        <v>34.975693999999997</v>
      </c>
      <c r="FJ33" s="6">
        <v>32.853479</v>
      </c>
      <c r="FK33" s="6">
        <v>33.458728000000001</v>
      </c>
      <c r="FL33" s="6">
        <v>32.511563000000002</v>
      </c>
      <c r="FM33" s="6">
        <v>32.939534999999999</v>
      </c>
      <c r="FN33" s="6">
        <v>31.790308</v>
      </c>
      <c r="FO33" s="6">
        <v>35.192408999999998</v>
      </c>
      <c r="FP33" s="6">
        <v>35.027698999999998</v>
      </c>
      <c r="FQ33" s="6">
        <v>34.964740999999997</v>
      </c>
      <c r="FR33" s="6">
        <v>32.939563</v>
      </c>
      <c r="FS33" s="6">
        <v>32.808073999999998</v>
      </c>
      <c r="FT33" s="6">
        <v>32.939552499999998</v>
      </c>
      <c r="FU33" s="6">
        <v>37.113430000000001</v>
      </c>
      <c r="FV33" s="6">
        <v>37.113430000000001</v>
      </c>
      <c r="FW33" s="6">
        <v>35.202306</v>
      </c>
      <c r="FX33" s="6">
        <v>35.238669000000002</v>
      </c>
      <c r="FY33" s="6">
        <v>35.105432</v>
      </c>
      <c r="FZ33" s="6">
        <v>35.202306</v>
      </c>
      <c r="GA33" s="6">
        <v>32.053508000000001</v>
      </c>
      <c r="GB33" s="6">
        <v>36.244776999999999</v>
      </c>
      <c r="GC33" s="6">
        <v>36.193306</v>
      </c>
      <c r="GD33" s="6">
        <v>34.12097</v>
      </c>
      <c r="GE33" s="6">
        <v>35.400098</v>
      </c>
      <c r="GF33" s="6">
        <v>34.379351</v>
      </c>
      <c r="GG33" s="6">
        <v>32.895525999999997</v>
      </c>
      <c r="GH33" s="6">
        <v>32.817027500000002</v>
      </c>
      <c r="GI33" s="6">
        <v>33.416485000000002</v>
      </c>
      <c r="GJ33" s="6">
        <v>31.721443000000001</v>
      </c>
      <c r="GK33" s="6">
        <v>31.640686500000001</v>
      </c>
      <c r="GL33" s="6">
        <v>31.752020000000002</v>
      </c>
      <c r="GM33" s="6">
        <v>32.973388</v>
      </c>
      <c r="GN33" s="6">
        <v>35.583182999999998</v>
      </c>
      <c r="GP33" s="5"/>
    </row>
    <row r="34" spans="2:198" x14ac:dyDescent="0.2">
      <c r="B34" s="1">
        <v>43316.645833333409</v>
      </c>
      <c r="C34" s="6">
        <v>31.281705500000001</v>
      </c>
      <c r="D34" s="6">
        <v>31.459568999999998</v>
      </c>
      <c r="E34" s="6">
        <v>31.434982999999999</v>
      </c>
      <c r="F34" s="6">
        <v>31.398102999999999</v>
      </c>
      <c r="G34" s="6">
        <v>32.779536999999998</v>
      </c>
      <c r="H34" s="6">
        <v>35.004592000000002</v>
      </c>
      <c r="I34" s="6">
        <v>35.413347000000002</v>
      </c>
      <c r="J34" s="6">
        <v>35.282490000000003</v>
      </c>
      <c r="K34" s="6">
        <v>32.559432999999999</v>
      </c>
      <c r="L34" s="6">
        <v>32.641561000000003</v>
      </c>
      <c r="M34" s="6">
        <v>35.561163000000001</v>
      </c>
      <c r="N34" s="6">
        <v>34.969686000000003</v>
      </c>
      <c r="O34" s="6">
        <v>35.416190999999998</v>
      </c>
      <c r="P34" s="6">
        <v>35.687567000000001</v>
      </c>
      <c r="Q34" s="6">
        <v>33.410843999999997</v>
      </c>
      <c r="R34" s="6">
        <v>32.841191500000001</v>
      </c>
      <c r="S34" s="6">
        <v>32.892203000000002</v>
      </c>
      <c r="T34" s="6">
        <v>34.703524999999999</v>
      </c>
      <c r="U34" s="6">
        <v>32.894598999999999</v>
      </c>
      <c r="V34" s="7">
        <v>32.586911000000001</v>
      </c>
      <c r="W34" s="6">
        <v>32.5962715</v>
      </c>
      <c r="X34" s="6">
        <v>36.542313999999998</v>
      </c>
      <c r="Y34" s="6">
        <v>31.349122000000001</v>
      </c>
      <c r="Z34" s="6">
        <v>32.689230000000002</v>
      </c>
      <c r="AA34" s="6">
        <v>32.952703999999997</v>
      </c>
      <c r="AB34" s="6">
        <v>32.765563999999998</v>
      </c>
      <c r="AC34" s="6">
        <v>34.705470749999996</v>
      </c>
      <c r="AD34" s="6">
        <v>34.744531000000002</v>
      </c>
      <c r="AE34" s="6">
        <v>32.546877000000002</v>
      </c>
      <c r="AF34" s="6">
        <v>35.868144999999998</v>
      </c>
      <c r="AG34" s="6">
        <v>34.780402000000002</v>
      </c>
      <c r="AH34" s="6">
        <v>31.655914666666671</v>
      </c>
      <c r="AI34" s="6">
        <v>31.727694</v>
      </c>
      <c r="AJ34" s="6">
        <v>35.440083000000001</v>
      </c>
      <c r="AK34" s="6">
        <v>32.402605000000001</v>
      </c>
      <c r="AL34" s="6">
        <v>33.006489000000002</v>
      </c>
      <c r="AM34" s="6">
        <v>34.600546999999999</v>
      </c>
      <c r="AN34" s="6">
        <v>33.946466999999998</v>
      </c>
      <c r="AO34" s="6">
        <v>34.666936999999997</v>
      </c>
      <c r="AP34" s="6">
        <v>32.962609999999998</v>
      </c>
      <c r="AQ34" s="6">
        <v>33.210149000000001</v>
      </c>
      <c r="AR34" s="6">
        <v>34.915889999999997</v>
      </c>
      <c r="AS34" s="6">
        <v>32.389547</v>
      </c>
      <c r="AT34" s="6">
        <v>32.428643000000001</v>
      </c>
      <c r="AU34" s="6">
        <v>32.386462000000002</v>
      </c>
      <c r="AV34" s="6">
        <v>32.512951999999999</v>
      </c>
      <c r="AW34" s="6">
        <v>32.404262000000003</v>
      </c>
      <c r="AX34" s="6">
        <v>32.312950499999999</v>
      </c>
      <c r="AY34" s="6">
        <v>35.730922</v>
      </c>
      <c r="AZ34" s="6">
        <v>35.649411999999998</v>
      </c>
      <c r="BA34" s="6">
        <v>35.730634999999999</v>
      </c>
      <c r="BB34" s="6">
        <v>35.730728999999997</v>
      </c>
      <c r="BC34" s="6">
        <v>31.607631000000001</v>
      </c>
      <c r="BD34" s="6">
        <v>34.130498000000003</v>
      </c>
      <c r="BE34" s="6">
        <v>34.025069999999999</v>
      </c>
      <c r="BF34" s="6">
        <v>35.094051</v>
      </c>
      <c r="BG34" s="6">
        <v>32.609738999999998</v>
      </c>
      <c r="BH34" s="6">
        <v>32.609738999999998</v>
      </c>
      <c r="BI34" s="6">
        <v>33.397142000000002</v>
      </c>
      <c r="BJ34" s="6">
        <v>33.717252999999999</v>
      </c>
      <c r="BK34" s="6">
        <v>34.866323000000001</v>
      </c>
      <c r="BL34" s="6">
        <v>32.715103999999997</v>
      </c>
      <c r="BM34" s="6">
        <v>32.715103999999997</v>
      </c>
      <c r="BN34" s="6">
        <v>33.610836999999997</v>
      </c>
      <c r="BO34" s="6">
        <v>35.301355000000001</v>
      </c>
      <c r="BP34" s="6">
        <v>35.256561153347</v>
      </c>
      <c r="BQ34" s="6">
        <v>33.001600000000003</v>
      </c>
      <c r="BR34" s="6">
        <v>33.785311999999998</v>
      </c>
      <c r="BS34" s="6">
        <v>33.643686000000002</v>
      </c>
      <c r="BT34" s="6">
        <v>34.866323000000001</v>
      </c>
      <c r="BU34" s="6">
        <v>32.512951999999999</v>
      </c>
      <c r="BV34" s="6">
        <v>32.367126666666664</v>
      </c>
      <c r="BW34" s="6">
        <v>34.68412</v>
      </c>
      <c r="BX34" s="6">
        <v>34.593874</v>
      </c>
      <c r="BY34" s="6">
        <v>34.621482</v>
      </c>
      <c r="BZ34" s="6">
        <v>33.338374999999999</v>
      </c>
      <c r="CA34" s="6">
        <v>33.798341000000001</v>
      </c>
      <c r="CB34" s="6">
        <v>32.586911000000001</v>
      </c>
      <c r="CC34" s="6">
        <v>31.789971000000001</v>
      </c>
      <c r="CD34" s="6">
        <v>34.315201779851826</v>
      </c>
      <c r="CE34" s="6">
        <v>33.691367999999997</v>
      </c>
      <c r="CF34" s="6">
        <v>32.553874</v>
      </c>
      <c r="CG34" s="6">
        <v>38.816342200219999</v>
      </c>
      <c r="CH34" s="6">
        <v>31.818826000000001</v>
      </c>
      <c r="CI34" s="6">
        <v>32.180836999999997</v>
      </c>
      <c r="CJ34" s="6">
        <v>32.110815666666667</v>
      </c>
      <c r="CK34" s="6">
        <v>32.878453</v>
      </c>
      <c r="CL34" s="6">
        <v>35.739621999999997</v>
      </c>
      <c r="CM34" s="6">
        <v>35.869453</v>
      </c>
      <c r="CN34" s="6">
        <v>35.297147000000002</v>
      </c>
      <c r="CO34" s="7">
        <v>35.104224000000002</v>
      </c>
      <c r="CP34" s="6">
        <v>35.869514000000002</v>
      </c>
      <c r="CQ34" s="7" t="s">
        <v>195</v>
      </c>
      <c r="CR34" s="7" t="s">
        <v>195</v>
      </c>
      <c r="CS34" s="7" t="s">
        <v>195</v>
      </c>
      <c r="CT34" s="6">
        <v>32.776718000000002</v>
      </c>
      <c r="CU34" s="6">
        <v>32.715103999999997</v>
      </c>
      <c r="CV34" s="6">
        <v>32.901054000000002</v>
      </c>
      <c r="CW34" s="6">
        <v>35.604587000000002</v>
      </c>
      <c r="CX34" s="6">
        <v>35.638263999999999</v>
      </c>
      <c r="CY34" s="6">
        <v>32.3928315</v>
      </c>
      <c r="CZ34" s="6">
        <v>34.522725000000001</v>
      </c>
      <c r="DA34" s="6">
        <v>34.426634</v>
      </c>
      <c r="DB34" s="6">
        <v>34.478256000000002</v>
      </c>
      <c r="DC34" s="6">
        <v>32.404262000000003</v>
      </c>
      <c r="DD34" s="6">
        <v>32.404262000000003</v>
      </c>
      <c r="DE34" s="6">
        <v>33.228709000000002</v>
      </c>
      <c r="DF34" s="6">
        <v>35.643673999999997</v>
      </c>
      <c r="DG34" s="6">
        <v>35.848025999999997</v>
      </c>
      <c r="DH34" s="6">
        <v>31.676407000000001</v>
      </c>
      <c r="DI34" s="6">
        <v>31.585000000000001</v>
      </c>
      <c r="DJ34" s="6">
        <v>31.502903</v>
      </c>
      <c r="DK34" s="6">
        <v>31.903152538782582</v>
      </c>
      <c r="DL34" s="6">
        <v>32.899866000000003</v>
      </c>
      <c r="DM34" s="6">
        <v>32.428400000000003</v>
      </c>
      <c r="DN34" s="6">
        <v>32.394261</v>
      </c>
      <c r="DO34" s="6">
        <v>33.661175</v>
      </c>
      <c r="DP34" s="6">
        <v>38.209885957075997</v>
      </c>
      <c r="DQ34" s="6">
        <v>35.820433999999999</v>
      </c>
      <c r="DR34" s="6">
        <v>35.820504</v>
      </c>
      <c r="DS34" s="6">
        <v>35.212299000000002</v>
      </c>
      <c r="DT34" s="6">
        <v>35.277306000000003</v>
      </c>
      <c r="DU34" s="6">
        <v>32.365780000000001</v>
      </c>
      <c r="DV34" s="6">
        <v>35.462221999999997</v>
      </c>
      <c r="DW34" s="6">
        <v>32.512951999999999</v>
      </c>
      <c r="DX34" s="6">
        <v>32.393411999999998</v>
      </c>
      <c r="DY34" s="6">
        <v>33.403360170007403</v>
      </c>
      <c r="DZ34" s="6">
        <v>32.635361000000003</v>
      </c>
      <c r="EA34" s="6">
        <v>32.700850000000003</v>
      </c>
      <c r="EB34" s="6">
        <v>32.363646000000003</v>
      </c>
      <c r="EC34" s="6">
        <v>34.101076999999997</v>
      </c>
      <c r="ED34" s="6">
        <v>33.234729999999999</v>
      </c>
      <c r="EE34" s="6">
        <v>33.006489000000002</v>
      </c>
      <c r="EF34" s="6">
        <v>33.774785999999999</v>
      </c>
      <c r="EG34" s="6">
        <v>33.614645000000003</v>
      </c>
      <c r="EH34" s="6">
        <v>33.547927999999999</v>
      </c>
      <c r="EI34" s="6">
        <v>35.250351527701</v>
      </c>
      <c r="EJ34" s="6">
        <v>33.449570999999999</v>
      </c>
      <c r="EK34" s="6">
        <v>35.271428999999998</v>
      </c>
      <c r="EL34" s="6">
        <v>32.918149</v>
      </c>
      <c r="EM34" s="6">
        <v>36.179872000000003</v>
      </c>
      <c r="EN34" s="6">
        <v>31.943473999999998</v>
      </c>
      <c r="EO34" s="6">
        <v>31.989906000000001</v>
      </c>
      <c r="EP34" s="6">
        <v>32.480969000000002</v>
      </c>
      <c r="EQ34" s="6">
        <v>32.936987000000002</v>
      </c>
      <c r="ER34" s="6">
        <v>33.610836999999997</v>
      </c>
      <c r="ES34" s="6">
        <v>33.610836999999997</v>
      </c>
      <c r="ET34" s="6">
        <v>35.247926000000007</v>
      </c>
      <c r="EU34" s="6">
        <v>35.247430000000001</v>
      </c>
      <c r="EV34" s="6">
        <v>34.933740999999998</v>
      </c>
      <c r="EW34" s="6">
        <v>34.933740999999998</v>
      </c>
      <c r="EX34" s="6">
        <v>35.625914000000002</v>
      </c>
      <c r="EY34" s="6">
        <v>33.691197000000003</v>
      </c>
      <c r="EZ34" s="6">
        <v>34.162171000000001</v>
      </c>
      <c r="FA34" s="6">
        <v>34.866323000000001</v>
      </c>
      <c r="FB34" s="6">
        <v>34.866323000000001</v>
      </c>
      <c r="FC34" s="6">
        <v>35.523719999999997</v>
      </c>
      <c r="FD34" s="6">
        <v>31.337918333333334</v>
      </c>
      <c r="FE34" s="8">
        <v>35.104224000000002</v>
      </c>
      <c r="FF34" s="6">
        <v>38.734999009255993</v>
      </c>
      <c r="FG34" s="6">
        <v>33.150300999999999</v>
      </c>
      <c r="FH34" s="6">
        <v>38.734999009255993</v>
      </c>
      <c r="FI34" s="6">
        <v>35.246262999999999</v>
      </c>
      <c r="FJ34" s="6">
        <v>32.840184000000001</v>
      </c>
      <c r="FK34" s="6">
        <v>33.581730999999998</v>
      </c>
      <c r="FL34" s="6">
        <v>32.442498000000001</v>
      </c>
      <c r="FM34" s="6">
        <v>32.921405999999998</v>
      </c>
      <c r="FN34" s="6">
        <v>32.006352</v>
      </c>
      <c r="FO34" s="6">
        <v>35.470857000000002</v>
      </c>
      <c r="FP34" s="6">
        <v>35.297424999999997</v>
      </c>
      <c r="FQ34" s="6">
        <v>35.233182999999997</v>
      </c>
      <c r="FR34" s="6">
        <v>32.921433999999998</v>
      </c>
      <c r="FS34" s="6">
        <v>32.791404</v>
      </c>
      <c r="FT34" s="6">
        <v>32.921423500000003</v>
      </c>
      <c r="FU34" s="6">
        <v>36.827975000000002</v>
      </c>
      <c r="FV34" s="6">
        <v>36.827975000000002</v>
      </c>
      <c r="FW34" s="6">
        <v>35.022747000000003</v>
      </c>
      <c r="FX34" s="6">
        <v>35.058734000000001</v>
      </c>
      <c r="FY34" s="6">
        <v>34.926309000000003</v>
      </c>
      <c r="FZ34" s="6">
        <v>35.022747000000003</v>
      </c>
      <c r="GA34" s="6">
        <v>32.037441000000001</v>
      </c>
      <c r="GB34" s="6">
        <v>36.510095999999997</v>
      </c>
      <c r="GC34" s="6">
        <v>36.457102999999996</v>
      </c>
      <c r="GD34" s="6">
        <v>34.085462999999997</v>
      </c>
      <c r="GE34" s="6">
        <v>35.706375999999999</v>
      </c>
      <c r="GF34" s="6">
        <v>34.311152999999997</v>
      </c>
      <c r="GG34" s="6">
        <v>32.877429999999997</v>
      </c>
      <c r="GH34" s="6">
        <v>32.7988505</v>
      </c>
      <c r="GI34" s="6">
        <v>33.377343000000003</v>
      </c>
      <c r="GJ34" s="6">
        <v>31.764734000000001</v>
      </c>
      <c r="GK34" s="6">
        <v>31.558125500000003</v>
      </c>
      <c r="GL34" s="6">
        <v>31.671406999999999</v>
      </c>
      <c r="GM34" s="6">
        <v>32.955953999999998</v>
      </c>
      <c r="GN34" s="6">
        <v>35.403818000000001</v>
      </c>
      <c r="GP34" s="5"/>
    </row>
    <row r="35" spans="2:198" x14ac:dyDescent="0.2">
      <c r="B35" s="1">
        <v>43316.666666666744</v>
      </c>
      <c r="C35" s="6">
        <v>31.226154999999999</v>
      </c>
      <c r="D35" s="6">
        <v>31.403846000000001</v>
      </c>
      <c r="E35" s="6">
        <v>31.379287000000001</v>
      </c>
      <c r="F35" s="6">
        <v>31.342447</v>
      </c>
      <c r="G35" s="6">
        <v>32.733635999999997</v>
      </c>
      <c r="H35" s="6">
        <v>35.114345999999998</v>
      </c>
      <c r="I35" s="6">
        <v>35.516312999999997</v>
      </c>
      <c r="J35" s="6">
        <v>35.378919000000003</v>
      </c>
      <c r="K35" s="6">
        <v>32.462744999999998</v>
      </c>
      <c r="L35" s="6">
        <v>32.571128999999999</v>
      </c>
      <c r="M35" s="6">
        <v>35.62724</v>
      </c>
      <c r="N35" s="6">
        <v>35.009855999999999</v>
      </c>
      <c r="O35" s="6">
        <v>35.346581</v>
      </c>
      <c r="P35" s="6">
        <v>35.803077000000002</v>
      </c>
      <c r="Q35" s="6">
        <v>33.543292999999998</v>
      </c>
      <c r="R35" s="6">
        <v>33.004616499999997</v>
      </c>
      <c r="S35" s="6">
        <v>33.046455000000002</v>
      </c>
      <c r="T35" s="6">
        <v>34.648663999999997</v>
      </c>
      <c r="U35" s="6">
        <v>32.856715000000001</v>
      </c>
      <c r="V35" s="7">
        <v>32.559997000000003</v>
      </c>
      <c r="W35" s="6">
        <v>32.563502999999997</v>
      </c>
      <c r="X35" s="6">
        <v>36.592835000000001</v>
      </c>
      <c r="Y35" s="6">
        <v>31.260256999999999</v>
      </c>
      <c r="Z35" s="6">
        <v>32.488931999999998</v>
      </c>
      <c r="AA35" s="6">
        <v>32.913528999999997</v>
      </c>
      <c r="AB35" s="6">
        <v>32.744481999999998</v>
      </c>
      <c r="AC35" s="6">
        <v>34.657547749999999</v>
      </c>
      <c r="AD35" s="6">
        <v>34.692315000000001</v>
      </c>
      <c r="AE35" s="6">
        <v>32.527197000000001</v>
      </c>
      <c r="AF35" s="6">
        <v>35.974933</v>
      </c>
      <c r="AG35" s="6">
        <v>34.724680999999997</v>
      </c>
      <c r="AH35" s="6">
        <v>31.533718666666669</v>
      </c>
      <c r="AI35" s="6">
        <v>31.619693000000002</v>
      </c>
      <c r="AJ35" s="6">
        <v>35.547029000000002</v>
      </c>
      <c r="AK35" s="6">
        <v>32.372580999999997</v>
      </c>
      <c r="AL35" s="6">
        <v>32.980618999999997</v>
      </c>
      <c r="AM35" s="6">
        <v>34.647570999999999</v>
      </c>
      <c r="AN35" s="6">
        <v>33.981642999999998</v>
      </c>
      <c r="AO35" s="6">
        <v>34.727328999999997</v>
      </c>
      <c r="AP35" s="6">
        <v>32.920358999999998</v>
      </c>
      <c r="AQ35" s="6">
        <v>33.215643999999998</v>
      </c>
      <c r="AR35" s="6">
        <v>34.861215999999999</v>
      </c>
      <c r="AS35" s="6">
        <v>32.354956999999999</v>
      </c>
      <c r="AT35" s="6">
        <v>32.385596</v>
      </c>
      <c r="AU35" s="6">
        <v>32.351874000000002</v>
      </c>
      <c r="AV35" s="6">
        <v>32.481831</v>
      </c>
      <c r="AW35" s="6">
        <v>32.369177000000001</v>
      </c>
      <c r="AX35" s="6">
        <v>32.280410750000001</v>
      </c>
      <c r="AY35" s="6">
        <v>35.790491000000003</v>
      </c>
      <c r="AZ35" s="6">
        <v>35.722465</v>
      </c>
      <c r="BA35" s="6">
        <v>35.790204000000003</v>
      </c>
      <c r="BB35" s="6">
        <v>35.790297000000002</v>
      </c>
      <c r="BC35" s="6">
        <v>31.606739999999999</v>
      </c>
      <c r="BD35" s="6">
        <v>34.037973999999998</v>
      </c>
      <c r="BE35" s="6">
        <v>33.950342999999997</v>
      </c>
      <c r="BF35" s="6">
        <v>35.218224999999997</v>
      </c>
      <c r="BG35" s="6">
        <v>32.593237999999999</v>
      </c>
      <c r="BH35" s="6">
        <v>32.593237999999999</v>
      </c>
      <c r="BI35" s="6">
        <v>33.449545999999998</v>
      </c>
      <c r="BJ35" s="6">
        <v>33.707211333333333</v>
      </c>
      <c r="BK35" s="6">
        <v>34.812928999999997</v>
      </c>
      <c r="BL35" s="6">
        <v>32.375985999999997</v>
      </c>
      <c r="BM35" s="6">
        <v>32.375985999999997</v>
      </c>
      <c r="BN35" s="6">
        <v>33.553834999999999</v>
      </c>
      <c r="BO35" s="6">
        <v>35.402132000000002</v>
      </c>
      <c r="BP35" s="6">
        <v>35.203575646155002</v>
      </c>
      <c r="BQ35" s="6">
        <v>32.655479</v>
      </c>
      <c r="BR35" s="6">
        <v>33.920383999999999</v>
      </c>
      <c r="BS35" s="6">
        <v>33.777540999999999</v>
      </c>
      <c r="BT35" s="6">
        <v>34.812928999999997</v>
      </c>
      <c r="BU35" s="6">
        <v>32.481831</v>
      </c>
      <c r="BV35" s="6">
        <v>32.338932000000007</v>
      </c>
      <c r="BW35" s="6">
        <v>34.674182999999999</v>
      </c>
      <c r="BX35" s="6">
        <v>34.547522999999998</v>
      </c>
      <c r="BY35" s="6">
        <v>34.577086999999999</v>
      </c>
      <c r="BZ35" s="6">
        <v>33.314928000000002</v>
      </c>
      <c r="CA35" s="6">
        <v>33.782134999999997</v>
      </c>
      <c r="CB35" s="6">
        <v>32.559997000000003</v>
      </c>
      <c r="CC35" s="6">
        <v>31.632670000000001</v>
      </c>
      <c r="CD35" s="6">
        <v>34.262723317426108</v>
      </c>
      <c r="CE35" s="6">
        <v>33.657285999999999</v>
      </c>
      <c r="CF35" s="6">
        <v>32.523394000000003</v>
      </c>
      <c r="CG35" s="6">
        <v>38.870007122049998</v>
      </c>
      <c r="CH35" s="6">
        <v>31.749541000000001</v>
      </c>
      <c r="CI35" s="6">
        <v>32.135950000000001</v>
      </c>
      <c r="CJ35" s="6">
        <v>32.065824333333332</v>
      </c>
      <c r="CK35" s="6">
        <v>32.576886999999999</v>
      </c>
      <c r="CL35" s="6">
        <v>35.847245000000001</v>
      </c>
      <c r="CM35" s="6">
        <v>35.976878999999997</v>
      </c>
      <c r="CN35" s="6">
        <v>35.398425000000003</v>
      </c>
      <c r="CO35" s="7">
        <v>35.193294000000002</v>
      </c>
      <c r="CP35" s="6">
        <v>35.976939999999999</v>
      </c>
      <c r="CQ35" s="7" t="s">
        <v>195</v>
      </c>
      <c r="CR35" s="7" t="s">
        <v>195</v>
      </c>
      <c r="CS35" s="7" t="s">
        <v>195</v>
      </c>
      <c r="CT35" s="6">
        <v>32.434475999999997</v>
      </c>
      <c r="CU35" s="6">
        <v>32.375985999999997</v>
      </c>
      <c r="CV35" s="6">
        <v>32.856206</v>
      </c>
      <c r="CW35" s="6">
        <v>35.723292999999998</v>
      </c>
      <c r="CX35" s="6">
        <v>35.759872999999999</v>
      </c>
      <c r="CY35" s="6">
        <v>32.350786499999998</v>
      </c>
      <c r="CZ35" s="6">
        <v>34.459892000000004</v>
      </c>
      <c r="DA35" s="6">
        <v>34.380704999999999</v>
      </c>
      <c r="DB35" s="6">
        <v>34.414802000000002</v>
      </c>
      <c r="DC35" s="6">
        <v>32.369177000000001</v>
      </c>
      <c r="DD35" s="6">
        <v>32.369177000000001</v>
      </c>
      <c r="DE35" s="6">
        <v>33.201554999999999</v>
      </c>
      <c r="DF35" s="6">
        <v>35.779724999999999</v>
      </c>
      <c r="DG35" s="6">
        <v>36.001876000000003</v>
      </c>
      <c r="DH35" s="6">
        <v>31.817740000000001</v>
      </c>
      <c r="DI35" s="6">
        <v>31.564395000000001</v>
      </c>
      <c r="DJ35" s="6">
        <v>31.482361999999998</v>
      </c>
      <c r="DK35" s="6">
        <v>31.854369710379437</v>
      </c>
      <c r="DL35" s="6">
        <v>32.862729000000002</v>
      </c>
      <c r="DM35" s="6">
        <v>32.408287999999999</v>
      </c>
      <c r="DN35" s="6">
        <v>32.376010000000001</v>
      </c>
      <c r="DO35" s="6">
        <v>33.569271000000001</v>
      </c>
      <c r="DP35" s="6">
        <v>38.262712432389996</v>
      </c>
      <c r="DQ35" s="6">
        <v>36.002308999999997</v>
      </c>
      <c r="DR35" s="6">
        <v>36.002378999999998</v>
      </c>
      <c r="DS35" s="6">
        <v>35.313744999999997</v>
      </c>
      <c r="DT35" s="6">
        <v>35.380934000000003</v>
      </c>
      <c r="DU35" s="6">
        <v>32.371603999999998</v>
      </c>
      <c r="DV35" s="6">
        <v>35.392135000000003</v>
      </c>
      <c r="DW35" s="6">
        <v>32.481831</v>
      </c>
      <c r="DX35" s="6">
        <v>32.362918000000001</v>
      </c>
      <c r="DY35" s="6">
        <v>33.359041269523964</v>
      </c>
      <c r="DZ35" s="6">
        <v>32.603881999999999</v>
      </c>
      <c r="EA35" s="6">
        <v>32.669407</v>
      </c>
      <c r="EB35" s="6">
        <v>32.323616999999999</v>
      </c>
      <c r="EC35" s="6">
        <v>34.048926000000002</v>
      </c>
      <c r="ED35" s="6">
        <v>33.207695000000001</v>
      </c>
      <c r="EE35" s="6">
        <v>32.980618999999997</v>
      </c>
      <c r="EF35" s="6">
        <v>33.770997999999999</v>
      </c>
      <c r="EG35" s="6">
        <v>33.590581</v>
      </c>
      <c r="EH35" s="6">
        <v>33.515408000000001</v>
      </c>
      <c r="EI35" s="6">
        <v>35.233449301735</v>
      </c>
      <c r="EJ35" s="6">
        <v>33.416871999999998</v>
      </c>
      <c r="EK35" s="6">
        <v>35.201903999999999</v>
      </c>
      <c r="EL35" s="6">
        <v>32.87735</v>
      </c>
      <c r="EM35" s="6">
        <v>36.104182999999999</v>
      </c>
      <c r="EN35" s="6">
        <v>31.887139999999999</v>
      </c>
      <c r="EO35" s="6">
        <v>31.938313000000001</v>
      </c>
      <c r="EP35" s="6">
        <v>32.440869999999997</v>
      </c>
      <c r="EQ35" s="6">
        <v>32.913237000000002</v>
      </c>
      <c r="ER35" s="6">
        <v>33.553834999999999</v>
      </c>
      <c r="ES35" s="6">
        <v>33.553834999999999</v>
      </c>
      <c r="ET35" s="6">
        <v>35.330782499999998</v>
      </c>
      <c r="EU35" s="6">
        <v>35.330078999999998</v>
      </c>
      <c r="EV35" s="6">
        <v>34.840826</v>
      </c>
      <c r="EW35" s="6">
        <v>34.840826</v>
      </c>
      <c r="EX35" s="6">
        <v>35.743701999999999</v>
      </c>
      <c r="EY35" s="6">
        <v>33.825144999999999</v>
      </c>
      <c r="EZ35" s="6">
        <v>34.123741000000003</v>
      </c>
      <c r="FA35" s="6">
        <v>34.812928999999997</v>
      </c>
      <c r="FB35" s="6">
        <v>34.812928999999997</v>
      </c>
      <c r="FC35" s="6">
        <v>35.721938000000002</v>
      </c>
      <c r="FD35" s="6">
        <v>31.249311333333335</v>
      </c>
      <c r="FE35" s="8">
        <v>35.193294000000002</v>
      </c>
      <c r="FF35" s="6">
        <v>38.78855147134</v>
      </c>
      <c r="FG35" s="6">
        <v>33.045113999999998</v>
      </c>
      <c r="FH35" s="6">
        <v>38.78855147134</v>
      </c>
      <c r="FI35" s="6">
        <v>35.328426999999998</v>
      </c>
      <c r="FJ35" s="6">
        <v>32.792124000000001</v>
      </c>
      <c r="FK35" s="6">
        <v>33.540536000000003</v>
      </c>
      <c r="FL35" s="6">
        <v>32.432923000000002</v>
      </c>
      <c r="FM35" s="6">
        <v>32.877611999999999</v>
      </c>
      <c r="FN35" s="6">
        <v>32.138030000000001</v>
      </c>
      <c r="FO35" s="6">
        <v>35.556421999999998</v>
      </c>
      <c r="FP35" s="6">
        <v>35.385950999999999</v>
      </c>
      <c r="FQ35" s="6">
        <v>35.317186999999997</v>
      </c>
      <c r="FR35" s="6">
        <v>32.87764</v>
      </c>
      <c r="FS35" s="6">
        <v>32.747036000000001</v>
      </c>
      <c r="FT35" s="6">
        <v>32.877629499999998</v>
      </c>
      <c r="FU35" s="6">
        <v>36.931659000000003</v>
      </c>
      <c r="FV35" s="6">
        <v>36.931659000000003</v>
      </c>
      <c r="FW35" s="6">
        <v>34.951453000000001</v>
      </c>
      <c r="FX35" s="6">
        <v>34.986944000000001</v>
      </c>
      <c r="FY35" s="6">
        <v>34.855108000000001</v>
      </c>
      <c r="FZ35" s="6">
        <v>34.951453000000001</v>
      </c>
      <c r="GA35" s="6">
        <v>31.980656</v>
      </c>
      <c r="GB35" s="6">
        <v>36.618785000000003</v>
      </c>
      <c r="GC35" s="6">
        <v>36.577787999999998</v>
      </c>
      <c r="GD35" s="6">
        <v>33.979917</v>
      </c>
      <c r="GE35" s="6">
        <v>35.819127000000002</v>
      </c>
      <c r="GF35" s="6">
        <v>34.248648000000003</v>
      </c>
      <c r="GG35" s="6">
        <v>32.836081999999998</v>
      </c>
      <c r="GH35" s="6">
        <v>32.757777000000004</v>
      </c>
      <c r="GI35" s="6">
        <v>33.326306000000002</v>
      </c>
      <c r="GJ35" s="6">
        <v>31.754836000000001</v>
      </c>
      <c r="GK35" s="6">
        <v>31.573638500000001</v>
      </c>
      <c r="GL35" s="6">
        <v>31.683323000000001</v>
      </c>
      <c r="GM35" s="6">
        <v>32.917273000000002</v>
      </c>
      <c r="GN35" s="6">
        <v>35.333312999999997</v>
      </c>
      <c r="GP35" s="5"/>
    </row>
    <row r="36" spans="2:198" x14ac:dyDescent="0.2">
      <c r="B36" s="1">
        <v>43316.68750000008</v>
      </c>
      <c r="C36" s="6">
        <v>31.380975999999997</v>
      </c>
      <c r="D36" s="6">
        <v>31.557281</v>
      </c>
      <c r="E36" s="6">
        <v>31.533093000000001</v>
      </c>
      <c r="F36" s="6">
        <v>31.496811000000001</v>
      </c>
      <c r="G36" s="6">
        <v>32.932310000000001</v>
      </c>
      <c r="H36" s="6">
        <v>35.046382999999999</v>
      </c>
      <c r="I36" s="6">
        <v>35.550995999999998</v>
      </c>
      <c r="J36" s="6">
        <v>35.389578</v>
      </c>
      <c r="K36" s="6">
        <v>32.619886999999999</v>
      </c>
      <c r="L36" s="6">
        <v>32.728735999999998</v>
      </c>
      <c r="M36" s="6">
        <v>35.780146000000002</v>
      </c>
      <c r="N36" s="6">
        <v>35.178350999999999</v>
      </c>
      <c r="O36" s="6">
        <v>35.496678000000003</v>
      </c>
      <c r="P36" s="6">
        <v>35.904470000000003</v>
      </c>
      <c r="Q36" s="6">
        <v>33.613939000000002</v>
      </c>
      <c r="R36" s="6">
        <v>32.997878999999998</v>
      </c>
      <c r="S36" s="6">
        <v>33.047438999999997</v>
      </c>
      <c r="T36" s="6">
        <v>34.798721999999998</v>
      </c>
      <c r="U36" s="6">
        <v>33.074043000000003</v>
      </c>
      <c r="V36" s="7">
        <v>32.736663</v>
      </c>
      <c r="W36" s="6">
        <v>32.740693500000006</v>
      </c>
      <c r="X36" s="6">
        <v>36.577817000000003</v>
      </c>
      <c r="Y36" s="6">
        <v>31.331717000000001</v>
      </c>
      <c r="Z36" s="6">
        <v>32.618451999999998</v>
      </c>
      <c r="AA36" s="6">
        <v>33.096587</v>
      </c>
      <c r="AB36" s="6">
        <v>32.872284000000001</v>
      </c>
      <c r="AC36" s="6">
        <v>34.79537225</v>
      </c>
      <c r="AD36" s="6">
        <v>34.83</v>
      </c>
      <c r="AE36" s="6">
        <v>32.662996</v>
      </c>
      <c r="AF36" s="6">
        <v>36.084116000000002</v>
      </c>
      <c r="AG36" s="6">
        <v>34.879390999999998</v>
      </c>
      <c r="AH36" s="6">
        <v>31.579277666666666</v>
      </c>
      <c r="AI36" s="6">
        <v>31.675325999999998</v>
      </c>
      <c r="AJ36" s="6">
        <v>35.654093000000003</v>
      </c>
      <c r="AK36" s="6">
        <v>32.502828000000001</v>
      </c>
      <c r="AL36" s="6">
        <v>33.104807000000001</v>
      </c>
      <c r="AM36" s="6">
        <v>34.599215000000001</v>
      </c>
      <c r="AN36" s="6">
        <v>33.918025</v>
      </c>
      <c r="AO36" s="6">
        <v>34.692155999999997</v>
      </c>
      <c r="AP36" s="6">
        <v>33.181381000000002</v>
      </c>
      <c r="AQ36" s="6">
        <v>33.377823999999997</v>
      </c>
      <c r="AR36" s="6">
        <v>34.971822000000003</v>
      </c>
      <c r="AS36" s="6">
        <v>32.526181000000001</v>
      </c>
      <c r="AT36" s="6">
        <v>32.556123999999997</v>
      </c>
      <c r="AU36" s="6">
        <v>32.523051000000002</v>
      </c>
      <c r="AV36" s="6">
        <v>32.655679999999997</v>
      </c>
      <c r="AW36" s="6">
        <v>32.540356000000003</v>
      </c>
      <c r="AX36" s="6">
        <v>32.451575500000004</v>
      </c>
      <c r="AY36" s="6">
        <v>35.759514000000003</v>
      </c>
      <c r="AZ36" s="6">
        <v>35.689489000000002</v>
      </c>
      <c r="BA36" s="6">
        <v>35.759225999999998</v>
      </c>
      <c r="BB36" s="6">
        <v>35.759320000000002</v>
      </c>
      <c r="BC36" s="6">
        <v>31.736409999999999</v>
      </c>
      <c r="BD36" s="6">
        <v>34.180031999999997</v>
      </c>
      <c r="BE36" s="6">
        <v>34.094262000000001</v>
      </c>
      <c r="BF36" s="6">
        <v>35.306086999999998</v>
      </c>
      <c r="BG36" s="6">
        <v>32.730553</v>
      </c>
      <c r="BH36" s="6">
        <v>32.730553</v>
      </c>
      <c r="BI36" s="6">
        <v>33.531249000000003</v>
      </c>
      <c r="BJ36" s="6">
        <v>33.843260666666666</v>
      </c>
      <c r="BK36" s="6">
        <v>34.925393</v>
      </c>
      <c r="BL36" s="6">
        <v>32.472445999999998</v>
      </c>
      <c r="BM36" s="6">
        <v>32.472445999999998</v>
      </c>
      <c r="BN36" s="6">
        <v>33.674622999999997</v>
      </c>
      <c r="BO36" s="6">
        <v>35.515447000000002</v>
      </c>
      <c r="BP36" s="6">
        <v>35.343289710000001</v>
      </c>
      <c r="BQ36" s="6">
        <v>32.750838000000002</v>
      </c>
      <c r="BR36" s="6">
        <v>33.998823000000002</v>
      </c>
      <c r="BS36" s="6">
        <v>33.851712999999997</v>
      </c>
      <c r="BT36" s="6">
        <v>34.925393</v>
      </c>
      <c r="BU36" s="6">
        <v>32.655679999999997</v>
      </c>
      <c r="BV36" s="6">
        <v>32.513078999999998</v>
      </c>
      <c r="BW36" s="6">
        <v>34.805090999999997</v>
      </c>
      <c r="BX36" s="6">
        <v>34.670281000000003</v>
      </c>
      <c r="BY36" s="6">
        <v>34.699897999999997</v>
      </c>
      <c r="BZ36" s="6">
        <v>33.482126000000001</v>
      </c>
      <c r="CA36" s="6">
        <v>33.924852000000001</v>
      </c>
      <c r="CB36" s="6">
        <v>32.736663</v>
      </c>
      <c r="CC36" s="6">
        <v>31.708375</v>
      </c>
      <c r="CD36" s="6">
        <v>34.322701578138705</v>
      </c>
      <c r="CE36" s="6">
        <v>33.787923999999997</v>
      </c>
      <c r="CF36" s="6">
        <v>32.458005999999997</v>
      </c>
      <c r="CG36" s="6">
        <v>38.854054551910004</v>
      </c>
      <c r="CH36" s="6">
        <v>31.785530999999999</v>
      </c>
      <c r="CI36" s="6">
        <v>32.327843000000001</v>
      </c>
      <c r="CJ36" s="6">
        <v>32.267535250000002</v>
      </c>
      <c r="CK36" s="6">
        <v>32.672730999999999</v>
      </c>
      <c r="CL36" s="6">
        <v>35.957256999999998</v>
      </c>
      <c r="CM36" s="6">
        <v>36.085009999999997</v>
      </c>
      <c r="CN36" s="6">
        <v>35.511766999999999</v>
      </c>
      <c r="CO36" s="6">
        <v>35.304231000000001</v>
      </c>
      <c r="CP36" s="6">
        <v>36.085070999999999</v>
      </c>
      <c r="CQ36" s="7" t="s">
        <v>195</v>
      </c>
      <c r="CR36" s="7" t="s">
        <v>195</v>
      </c>
      <c r="CS36" s="7" t="s">
        <v>195</v>
      </c>
      <c r="CT36" s="6">
        <v>32.528094000000003</v>
      </c>
      <c r="CU36" s="6">
        <v>32.472445999999998</v>
      </c>
      <c r="CV36" s="6">
        <v>33.135091000000003</v>
      </c>
      <c r="CW36" s="6">
        <v>35.863444000000001</v>
      </c>
      <c r="CX36" s="6">
        <v>35.900002999999998</v>
      </c>
      <c r="CY36" s="6">
        <v>32.517715500000001</v>
      </c>
      <c r="CZ36" s="6">
        <v>34.571533000000002</v>
      </c>
      <c r="DA36" s="6">
        <v>34.530039000000002</v>
      </c>
      <c r="DB36" s="6">
        <v>34.531927000000003</v>
      </c>
      <c r="DC36" s="6">
        <v>32.540356000000003</v>
      </c>
      <c r="DD36" s="6">
        <v>32.540356000000003</v>
      </c>
      <c r="DE36" s="6">
        <v>33.381321999999997</v>
      </c>
      <c r="DF36" s="6">
        <v>35.924162000000003</v>
      </c>
      <c r="DG36" s="6">
        <v>36.173143000000003</v>
      </c>
      <c r="DH36" s="6">
        <v>31.873501000000001</v>
      </c>
      <c r="DI36" s="6">
        <v>31.697018</v>
      </c>
      <c r="DJ36" s="6">
        <v>31.614660000000001</v>
      </c>
      <c r="DK36" s="6">
        <v>32.000219250971696</v>
      </c>
      <c r="DL36" s="6">
        <v>32.976782</v>
      </c>
      <c r="DM36" s="6">
        <v>32.568303</v>
      </c>
      <c r="DN36" s="6">
        <v>32.533636000000001</v>
      </c>
      <c r="DO36" s="6">
        <v>33.786534000000003</v>
      </c>
      <c r="DP36" s="6">
        <v>38.247009100978005</v>
      </c>
      <c r="DQ36" s="6">
        <v>36.067115999999999</v>
      </c>
      <c r="DR36" s="6">
        <v>36.067186</v>
      </c>
      <c r="DS36" s="6">
        <v>35.427335999999997</v>
      </c>
      <c r="DT36" s="6">
        <v>35.494399000000001</v>
      </c>
      <c r="DU36" s="6">
        <v>32.607537999999998</v>
      </c>
      <c r="DV36" s="6">
        <v>35.337980999999999</v>
      </c>
      <c r="DW36" s="6">
        <v>32.655679999999997</v>
      </c>
      <c r="DX36" s="6">
        <v>32.536492000000003</v>
      </c>
      <c r="DY36" s="6">
        <v>33.609382100429606</v>
      </c>
      <c r="DZ36" s="6">
        <v>32.734859</v>
      </c>
      <c r="EA36" s="6">
        <v>32.798591999999999</v>
      </c>
      <c r="EB36" s="6">
        <v>32.471628000000003</v>
      </c>
      <c r="EC36" s="6">
        <v>34.108530000000002</v>
      </c>
      <c r="ED36" s="6">
        <v>33.321330000000003</v>
      </c>
      <c r="EE36" s="6">
        <v>33.104807000000001</v>
      </c>
      <c r="EF36" s="6">
        <v>33.905121000000001</v>
      </c>
      <c r="EG36" s="6">
        <v>33.740485999999997</v>
      </c>
      <c r="EH36" s="6">
        <v>33.671894999999999</v>
      </c>
      <c r="EI36" s="6">
        <v>35.382297566772003</v>
      </c>
      <c r="EJ36" s="6">
        <v>33.546999999999997</v>
      </c>
      <c r="EK36" s="6">
        <v>35.190280000000001</v>
      </c>
      <c r="EL36" s="6">
        <v>33.056350000000002</v>
      </c>
      <c r="EM36" s="6">
        <v>36.087330999999999</v>
      </c>
      <c r="EN36" s="6">
        <v>31.943449999999999</v>
      </c>
      <c r="EO36" s="6">
        <v>32.017166000000003</v>
      </c>
      <c r="EP36" s="6">
        <v>32.590592999999998</v>
      </c>
      <c r="EQ36" s="6">
        <v>33.026176</v>
      </c>
      <c r="ER36" s="6">
        <v>33.674622999999997</v>
      </c>
      <c r="ES36" s="6">
        <v>33.674622999999997</v>
      </c>
      <c r="ET36" s="6">
        <v>35.44796925</v>
      </c>
      <c r="EU36" s="6">
        <v>35.447465000000001</v>
      </c>
      <c r="EV36" s="6">
        <v>35.037883999999998</v>
      </c>
      <c r="EW36" s="6">
        <v>35.037883999999998</v>
      </c>
      <c r="EX36" s="6">
        <v>35.884335999999998</v>
      </c>
      <c r="EY36" s="6">
        <v>33.898840999999997</v>
      </c>
      <c r="EZ36" s="6">
        <v>34.271222999999999</v>
      </c>
      <c r="FA36" s="6">
        <v>34.925393</v>
      </c>
      <c r="FB36" s="6">
        <v>34.925393</v>
      </c>
      <c r="FC36" s="6">
        <v>35.845379999999999</v>
      </c>
      <c r="FD36" s="6">
        <v>31.320712</v>
      </c>
      <c r="FE36" s="6">
        <v>35.304231000000001</v>
      </c>
      <c r="FF36" s="6">
        <v>38.772632331267999</v>
      </c>
      <c r="FG36" s="6">
        <v>33.269060000000003</v>
      </c>
      <c r="FH36" s="6">
        <v>38.772632331267999</v>
      </c>
      <c r="FI36" s="6">
        <v>35.446280999999999</v>
      </c>
      <c r="FJ36" s="6">
        <v>33.006484999999998</v>
      </c>
      <c r="FK36" s="6">
        <v>33.655523000000002</v>
      </c>
      <c r="FL36" s="6">
        <v>32.549570000000003</v>
      </c>
      <c r="FM36" s="6">
        <v>33.177902000000003</v>
      </c>
      <c r="FN36" s="6">
        <v>32.195906000000001</v>
      </c>
      <c r="FO36" s="6">
        <v>35.521738999999997</v>
      </c>
      <c r="FP36" s="6">
        <v>35.483843</v>
      </c>
      <c r="FQ36" s="6">
        <v>35.423530999999997</v>
      </c>
      <c r="FR36" s="6">
        <v>33.177930000000003</v>
      </c>
      <c r="FS36" s="6">
        <v>33.177902000000003</v>
      </c>
      <c r="FT36" s="6">
        <v>33.177919000000003</v>
      </c>
      <c r="FU36" s="6">
        <v>36.665458000000001</v>
      </c>
      <c r="FV36" s="6">
        <v>36.665458000000001</v>
      </c>
      <c r="FW36" s="6">
        <v>34.895037000000002</v>
      </c>
      <c r="FX36" s="6">
        <v>34.931226000000002</v>
      </c>
      <c r="FY36" s="6">
        <v>34.797919</v>
      </c>
      <c r="FZ36" s="6">
        <v>34.895037000000002</v>
      </c>
      <c r="GA36" s="6">
        <v>32.136214000000002</v>
      </c>
      <c r="GB36" s="6">
        <v>36.719698000000001</v>
      </c>
      <c r="GC36" s="6">
        <v>36.679734000000003</v>
      </c>
      <c r="GD36" s="6">
        <v>34.147792000000003</v>
      </c>
      <c r="GE36" s="6">
        <v>35.904501000000003</v>
      </c>
      <c r="GF36" s="6">
        <v>34.387355999999997</v>
      </c>
      <c r="GG36" s="6">
        <v>33.080984999999998</v>
      </c>
      <c r="GH36" s="6">
        <v>33.0018885</v>
      </c>
      <c r="GI36" s="6">
        <v>33.478895000000001</v>
      </c>
      <c r="GJ36" s="6">
        <v>31.891893</v>
      </c>
      <c r="GK36" s="6">
        <v>31.675288000000002</v>
      </c>
      <c r="GL36" s="6">
        <v>31.787368000000001</v>
      </c>
      <c r="GM36" s="6">
        <v>33.110388999999998</v>
      </c>
      <c r="GN36" s="6">
        <v>35.278835000000001</v>
      </c>
      <c r="GP36" s="5"/>
    </row>
    <row r="37" spans="2:198" x14ac:dyDescent="0.2">
      <c r="B37" s="1">
        <v>43316.708333333416</v>
      </c>
      <c r="C37" s="6">
        <v>30.295412500000001</v>
      </c>
      <c r="D37" s="6">
        <v>30.464600999999998</v>
      </c>
      <c r="E37" s="6">
        <v>30.441711999999999</v>
      </c>
      <c r="F37" s="6">
        <v>30.407378999999999</v>
      </c>
      <c r="G37" s="6">
        <v>31.835346000000001</v>
      </c>
      <c r="H37" s="6">
        <v>33.733328999999998</v>
      </c>
      <c r="I37" s="6">
        <v>34.241584000000003</v>
      </c>
      <c r="J37" s="6">
        <v>34.077058000000001</v>
      </c>
      <c r="K37" s="6">
        <v>31.519677999999999</v>
      </c>
      <c r="L37" s="6">
        <v>31.573011000000001</v>
      </c>
      <c r="M37" s="6">
        <v>34.055568000000001</v>
      </c>
      <c r="N37" s="6">
        <v>33.324092</v>
      </c>
      <c r="O37" s="6">
        <v>34.277957999999998</v>
      </c>
      <c r="P37" s="6">
        <v>34.601086000000002</v>
      </c>
      <c r="Q37" s="6">
        <v>32.418365000000001</v>
      </c>
      <c r="R37" s="6">
        <v>31.991318</v>
      </c>
      <c r="S37" s="6">
        <v>32.034874000000002</v>
      </c>
      <c r="T37" s="6">
        <v>33.647584999999999</v>
      </c>
      <c r="U37" s="6">
        <v>31.968834000000001</v>
      </c>
      <c r="V37" s="7">
        <v>31.644832999999998</v>
      </c>
      <c r="W37" s="6">
        <v>31.6445705</v>
      </c>
      <c r="X37" s="6">
        <v>35.138585999999997</v>
      </c>
      <c r="Y37" s="6">
        <v>30.241485999999998</v>
      </c>
      <c r="Z37" s="6">
        <v>31.483336999999999</v>
      </c>
      <c r="AA37" s="6">
        <v>31.989816999999999</v>
      </c>
      <c r="AB37" s="6">
        <v>31.799796000000001</v>
      </c>
      <c r="AC37" s="6">
        <v>33.630921000000001</v>
      </c>
      <c r="AD37" s="6">
        <v>33.666130000000003</v>
      </c>
      <c r="AE37" s="6">
        <v>31.495082</v>
      </c>
      <c r="AF37" s="6">
        <v>34.790863999999999</v>
      </c>
      <c r="AG37" s="6">
        <v>33.724367000000001</v>
      </c>
      <c r="AH37" s="6">
        <v>30.478673000000001</v>
      </c>
      <c r="AI37" s="6">
        <v>30.570879999999999</v>
      </c>
      <c r="AJ37" s="6">
        <v>34.374881999999999</v>
      </c>
      <c r="AK37" s="6">
        <v>31.169236999999999</v>
      </c>
      <c r="AL37" s="6">
        <v>32.029953999999996</v>
      </c>
      <c r="AM37" s="6">
        <v>33.452067999999997</v>
      </c>
      <c r="AN37" s="6">
        <v>32.864953999999997</v>
      </c>
      <c r="AO37" s="6">
        <v>33.484490000000001</v>
      </c>
      <c r="AP37" s="6">
        <v>32.083029000000003</v>
      </c>
      <c r="AQ37" s="6">
        <v>32.276572999999999</v>
      </c>
      <c r="AR37" s="6">
        <v>33.790992000000003</v>
      </c>
      <c r="AS37" s="6">
        <v>31.430503000000002</v>
      </c>
      <c r="AT37" s="6">
        <v>31.471743</v>
      </c>
      <c r="AU37" s="6">
        <v>31.429908999999999</v>
      </c>
      <c r="AV37" s="6">
        <v>31.552382999999999</v>
      </c>
      <c r="AW37" s="6">
        <v>31.446847999999999</v>
      </c>
      <c r="AX37" s="6">
        <v>31.360137999999999</v>
      </c>
      <c r="AY37" s="6">
        <v>34.495725999999998</v>
      </c>
      <c r="AZ37" s="6">
        <v>34.352744000000001</v>
      </c>
      <c r="BA37" s="6">
        <v>34.495449999999998</v>
      </c>
      <c r="BB37" s="6">
        <v>34.495539999999998</v>
      </c>
      <c r="BC37" s="6">
        <v>30.716405000000002</v>
      </c>
      <c r="BD37" s="6">
        <v>33.075530999999998</v>
      </c>
      <c r="BE37" s="6">
        <v>32.979123000000001</v>
      </c>
      <c r="BF37" s="6">
        <v>33.928579999999997</v>
      </c>
      <c r="BG37" s="6">
        <v>31.564066</v>
      </c>
      <c r="BH37" s="6">
        <v>31.564066</v>
      </c>
      <c r="BI37" s="6">
        <v>32.353124999999999</v>
      </c>
      <c r="BJ37" s="6">
        <v>32.818153000000002</v>
      </c>
      <c r="BK37" s="6">
        <v>33.746259000000002</v>
      </c>
      <c r="BL37" s="6">
        <v>31.273755999999999</v>
      </c>
      <c r="BM37" s="6">
        <v>31.273755999999999</v>
      </c>
      <c r="BN37" s="6">
        <v>32.470126</v>
      </c>
      <c r="BO37" s="6">
        <v>34.232173000000003</v>
      </c>
      <c r="BP37" s="6">
        <v>34.16226775781</v>
      </c>
      <c r="BQ37" s="6">
        <v>31.546122</v>
      </c>
      <c r="BR37" s="6">
        <v>32.784652999999999</v>
      </c>
      <c r="BS37" s="6">
        <v>32.637929999999997</v>
      </c>
      <c r="BT37" s="6">
        <v>33.746259000000002</v>
      </c>
      <c r="BU37" s="6">
        <v>31.552382999999999</v>
      </c>
      <c r="BV37" s="6">
        <v>31.412000666666668</v>
      </c>
      <c r="BW37" s="6">
        <v>33.624764999999996</v>
      </c>
      <c r="BX37" s="6">
        <v>33.500528000000003</v>
      </c>
      <c r="BY37" s="6">
        <v>33.527681999999999</v>
      </c>
      <c r="BZ37" s="6">
        <v>32.372244000000002</v>
      </c>
      <c r="CA37" s="6">
        <v>32.887414</v>
      </c>
      <c r="CB37" s="6">
        <v>31.644832999999998</v>
      </c>
      <c r="CC37" s="6">
        <v>30.587347000000001</v>
      </c>
      <c r="CD37" s="6">
        <v>32.994857914133085</v>
      </c>
      <c r="CE37" s="6">
        <v>32.714877999999999</v>
      </c>
      <c r="CF37" s="6">
        <v>31.365411000000002</v>
      </c>
      <c r="CG37" s="6">
        <v>37.325260206779994</v>
      </c>
      <c r="CH37" s="6">
        <v>30.683315</v>
      </c>
      <c r="CI37" s="6">
        <v>31.376812000000001</v>
      </c>
      <c r="CJ37" s="6">
        <v>31.326804249999999</v>
      </c>
      <c r="CK37" s="6">
        <v>31.467210000000001</v>
      </c>
      <c r="CL37" s="6">
        <v>34.663980000000002</v>
      </c>
      <c r="CM37" s="6">
        <v>34.792575999999997</v>
      </c>
      <c r="CN37" s="6">
        <v>34.228022000000003</v>
      </c>
      <c r="CO37" s="6">
        <v>34.028762999999998</v>
      </c>
      <c r="CP37" s="6">
        <v>34.792634999999997</v>
      </c>
      <c r="CQ37" s="7" t="s">
        <v>195</v>
      </c>
      <c r="CR37" s="7" t="s">
        <v>195</v>
      </c>
      <c r="CS37" s="7" t="s">
        <v>195</v>
      </c>
      <c r="CT37" s="6">
        <v>31.33727</v>
      </c>
      <c r="CU37" s="6">
        <v>31.273755999999999</v>
      </c>
      <c r="CV37" s="6">
        <v>32.038792999999998</v>
      </c>
      <c r="CW37" s="6">
        <v>34.362181</v>
      </c>
      <c r="CX37" s="6">
        <v>34.398614000000002</v>
      </c>
      <c r="CY37" s="6">
        <v>31.447687000000002</v>
      </c>
      <c r="CZ37" s="6">
        <v>33.412795000000003</v>
      </c>
      <c r="DA37" s="6">
        <v>33.405377999999999</v>
      </c>
      <c r="DB37" s="6">
        <v>33.376745999999997</v>
      </c>
      <c r="DC37" s="6">
        <v>31.446847999999999</v>
      </c>
      <c r="DD37" s="6">
        <v>31.446847999999999</v>
      </c>
      <c r="DE37" s="6">
        <v>32.268754999999999</v>
      </c>
      <c r="DF37" s="6">
        <v>34.643636999999998</v>
      </c>
      <c r="DG37" s="6">
        <v>34.897936000000001</v>
      </c>
      <c r="DH37" s="6">
        <v>30.761119000000001</v>
      </c>
      <c r="DI37" s="6">
        <v>29.735211</v>
      </c>
      <c r="DJ37" s="6">
        <v>29.59531475</v>
      </c>
      <c r="DK37" s="6">
        <v>30.926238095018192</v>
      </c>
      <c r="DL37" s="6">
        <v>31.813708999999999</v>
      </c>
      <c r="DM37" s="6">
        <v>31.485113999999999</v>
      </c>
      <c r="DN37" s="6">
        <v>31.443591999999999</v>
      </c>
      <c r="DO37" s="6">
        <v>31.374061000000001</v>
      </c>
      <c r="DP37" s="6">
        <v>36.742100233523992</v>
      </c>
      <c r="DQ37" s="6">
        <v>34.805574</v>
      </c>
      <c r="DR37" s="6">
        <v>34.805641999999999</v>
      </c>
      <c r="DS37" s="6">
        <v>34.145732000000002</v>
      </c>
      <c r="DT37" s="6">
        <v>34.208452999999999</v>
      </c>
      <c r="DU37" s="6">
        <v>31.516185</v>
      </c>
      <c r="DV37" s="6">
        <v>34.108415999999998</v>
      </c>
      <c r="DW37" s="6">
        <v>31.552382999999999</v>
      </c>
      <c r="DX37" s="6">
        <v>31.437989999999999</v>
      </c>
      <c r="DY37" s="6">
        <v>32.497268571115463</v>
      </c>
      <c r="DZ37" s="6">
        <v>31.534126000000001</v>
      </c>
      <c r="EA37" s="6">
        <v>31.653089999999999</v>
      </c>
      <c r="EB37" s="6">
        <v>31.376002</v>
      </c>
      <c r="EC37" s="6">
        <v>32.788972000000001</v>
      </c>
      <c r="ED37" s="6">
        <v>32.262276</v>
      </c>
      <c r="EE37" s="6">
        <v>32.029953999999996</v>
      </c>
      <c r="EF37" s="6">
        <v>32.788888</v>
      </c>
      <c r="EG37" s="6">
        <v>32.626314999999998</v>
      </c>
      <c r="EH37" s="6">
        <v>32.558580999999997</v>
      </c>
      <c r="EI37" s="6">
        <v>34.300290192854</v>
      </c>
      <c r="EJ37" s="6">
        <v>32.483964</v>
      </c>
      <c r="EK37" s="6">
        <v>33.973851000000003</v>
      </c>
      <c r="EL37" s="6">
        <v>31.947316000000001</v>
      </c>
      <c r="EM37" s="6">
        <v>34.833126999999998</v>
      </c>
      <c r="EN37" s="6">
        <v>30.884225000000001</v>
      </c>
      <c r="EO37" s="6">
        <v>30.954920999999999</v>
      </c>
      <c r="EP37" s="6">
        <v>31.492972999999999</v>
      </c>
      <c r="EQ37" s="6">
        <v>31.865190999999999</v>
      </c>
      <c r="ER37" s="6">
        <v>32.470126</v>
      </c>
      <c r="ES37" s="6">
        <v>32.470126</v>
      </c>
      <c r="ET37" s="6">
        <v>34.164508750000003</v>
      </c>
      <c r="EU37" s="6">
        <v>34.164284000000002</v>
      </c>
      <c r="EV37" s="6">
        <v>32.53051</v>
      </c>
      <c r="EW37" s="6">
        <v>32.53051</v>
      </c>
      <c r="EX37" s="6">
        <v>34.448380999999998</v>
      </c>
      <c r="EY37" s="6">
        <v>32.675215999999999</v>
      </c>
      <c r="EZ37" s="6">
        <v>33.171335999999997</v>
      </c>
      <c r="FA37" s="6">
        <v>33.746259000000002</v>
      </c>
      <c r="FB37" s="6">
        <v>33.746259000000002</v>
      </c>
      <c r="FC37" s="6">
        <v>34.604418000000003</v>
      </c>
      <c r="FD37" s="6">
        <v>30.230810333333334</v>
      </c>
      <c r="FE37" s="6">
        <v>34.028762999999998</v>
      </c>
      <c r="FF37" s="6">
        <v>37.247041714343993</v>
      </c>
      <c r="FG37" s="6">
        <v>30.896864999999998</v>
      </c>
      <c r="FH37" s="6">
        <v>37.247041714343993</v>
      </c>
      <c r="FI37" s="6">
        <v>34.163756999999997</v>
      </c>
      <c r="FJ37" s="6">
        <v>31.908294000000001</v>
      </c>
      <c r="FK37" s="6">
        <v>32.478073999999999</v>
      </c>
      <c r="FL37" s="6">
        <v>31.538070000000001</v>
      </c>
      <c r="FM37" s="6">
        <v>32.082230000000003</v>
      </c>
      <c r="FN37" s="6">
        <v>31.063196999999999</v>
      </c>
      <c r="FO37" s="6">
        <v>34.146880000000003</v>
      </c>
      <c r="FP37" s="6">
        <v>34.192856999999997</v>
      </c>
      <c r="FQ37" s="6">
        <v>34.136311999999997</v>
      </c>
      <c r="FR37" s="6">
        <v>32.082256000000001</v>
      </c>
      <c r="FS37" s="6">
        <v>32.082230000000003</v>
      </c>
      <c r="FT37" s="6">
        <v>32.082246499999997</v>
      </c>
      <c r="FU37" s="6">
        <v>35.265034999999997</v>
      </c>
      <c r="FV37" s="6">
        <v>35.265034999999997</v>
      </c>
      <c r="FW37" s="6">
        <v>33.687047</v>
      </c>
      <c r="FX37" s="6">
        <v>33.721122999999999</v>
      </c>
      <c r="FY37" s="6">
        <v>33.594008000000002</v>
      </c>
      <c r="FZ37" s="6">
        <v>33.687047</v>
      </c>
      <c r="GA37" s="6">
        <v>31.028134000000001</v>
      </c>
      <c r="GB37" s="6">
        <v>35.248966000000003</v>
      </c>
      <c r="GC37" s="6">
        <v>35.247734000000001</v>
      </c>
      <c r="GD37" s="6">
        <v>32.868080999999997</v>
      </c>
      <c r="GE37" s="6">
        <v>34.601039</v>
      </c>
      <c r="GF37" s="6">
        <v>33.244270999999998</v>
      </c>
      <c r="GG37" s="6">
        <v>31.98922</v>
      </c>
      <c r="GH37" s="6">
        <v>31.916952500000001</v>
      </c>
      <c r="GI37" s="6">
        <v>32.355286999999997</v>
      </c>
      <c r="GJ37" s="6">
        <v>30.850431</v>
      </c>
      <c r="GK37" s="6">
        <v>30.73705</v>
      </c>
      <c r="GL37" s="6">
        <v>30.83756</v>
      </c>
      <c r="GM37" s="6">
        <v>32.005459999999999</v>
      </c>
      <c r="GN37" s="6">
        <v>34.052188000000001</v>
      </c>
      <c r="GP37" s="5"/>
    </row>
    <row r="38" spans="2:198" x14ac:dyDescent="0.2">
      <c r="B38" s="1">
        <v>43316.729166666752</v>
      </c>
      <c r="C38" s="6">
        <v>30.396785999999999</v>
      </c>
      <c r="D38" s="6">
        <v>30.569721000000001</v>
      </c>
      <c r="E38" s="6">
        <v>30.545847999999999</v>
      </c>
      <c r="F38" s="6">
        <v>30.510035999999999</v>
      </c>
      <c r="G38" s="6">
        <v>32.018616000000002</v>
      </c>
      <c r="H38" s="6">
        <v>34.017130999999999</v>
      </c>
      <c r="I38" s="6">
        <v>34.519202999999997</v>
      </c>
      <c r="J38" s="6">
        <v>34.352634999999999</v>
      </c>
      <c r="K38" s="6">
        <v>31.749987000000001</v>
      </c>
      <c r="L38" s="6">
        <v>31.672833000000001</v>
      </c>
      <c r="M38" s="6">
        <v>34.959851999999998</v>
      </c>
      <c r="N38" s="6">
        <v>34.559415999999999</v>
      </c>
      <c r="O38" s="6">
        <v>34.409953000000002</v>
      </c>
      <c r="P38" s="6">
        <v>34.879444999999997</v>
      </c>
      <c r="Q38" s="6">
        <v>32.738650999999997</v>
      </c>
      <c r="R38" s="6">
        <v>32.215124000000003</v>
      </c>
      <c r="S38" s="6">
        <v>32.255110000000002</v>
      </c>
      <c r="T38" s="6">
        <v>33.784441000000001</v>
      </c>
      <c r="U38" s="6">
        <v>32.136682999999998</v>
      </c>
      <c r="V38" s="7">
        <v>31.766831</v>
      </c>
      <c r="W38" s="6">
        <v>31.787110500000001</v>
      </c>
      <c r="X38" s="6">
        <v>35.325422000000003</v>
      </c>
      <c r="Y38" s="6">
        <v>30.468356</v>
      </c>
      <c r="Z38" s="6">
        <v>31.827928</v>
      </c>
      <c r="AA38" s="6">
        <v>32.153213999999998</v>
      </c>
      <c r="AB38" s="6">
        <v>31.903725000000001</v>
      </c>
      <c r="AC38" s="6">
        <v>33.763031249999997</v>
      </c>
      <c r="AD38" s="6">
        <v>33.797051000000003</v>
      </c>
      <c r="AE38" s="6">
        <v>31.622737000000001</v>
      </c>
      <c r="AF38" s="6">
        <v>35.068919999999999</v>
      </c>
      <c r="AG38" s="6">
        <v>33.863720999999998</v>
      </c>
      <c r="AH38" s="6">
        <v>30.699472</v>
      </c>
      <c r="AI38" s="6">
        <v>30.793282999999999</v>
      </c>
      <c r="AJ38" s="6">
        <v>34.628197</v>
      </c>
      <c r="AK38" s="6">
        <v>31.288678999999998</v>
      </c>
      <c r="AL38" s="6">
        <v>32.132770000000001</v>
      </c>
      <c r="AM38" s="6">
        <v>33.793560999999997</v>
      </c>
      <c r="AN38" s="6">
        <v>33.287339000000003</v>
      </c>
      <c r="AO38" s="6">
        <v>33.738861999999997</v>
      </c>
      <c r="AP38" s="6">
        <v>32.261104000000003</v>
      </c>
      <c r="AQ38" s="6">
        <v>32.432763000000001</v>
      </c>
      <c r="AR38" s="6">
        <v>33.918911999999999</v>
      </c>
      <c r="AS38" s="6">
        <v>31.608345</v>
      </c>
      <c r="AT38" s="6">
        <v>31.64575</v>
      </c>
      <c r="AU38" s="6">
        <v>31.606418999999999</v>
      </c>
      <c r="AV38" s="6">
        <v>31.728390000000001</v>
      </c>
      <c r="AW38" s="6">
        <v>31.623165</v>
      </c>
      <c r="AX38" s="6">
        <v>31.53733725</v>
      </c>
      <c r="AY38" s="6">
        <v>34.753920000000001</v>
      </c>
      <c r="AZ38" s="6">
        <v>34.502401999999996</v>
      </c>
      <c r="BA38" s="6">
        <v>34.753642999999997</v>
      </c>
      <c r="BB38" s="6">
        <v>34.753732999999997</v>
      </c>
      <c r="BC38" s="6">
        <v>30.750743</v>
      </c>
      <c r="BD38" s="6">
        <v>33.173005000000003</v>
      </c>
      <c r="BE38" s="6">
        <v>33.095809000000003</v>
      </c>
      <c r="BF38" s="6">
        <v>34.282668000000001</v>
      </c>
      <c r="BG38" s="6">
        <v>31.695156999999998</v>
      </c>
      <c r="BH38" s="6">
        <v>31.695156999999998</v>
      </c>
      <c r="BI38" s="6">
        <v>32.612647000000003</v>
      </c>
      <c r="BJ38" s="6">
        <v>32.971018666666673</v>
      </c>
      <c r="BK38" s="6">
        <v>33.874561</v>
      </c>
      <c r="BL38" s="6">
        <v>31.879587000000001</v>
      </c>
      <c r="BM38" s="6">
        <v>31.879587000000001</v>
      </c>
      <c r="BN38" s="6">
        <v>32.663012000000002</v>
      </c>
      <c r="BO38" s="6">
        <v>34.503211</v>
      </c>
      <c r="BP38" s="6">
        <v>34.295118140587</v>
      </c>
      <c r="BQ38" s="6">
        <v>32.045960000000001</v>
      </c>
      <c r="BR38" s="6">
        <v>33.135435999999999</v>
      </c>
      <c r="BS38" s="6">
        <v>32.972875999999999</v>
      </c>
      <c r="BT38" s="6">
        <v>33.874561</v>
      </c>
      <c r="BU38" s="6">
        <v>31.728390000000001</v>
      </c>
      <c r="BV38" s="6">
        <v>31.587371000000001</v>
      </c>
      <c r="BW38" s="6">
        <v>33.776421999999997</v>
      </c>
      <c r="BX38" s="6">
        <v>33.630940000000002</v>
      </c>
      <c r="BY38" s="6">
        <v>33.658431999999998</v>
      </c>
      <c r="BZ38" s="6">
        <v>32.528798999999999</v>
      </c>
      <c r="CA38" s="6">
        <v>33.035279000000003</v>
      </c>
      <c r="CB38" s="6">
        <v>31.766831</v>
      </c>
      <c r="CC38" s="6">
        <v>30.892209999999999</v>
      </c>
      <c r="CD38" s="6">
        <v>33.008485952265268</v>
      </c>
      <c r="CE38" s="6">
        <v>32.855907000000002</v>
      </c>
      <c r="CF38" s="6">
        <v>31.377621999999999</v>
      </c>
      <c r="CG38" s="6">
        <v>37.523723011060007</v>
      </c>
      <c r="CH38" s="6">
        <v>30.851011</v>
      </c>
      <c r="CI38" s="6">
        <v>31.530065</v>
      </c>
      <c r="CJ38" s="6">
        <v>31.478077750000001</v>
      </c>
      <c r="CK38" s="6">
        <v>31.92886</v>
      </c>
      <c r="CL38" s="6">
        <v>34.945959000000002</v>
      </c>
      <c r="CM38" s="6">
        <v>35.070388000000001</v>
      </c>
      <c r="CN38" s="6">
        <v>34.499862</v>
      </c>
      <c r="CO38" s="6">
        <v>34.296064999999999</v>
      </c>
      <c r="CP38" s="6">
        <v>35.070447000000001</v>
      </c>
      <c r="CQ38" s="7" t="s">
        <v>195</v>
      </c>
      <c r="CR38" s="7" t="s">
        <v>195</v>
      </c>
      <c r="CS38" s="7" t="s">
        <v>195</v>
      </c>
      <c r="CT38" s="6">
        <v>31.842666999999999</v>
      </c>
      <c r="CU38" s="6">
        <v>31.879587000000001</v>
      </c>
      <c r="CV38" s="6">
        <v>32.220998999999999</v>
      </c>
      <c r="CW38" s="6">
        <v>34.886975999999997</v>
      </c>
      <c r="CX38" s="6">
        <v>34.931809999999999</v>
      </c>
      <c r="CY38" s="6">
        <v>31.621578666666665</v>
      </c>
      <c r="CZ38" s="6">
        <v>33.541077999999999</v>
      </c>
      <c r="DA38" s="6">
        <v>33.539619000000002</v>
      </c>
      <c r="DB38" s="6">
        <v>33.504629999999999</v>
      </c>
      <c r="DC38" s="6">
        <v>31.623165</v>
      </c>
      <c r="DD38" s="6">
        <v>31.623165</v>
      </c>
      <c r="DE38" s="6">
        <v>32.434851999999999</v>
      </c>
      <c r="DF38" s="6">
        <v>34.928857000000001</v>
      </c>
      <c r="DG38" s="6">
        <v>35.188471999999997</v>
      </c>
      <c r="DH38" s="6">
        <v>31.017797999999999</v>
      </c>
      <c r="DI38" s="6">
        <v>29.877738000000001</v>
      </c>
      <c r="DJ38" s="6">
        <v>29.738854249999999</v>
      </c>
      <c r="DK38" s="6">
        <v>31.02914494439295</v>
      </c>
      <c r="DL38" s="6">
        <v>32.064732999999997</v>
      </c>
      <c r="DM38" s="6">
        <v>31.577010999999999</v>
      </c>
      <c r="DN38" s="6">
        <v>31.535450000000001</v>
      </c>
      <c r="DO38" s="6">
        <v>33.202044000000001</v>
      </c>
      <c r="DP38" s="6">
        <v>36.937462307548003</v>
      </c>
      <c r="DQ38" s="6">
        <v>35.143014999999998</v>
      </c>
      <c r="DR38" s="6">
        <v>35.143082</v>
      </c>
      <c r="DS38" s="6">
        <v>34.419603000000002</v>
      </c>
      <c r="DT38" s="6">
        <v>34.484056000000002</v>
      </c>
      <c r="DU38" s="6">
        <v>31.726742999999999</v>
      </c>
      <c r="DV38" s="6">
        <v>34.258330999999998</v>
      </c>
      <c r="DW38" s="6">
        <v>31.728390000000001</v>
      </c>
      <c r="DX38" s="6">
        <v>31.613810999999998</v>
      </c>
      <c r="DY38" s="6">
        <v>32.680413227762259</v>
      </c>
      <c r="DZ38" s="6">
        <v>31.652508999999998</v>
      </c>
      <c r="EA38" s="6">
        <v>31.768739</v>
      </c>
      <c r="EB38" s="6">
        <v>31.535820000000001</v>
      </c>
      <c r="EC38" s="6">
        <v>32.802515</v>
      </c>
      <c r="ED38" s="6">
        <v>32.359760000000001</v>
      </c>
      <c r="EE38" s="6">
        <v>32.132770000000001</v>
      </c>
      <c r="EF38" s="6">
        <v>32.947564</v>
      </c>
      <c r="EG38" s="6">
        <v>32.775278</v>
      </c>
      <c r="EH38" s="6">
        <v>32.703493000000002</v>
      </c>
      <c r="EI38" s="6">
        <v>34.454507621119006</v>
      </c>
      <c r="EJ38" s="6">
        <v>32.61936</v>
      </c>
      <c r="EK38" s="6">
        <v>34.108800000000002</v>
      </c>
      <c r="EL38" s="6">
        <v>32.119687999999996</v>
      </c>
      <c r="EM38" s="6">
        <v>34.854497000000002</v>
      </c>
      <c r="EN38" s="6">
        <v>30.800633000000001</v>
      </c>
      <c r="EO38" s="6">
        <v>30.893004000000001</v>
      </c>
      <c r="EP38" s="6">
        <v>31.660582999999999</v>
      </c>
      <c r="EQ38" s="6">
        <v>32.099840999999998</v>
      </c>
      <c r="ER38" s="6">
        <v>32.663012000000002</v>
      </c>
      <c r="ES38" s="6">
        <v>32.663012000000002</v>
      </c>
      <c r="ET38" s="6">
        <v>34.431960750000002</v>
      </c>
      <c r="EU38" s="6">
        <v>34.431825000000003</v>
      </c>
      <c r="EV38" s="6">
        <v>34.379219999999997</v>
      </c>
      <c r="EW38" s="6">
        <v>34.379219999999997</v>
      </c>
      <c r="EX38" s="6">
        <v>34.845154000000001</v>
      </c>
      <c r="EY38" s="6">
        <v>33.009166</v>
      </c>
      <c r="EZ38" s="6">
        <v>33.302875999999998</v>
      </c>
      <c r="FA38" s="6">
        <v>33.874561</v>
      </c>
      <c r="FB38" s="6">
        <v>33.874561</v>
      </c>
      <c r="FC38" s="6">
        <v>34.90531</v>
      </c>
      <c r="FD38" s="6">
        <v>30.457598999999998</v>
      </c>
      <c r="FE38" s="6">
        <v>34.296064999999999</v>
      </c>
      <c r="FF38" s="6">
        <v>37.445088621688001</v>
      </c>
      <c r="FG38" s="6">
        <v>32.808281999999998</v>
      </c>
      <c r="FH38" s="6">
        <v>37.445088621688001</v>
      </c>
      <c r="FI38" s="6">
        <v>34.431505999999999</v>
      </c>
      <c r="FJ38" s="6">
        <v>32.093995999999997</v>
      </c>
      <c r="FK38" s="6">
        <v>32.740405000000003</v>
      </c>
      <c r="FL38" s="6">
        <v>31.616322</v>
      </c>
      <c r="FM38" s="6">
        <v>32.263286999999998</v>
      </c>
      <c r="FN38" s="6">
        <v>31.319993</v>
      </c>
      <c r="FO38" s="6">
        <v>34.223331999999999</v>
      </c>
      <c r="FP38" s="6">
        <v>34.434356999999999</v>
      </c>
      <c r="FQ38" s="6">
        <v>34.393583</v>
      </c>
      <c r="FR38" s="6">
        <v>32.263314000000001</v>
      </c>
      <c r="FS38" s="6">
        <v>32.263286999999998</v>
      </c>
      <c r="FT38" s="6">
        <v>32.263303999999998</v>
      </c>
      <c r="FU38" s="6">
        <v>35.341420999999997</v>
      </c>
      <c r="FV38" s="6">
        <v>35.341420999999997</v>
      </c>
      <c r="FW38" s="6">
        <v>33.827497999999999</v>
      </c>
      <c r="FX38" s="6">
        <v>33.862364999999997</v>
      </c>
      <c r="FY38" s="6">
        <v>33.734034000000001</v>
      </c>
      <c r="FZ38" s="6">
        <v>33.827497999999999</v>
      </c>
      <c r="GA38" s="6">
        <v>31.130932000000001</v>
      </c>
      <c r="GB38" s="6">
        <v>35.623140999999997</v>
      </c>
      <c r="GC38" s="6">
        <v>35.577953999999998</v>
      </c>
      <c r="GD38" s="6">
        <v>32.969141</v>
      </c>
      <c r="GE38" s="6">
        <v>34.883698000000003</v>
      </c>
      <c r="GF38" s="6">
        <v>33.374021999999997</v>
      </c>
      <c r="GG38" s="6">
        <v>32.164955999999997</v>
      </c>
      <c r="GH38" s="6">
        <v>32.092413000000001</v>
      </c>
      <c r="GI38" s="6">
        <v>32.462949000000002</v>
      </c>
      <c r="GJ38" s="6">
        <v>30.916581000000001</v>
      </c>
      <c r="GK38" s="6">
        <v>30.776803000000001</v>
      </c>
      <c r="GL38" s="6">
        <v>30.883751</v>
      </c>
      <c r="GM38" s="6">
        <v>32.171543</v>
      </c>
      <c r="GN38" s="6">
        <v>34.200795999999997</v>
      </c>
      <c r="GP38" s="5"/>
    </row>
    <row r="39" spans="2:198" x14ac:dyDescent="0.2">
      <c r="B39" s="1">
        <v>43316.750000000087</v>
      </c>
      <c r="C39" s="6">
        <v>33.570217999999997</v>
      </c>
      <c r="D39" s="6">
        <v>33.697566999999999</v>
      </c>
      <c r="E39" s="6">
        <v>33.670352999999999</v>
      </c>
      <c r="F39" s="6">
        <v>33.629531</v>
      </c>
      <c r="G39" s="6">
        <v>33.347352999999998</v>
      </c>
      <c r="H39" s="6">
        <v>34.781765999999998</v>
      </c>
      <c r="I39" s="6">
        <v>35.299410999999999</v>
      </c>
      <c r="J39" s="6">
        <v>35.125461000000001</v>
      </c>
      <c r="K39" s="6">
        <v>33.117528</v>
      </c>
      <c r="L39" s="6">
        <v>34.234310000000001</v>
      </c>
      <c r="M39" s="6">
        <v>36.293129</v>
      </c>
      <c r="N39" s="6">
        <v>36.012129999999999</v>
      </c>
      <c r="O39" s="6">
        <v>35.355240000000002</v>
      </c>
      <c r="P39" s="6">
        <v>35.654753999999997</v>
      </c>
      <c r="Q39" s="6">
        <v>34.063963999999999</v>
      </c>
      <c r="R39" s="6">
        <v>32.919193</v>
      </c>
      <c r="S39" s="6">
        <v>32.980837000000001</v>
      </c>
      <c r="T39" s="6">
        <v>34.845098</v>
      </c>
      <c r="U39" s="6">
        <v>33.422379999999997</v>
      </c>
      <c r="V39" s="7">
        <v>33.041975000000001</v>
      </c>
      <c r="W39" s="6">
        <v>33.070124</v>
      </c>
      <c r="X39" s="6">
        <v>36.263390999999999</v>
      </c>
      <c r="Y39" s="6">
        <v>31.706641999999999</v>
      </c>
      <c r="Z39" s="6">
        <v>33.300536000000001</v>
      </c>
      <c r="AA39" s="6">
        <v>33.448782999999999</v>
      </c>
      <c r="AB39" s="6">
        <v>33.239888000000001</v>
      </c>
      <c r="AC39" s="6">
        <v>34.829499749999997</v>
      </c>
      <c r="AD39" s="6">
        <v>34.867508999999998</v>
      </c>
      <c r="AE39" s="6">
        <v>33.011674999999997</v>
      </c>
      <c r="AF39" s="6">
        <v>35.860599000000001</v>
      </c>
      <c r="AG39" s="6">
        <v>34.919342</v>
      </c>
      <c r="AH39" s="6">
        <v>31.844795333333334</v>
      </c>
      <c r="AI39" s="6">
        <v>31.975121999999999</v>
      </c>
      <c r="AJ39" s="6">
        <v>35.482439999999997</v>
      </c>
      <c r="AK39" s="6">
        <v>32.822775999999998</v>
      </c>
      <c r="AL39" s="6">
        <v>33.508546000000003</v>
      </c>
      <c r="AM39" s="6">
        <v>34.647869999999998</v>
      </c>
      <c r="AN39" s="6">
        <v>34.051454</v>
      </c>
      <c r="AO39" s="6">
        <v>34.638784999999999</v>
      </c>
      <c r="AP39" s="6">
        <v>33.563054999999999</v>
      </c>
      <c r="AQ39" s="6">
        <v>33.215864000000003</v>
      </c>
      <c r="AR39" s="6">
        <v>35.019396</v>
      </c>
      <c r="AS39" s="6">
        <v>32.911574999999999</v>
      </c>
      <c r="AT39" s="6">
        <v>32.957183000000001</v>
      </c>
      <c r="AU39" s="6">
        <v>32.908448999999997</v>
      </c>
      <c r="AV39" s="6">
        <v>33.031972000000003</v>
      </c>
      <c r="AW39" s="6">
        <v>32.926209</v>
      </c>
      <c r="AX39" s="6">
        <v>32.835101499999993</v>
      </c>
      <c r="AY39" s="6">
        <v>35.713599000000002</v>
      </c>
      <c r="AZ39" s="6">
        <v>35.427925999999999</v>
      </c>
      <c r="BA39" s="6">
        <v>35.713307999999998</v>
      </c>
      <c r="BB39" s="6">
        <v>35.713402000000002</v>
      </c>
      <c r="BC39" s="6">
        <v>32.013674000000002</v>
      </c>
      <c r="BD39" s="6">
        <v>34.356225000000002</v>
      </c>
      <c r="BE39" s="6">
        <v>34.285195000000002</v>
      </c>
      <c r="BF39" s="6">
        <v>35.561750000000004</v>
      </c>
      <c r="BG39" s="6">
        <v>33.078237999999999</v>
      </c>
      <c r="BH39" s="6">
        <v>33.078237999999999</v>
      </c>
      <c r="BI39" s="6">
        <v>33.738582999999998</v>
      </c>
      <c r="BJ39" s="6">
        <v>33.962306750000003</v>
      </c>
      <c r="BK39" s="6">
        <v>34.976255000000002</v>
      </c>
      <c r="BL39" s="6">
        <v>33.490958999999997</v>
      </c>
      <c r="BM39" s="6">
        <v>33.490958999999997</v>
      </c>
      <c r="BN39" s="6">
        <v>36.080396999999998</v>
      </c>
      <c r="BO39" s="6">
        <v>35.265025000000001</v>
      </c>
      <c r="BP39" s="6">
        <v>35.381351480132999</v>
      </c>
      <c r="BQ39" s="6">
        <v>33.414012</v>
      </c>
      <c r="BR39" s="6">
        <v>34.51361</v>
      </c>
      <c r="BS39" s="6">
        <v>34.320075000000003</v>
      </c>
      <c r="BT39" s="6">
        <v>34.976255000000002</v>
      </c>
      <c r="BU39" s="6">
        <v>33.031972000000003</v>
      </c>
      <c r="BV39" s="6">
        <v>32.885931333333332</v>
      </c>
      <c r="BW39" s="6">
        <v>34.908693</v>
      </c>
      <c r="BX39" s="6">
        <v>34.739364999999999</v>
      </c>
      <c r="BY39" s="6">
        <v>34.761432999999997</v>
      </c>
      <c r="BZ39" s="6">
        <v>33.654190999999997</v>
      </c>
      <c r="CA39" s="6">
        <v>34.031260000000003</v>
      </c>
      <c r="CB39" s="6">
        <v>33.041975000000001</v>
      </c>
      <c r="CC39" s="6">
        <v>32.246132000000003</v>
      </c>
      <c r="CD39" s="6">
        <v>34.407566127786318</v>
      </c>
      <c r="CE39" s="6">
        <v>34.384199000000002</v>
      </c>
      <c r="CF39" s="6">
        <v>32.646949999999997</v>
      </c>
      <c r="CG39" s="6">
        <v>38.52006182193</v>
      </c>
      <c r="CH39" s="6">
        <v>32.134677000000003</v>
      </c>
      <c r="CI39" s="6">
        <v>32.512093999999998</v>
      </c>
      <c r="CJ39" s="6">
        <v>32.437419250000005</v>
      </c>
      <c r="CK39" s="6">
        <v>33.527735999999997</v>
      </c>
      <c r="CL39" s="6">
        <v>35.734399000000003</v>
      </c>
      <c r="CM39" s="6">
        <v>35.862029</v>
      </c>
      <c r="CN39" s="6">
        <v>35.260249000000002</v>
      </c>
      <c r="CO39" s="6">
        <v>34.961123000000001</v>
      </c>
      <c r="CP39" s="6">
        <v>35.862090999999999</v>
      </c>
      <c r="CQ39" s="7" t="s">
        <v>195</v>
      </c>
      <c r="CR39" s="7" t="s">
        <v>195</v>
      </c>
      <c r="CS39" s="7" t="s">
        <v>195</v>
      </c>
      <c r="CT39" s="6">
        <v>33.445708000000003</v>
      </c>
      <c r="CU39" s="6">
        <v>33.490958999999997</v>
      </c>
      <c r="CV39" s="6">
        <v>33.527151000000003</v>
      </c>
      <c r="CW39" s="6">
        <v>36.201186</v>
      </c>
      <c r="CX39" s="6">
        <v>36.255459000000002</v>
      </c>
      <c r="CY39" s="6">
        <v>32.930497000000003</v>
      </c>
      <c r="CZ39" s="6">
        <v>34.669764999999998</v>
      </c>
      <c r="DA39" s="6">
        <v>34.592083000000002</v>
      </c>
      <c r="DB39" s="6">
        <v>34.643765999999999</v>
      </c>
      <c r="DC39" s="6">
        <v>32.926209</v>
      </c>
      <c r="DD39" s="6">
        <v>32.926209</v>
      </c>
      <c r="DE39" s="6">
        <v>33.645828000000002</v>
      </c>
      <c r="DF39" s="6">
        <v>35.718910999999999</v>
      </c>
      <c r="DG39" s="6">
        <v>35.996899999999997</v>
      </c>
      <c r="DH39" s="6">
        <v>32.210115000000002</v>
      </c>
      <c r="DI39" s="6">
        <v>31.932677999999999</v>
      </c>
      <c r="DJ39" s="6">
        <v>31.847119750000001</v>
      </c>
      <c r="DK39" s="6">
        <v>32.563522944592194</v>
      </c>
      <c r="DL39" s="6">
        <v>33.545271</v>
      </c>
      <c r="DM39" s="6">
        <v>32.843716000000001</v>
      </c>
      <c r="DN39" s="6">
        <v>32.802518999999997</v>
      </c>
      <c r="DO39" s="6">
        <v>35.357270999999997</v>
      </c>
      <c r="DP39" s="6">
        <v>37.918234584893995</v>
      </c>
      <c r="DQ39" s="6">
        <v>36.075229</v>
      </c>
      <c r="DR39" s="6">
        <v>36.075299999999999</v>
      </c>
      <c r="DS39" s="6">
        <v>35.152816000000001</v>
      </c>
      <c r="DT39" s="6">
        <v>35.237746999999999</v>
      </c>
      <c r="DU39" s="6">
        <v>33.041975000000001</v>
      </c>
      <c r="DV39" s="6">
        <v>35.224350000000001</v>
      </c>
      <c r="DW39" s="6">
        <v>33.031972000000003</v>
      </c>
      <c r="DX39" s="6">
        <v>32.911462</v>
      </c>
      <c r="DY39" s="6">
        <v>34.004735425917872</v>
      </c>
      <c r="DZ39" s="6">
        <v>33.071809000000002</v>
      </c>
      <c r="EA39" s="6">
        <v>33.147920999999997</v>
      </c>
      <c r="EB39" s="6">
        <v>32.831246999999998</v>
      </c>
      <c r="EC39" s="6">
        <v>34.192864999999998</v>
      </c>
      <c r="ED39" s="6">
        <v>33.746318000000002</v>
      </c>
      <c r="EE39" s="6">
        <v>33.508546000000003</v>
      </c>
      <c r="EF39" s="6">
        <v>34.046197999999997</v>
      </c>
      <c r="EG39" s="6">
        <v>33.939594</v>
      </c>
      <c r="EH39" s="6">
        <v>33.895184</v>
      </c>
      <c r="EI39" s="6">
        <v>35.493276960860001</v>
      </c>
      <c r="EJ39" s="6">
        <v>34.123130000000003</v>
      </c>
      <c r="EK39" s="6">
        <v>35.081279000000002</v>
      </c>
      <c r="EL39" s="6">
        <v>33.433805999999997</v>
      </c>
      <c r="EM39" s="6">
        <v>35.362994999999998</v>
      </c>
      <c r="EN39" s="6">
        <v>31.895122000000001</v>
      </c>
      <c r="EO39" s="6">
        <v>32.023663999999997</v>
      </c>
      <c r="EP39" s="6">
        <v>32.959758000000001</v>
      </c>
      <c r="EQ39" s="6">
        <v>33.567129000000001</v>
      </c>
      <c r="ER39" s="6">
        <v>36.080396999999998</v>
      </c>
      <c r="ES39" s="6">
        <v>36.080396999999998</v>
      </c>
      <c r="ET39" s="6">
        <v>34.807983500000006</v>
      </c>
      <c r="EU39" s="6">
        <v>34.807271</v>
      </c>
      <c r="EV39" s="6">
        <v>36.713932</v>
      </c>
      <c r="EW39" s="6">
        <v>36.713932</v>
      </c>
      <c r="EX39" s="6">
        <v>36.089964000000002</v>
      </c>
      <c r="EY39" s="6">
        <v>34.350465</v>
      </c>
      <c r="EZ39" s="6">
        <v>34.378143000000001</v>
      </c>
      <c r="FA39" s="6">
        <v>34.976255000000002</v>
      </c>
      <c r="FB39" s="6">
        <v>34.976255000000002</v>
      </c>
      <c r="FC39" s="6">
        <v>35.816479999999999</v>
      </c>
      <c r="FD39" s="6">
        <v>31.695436000000001</v>
      </c>
      <c r="FE39" s="6">
        <v>34.961123000000001</v>
      </c>
      <c r="FF39" s="6">
        <v>38.439339513563993</v>
      </c>
      <c r="FG39" s="6">
        <v>34.834268999999999</v>
      </c>
      <c r="FH39" s="6">
        <v>38.439339513563993</v>
      </c>
      <c r="FI39" s="6">
        <v>34.805594999999997</v>
      </c>
      <c r="FJ39" s="6">
        <v>33.419249999999998</v>
      </c>
      <c r="FK39" s="6">
        <v>34.251559</v>
      </c>
      <c r="FL39" s="6">
        <v>32.880682999999998</v>
      </c>
      <c r="FM39" s="6">
        <v>33.563129000000004</v>
      </c>
      <c r="FN39" s="6">
        <v>32.518510999999997</v>
      </c>
      <c r="FO39" s="6">
        <v>35.110787000000002</v>
      </c>
      <c r="FP39" s="6">
        <v>35.270181000000001</v>
      </c>
      <c r="FQ39" s="6">
        <v>35.223855</v>
      </c>
      <c r="FR39" s="6">
        <v>33.563156999999997</v>
      </c>
      <c r="FS39" s="6">
        <v>33.563129000000004</v>
      </c>
      <c r="FT39" s="6">
        <v>33.563146500000002</v>
      </c>
      <c r="FU39" s="6">
        <v>35.771799999999999</v>
      </c>
      <c r="FV39" s="6">
        <v>35.771799999999999</v>
      </c>
      <c r="FW39" s="6">
        <v>34.782980000000002</v>
      </c>
      <c r="FX39" s="6">
        <v>34.820428999999997</v>
      </c>
      <c r="FY39" s="6">
        <v>34.684271000000003</v>
      </c>
      <c r="FZ39" s="6">
        <v>34.782980000000002</v>
      </c>
      <c r="GA39" s="6">
        <v>33.835847000000001</v>
      </c>
      <c r="GB39" s="6">
        <v>36.647615000000002</v>
      </c>
      <c r="GC39" s="6">
        <v>36.563724999999998</v>
      </c>
      <c r="GD39" s="6">
        <v>35.190666</v>
      </c>
      <c r="GE39" s="6">
        <v>35.670569</v>
      </c>
      <c r="GF39" s="6">
        <v>34.544863999999997</v>
      </c>
      <c r="GG39" s="6">
        <v>33.45722</v>
      </c>
      <c r="GH39" s="6">
        <v>33.377196999999995</v>
      </c>
      <c r="GI39" s="6">
        <v>34.068227999999998</v>
      </c>
      <c r="GJ39" s="6">
        <v>32.187697999999997</v>
      </c>
      <c r="GK39" s="6">
        <v>32.017392999999998</v>
      </c>
      <c r="GL39" s="6">
        <v>32.126821</v>
      </c>
      <c r="GM39" s="6">
        <v>33.463740000000001</v>
      </c>
      <c r="GN39" s="6">
        <v>35.165987000000001</v>
      </c>
      <c r="GP39" s="5"/>
    </row>
    <row r="40" spans="2:198" x14ac:dyDescent="0.2">
      <c r="B40" s="1">
        <v>43316.770833333423</v>
      </c>
      <c r="C40" s="6">
        <v>34.3830575</v>
      </c>
      <c r="D40" s="6">
        <v>34.521635000000003</v>
      </c>
      <c r="E40" s="6">
        <v>34.490220000000001</v>
      </c>
      <c r="F40" s="6">
        <v>34.443095</v>
      </c>
      <c r="G40" s="6">
        <v>33.786543000000002</v>
      </c>
      <c r="H40" s="6">
        <v>34.932189999999999</v>
      </c>
      <c r="I40" s="6">
        <v>35.452193999999999</v>
      </c>
      <c r="J40" s="6">
        <v>35.274647000000002</v>
      </c>
      <c r="K40" s="6">
        <v>33.540905000000002</v>
      </c>
      <c r="L40" s="6">
        <v>35.142068000000002</v>
      </c>
      <c r="M40" s="6">
        <v>36.037609000000003</v>
      </c>
      <c r="N40" s="6">
        <v>35.533230000000003</v>
      </c>
      <c r="O40" s="6">
        <v>36.404358999999999</v>
      </c>
      <c r="P40" s="6">
        <v>35.834097</v>
      </c>
      <c r="Q40" s="6">
        <v>33.785831999999999</v>
      </c>
      <c r="R40" s="6">
        <v>33.3311305</v>
      </c>
      <c r="S40" s="6">
        <v>33.390559000000003</v>
      </c>
      <c r="T40" s="6">
        <v>35.712448000000002</v>
      </c>
      <c r="U40" s="6">
        <v>33.863715999999997</v>
      </c>
      <c r="V40" s="7">
        <v>33.472422000000002</v>
      </c>
      <c r="W40" s="6">
        <v>33.4688205</v>
      </c>
      <c r="X40" s="6">
        <v>36.417236000000003</v>
      </c>
      <c r="Y40" s="6">
        <v>31.940617</v>
      </c>
      <c r="Z40" s="6">
        <v>33.714008999999997</v>
      </c>
      <c r="AA40" s="6">
        <v>33.912044000000002</v>
      </c>
      <c r="AB40" s="6">
        <v>33.700944</v>
      </c>
      <c r="AC40" s="6">
        <v>35.729191749999998</v>
      </c>
      <c r="AD40" s="6">
        <v>35.764924999999998</v>
      </c>
      <c r="AE40" s="6">
        <v>33.382894</v>
      </c>
      <c r="AF40" s="6">
        <v>36.015579000000002</v>
      </c>
      <c r="AG40" s="6">
        <v>35.792867000000001</v>
      </c>
      <c r="AH40" s="6">
        <v>32.042350666666671</v>
      </c>
      <c r="AI40" s="6">
        <v>32.186667</v>
      </c>
      <c r="AJ40" s="6">
        <v>35.668933000000003</v>
      </c>
      <c r="AK40" s="6">
        <v>33.227043000000002</v>
      </c>
      <c r="AL40" s="6">
        <v>34.001393</v>
      </c>
      <c r="AM40" s="6">
        <v>34.864094000000001</v>
      </c>
      <c r="AN40" s="6">
        <v>34.278978000000002</v>
      </c>
      <c r="AO40" s="6">
        <v>34.723630999999997</v>
      </c>
      <c r="AP40" s="6">
        <v>34.029352000000003</v>
      </c>
      <c r="AQ40" s="6">
        <v>33.202325000000002</v>
      </c>
      <c r="AR40" s="6">
        <v>35.934925999999997</v>
      </c>
      <c r="AS40" s="6">
        <v>33.337446</v>
      </c>
      <c r="AT40" s="6">
        <v>33.376863999999998</v>
      </c>
      <c r="AU40" s="6">
        <v>33.334282999999999</v>
      </c>
      <c r="AV40" s="6">
        <v>33.457222000000002</v>
      </c>
      <c r="AW40" s="6">
        <v>33.352266</v>
      </c>
      <c r="AX40" s="6">
        <v>33.260012750000001</v>
      </c>
      <c r="AY40" s="6">
        <v>35.920839999999998</v>
      </c>
      <c r="AZ40" s="6">
        <v>35.609971999999999</v>
      </c>
      <c r="BA40" s="6">
        <v>35.920544999999997</v>
      </c>
      <c r="BB40" s="6">
        <v>35.920641000000003</v>
      </c>
      <c r="BC40" s="6">
        <v>31.908695999999999</v>
      </c>
      <c r="BD40" s="6">
        <v>35.052022999999998</v>
      </c>
      <c r="BE40" s="6">
        <v>34.966718</v>
      </c>
      <c r="BF40" s="6">
        <v>35.507412000000002</v>
      </c>
      <c r="BG40" s="6">
        <v>33.433920999999998</v>
      </c>
      <c r="BH40" s="6">
        <v>33.433920999999998</v>
      </c>
      <c r="BI40" s="6">
        <v>33.765546000000001</v>
      </c>
      <c r="BJ40" s="6">
        <v>34.788593249999991</v>
      </c>
      <c r="BK40" s="6">
        <v>35.886180000000003</v>
      </c>
      <c r="BL40" s="6">
        <v>33.863478000000001</v>
      </c>
      <c r="BM40" s="6">
        <v>33.863478000000001</v>
      </c>
      <c r="BN40" s="6">
        <v>37.252719999999997</v>
      </c>
      <c r="BO40" s="6">
        <v>35.430813999999998</v>
      </c>
      <c r="BP40" s="6">
        <v>36.815269317400002</v>
      </c>
      <c r="BQ40" s="6">
        <v>33.796951999999997</v>
      </c>
      <c r="BR40" s="6">
        <v>34.298920000000003</v>
      </c>
      <c r="BS40" s="6">
        <v>34.092914999999998</v>
      </c>
      <c r="BT40" s="6">
        <v>35.886180000000003</v>
      </c>
      <c r="BU40" s="6">
        <v>33.457222000000002</v>
      </c>
      <c r="BV40" s="6">
        <v>33.30901433333333</v>
      </c>
      <c r="BW40" s="6">
        <v>36.018447000000002</v>
      </c>
      <c r="BX40" s="6">
        <v>35.618316</v>
      </c>
      <c r="BY40" s="6">
        <v>35.649275000000003</v>
      </c>
      <c r="BZ40" s="6">
        <v>34.020969000000001</v>
      </c>
      <c r="CA40" s="6">
        <v>34.851945000000001</v>
      </c>
      <c r="CB40" s="6">
        <v>33.472422000000002</v>
      </c>
      <c r="CC40" s="6">
        <v>32.530186999999998</v>
      </c>
      <c r="CD40" s="6">
        <v>33.527419980894379</v>
      </c>
      <c r="CE40" s="6">
        <v>35.037492</v>
      </c>
      <c r="CF40" s="6">
        <v>33.058444999999999</v>
      </c>
      <c r="CG40" s="6">
        <v>39.007302658792</v>
      </c>
      <c r="CH40" s="6">
        <v>32.459215999999998</v>
      </c>
      <c r="CI40" s="6">
        <v>32.942298000000001</v>
      </c>
      <c r="CJ40" s="6">
        <v>32.865287500000001</v>
      </c>
      <c r="CK40" s="6">
        <v>33.907715000000003</v>
      </c>
      <c r="CL40" s="6">
        <v>35.891072999999999</v>
      </c>
      <c r="CM40" s="6">
        <v>36.017439000000003</v>
      </c>
      <c r="CN40" s="6">
        <v>35.426732000000001</v>
      </c>
      <c r="CO40" s="6">
        <v>35.159396999999998</v>
      </c>
      <c r="CP40" s="6">
        <v>36.017501000000003</v>
      </c>
      <c r="CQ40" s="7" t="s">
        <v>195</v>
      </c>
      <c r="CR40" s="7" t="s">
        <v>195</v>
      </c>
      <c r="CS40" s="7" t="s">
        <v>195</v>
      </c>
      <c r="CT40" s="6">
        <v>33.813222000000003</v>
      </c>
      <c r="CU40" s="6">
        <v>33.863478000000001</v>
      </c>
      <c r="CV40" s="6">
        <v>33.984557000000002</v>
      </c>
      <c r="CW40" s="6">
        <v>35.965212000000001</v>
      </c>
      <c r="CX40" s="6">
        <v>36.023212999999998</v>
      </c>
      <c r="CY40" s="6">
        <v>33.348919000000002</v>
      </c>
      <c r="CZ40" s="6">
        <v>35.472402000000002</v>
      </c>
      <c r="DA40" s="6">
        <v>35.425139999999999</v>
      </c>
      <c r="DB40" s="6">
        <v>35.434829999999998</v>
      </c>
      <c r="DC40" s="6">
        <v>33.352266</v>
      </c>
      <c r="DD40" s="6">
        <v>33.352266</v>
      </c>
      <c r="DE40" s="6">
        <v>34.063062000000002</v>
      </c>
      <c r="DF40" s="6">
        <v>35.904499999999999</v>
      </c>
      <c r="DG40" s="6">
        <v>36.192248999999997</v>
      </c>
      <c r="DH40" s="6">
        <v>32.006971</v>
      </c>
      <c r="DI40" s="6">
        <v>32.372025000000001</v>
      </c>
      <c r="DJ40" s="6">
        <v>32.287838000000001</v>
      </c>
      <c r="DK40" s="6">
        <v>33.231487410413408</v>
      </c>
      <c r="DL40" s="6">
        <v>33.884129999999999</v>
      </c>
      <c r="DM40" s="6">
        <v>33.264057999999999</v>
      </c>
      <c r="DN40" s="6">
        <v>33.220072000000002</v>
      </c>
      <c r="DO40" s="6">
        <v>33.676085999999998</v>
      </c>
      <c r="DP40" s="6">
        <v>38.780131940624003</v>
      </c>
      <c r="DQ40" s="6">
        <v>36.290692</v>
      </c>
      <c r="DR40" s="6">
        <v>36.290764000000003</v>
      </c>
      <c r="DS40" s="6">
        <v>35.329577999999998</v>
      </c>
      <c r="DT40" s="6">
        <v>35.407480999999997</v>
      </c>
      <c r="DU40" s="6">
        <v>33.472422000000002</v>
      </c>
      <c r="DV40" s="6">
        <v>36.298740000000002</v>
      </c>
      <c r="DW40" s="6">
        <v>33.457222000000002</v>
      </c>
      <c r="DX40" s="6">
        <v>33.335614</v>
      </c>
      <c r="DY40" s="6">
        <v>34.346570609408801</v>
      </c>
      <c r="DZ40" s="6">
        <v>33.470869</v>
      </c>
      <c r="EA40" s="6">
        <v>33.569629999999997</v>
      </c>
      <c r="EB40" s="6">
        <v>33.140635000000003</v>
      </c>
      <c r="EC40" s="6">
        <v>34.555919000000003</v>
      </c>
      <c r="ED40" s="6">
        <v>34.264817999999998</v>
      </c>
      <c r="EE40" s="6">
        <v>34.001393</v>
      </c>
      <c r="EF40" s="6">
        <v>34.417979000000003</v>
      </c>
      <c r="EG40" s="6">
        <v>34.375534999999999</v>
      </c>
      <c r="EH40" s="6">
        <v>34.357823000000003</v>
      </c>
      <c r="EI40" s="6">
        <v>36.555124700204999</v>
      </c>
      <c r="EJ40" s="6">
        <v>34.760674000000002</v>
      </c>
      <c r="EK40" s="6">
        <v>36.071810999999997</v>
      </c>
      <c r="EL40" s="6">
        <v>33.890872999999999</v>
      </c>
      <c r="EM40" s="6">
        <v>36.218003000000003</v>
      </c>
      <c r="EN40" s="6">
        <v>32.311926</v>
      </c>
      <c r="EO40" s="6">
        <v>32.440354999999997</v>
      </c>
      <c r="EP40" s="6">
        <v>33.297696999999999</v>
      </c>
      <c r="EQ40" s="6">
        <v>33.907991000000003</v>
      </c>
      <c r="ER40" s="6">
        <v>37.252719999999997</v>
      </c>
      <c r="ES40" s="6">
        <v>37.252719999999997</v>
      </c>
      <c r="ET40" s="6">
        <v>35.025549749999996</v>
      </c>
      <c r="EU40" s="6">
        <v>35.025075000000001</v>
      </c>
      <c r="EV40" s="6">
        <v>35.211255999999999</v>
      </c>
      <c r="EW40" s="6">
        <v>35.211255999999999</v>
      </c>
      <c r="EX40" s="6">
        <v>35.902873999999997</v>
      </c>
      <c r="EY40" s="6">
        <v>34.145203000000002</v>
      </c>
      <c r="EZ40" s="6">
        <v>35.179876</v>
      </c>
      <c r="FA40" s="6">
        <v>35.886180000000003</v>
      </c>
      <c r="FB40" s="6">
        <v>35.886180000000003</v>
      </c>
      <c r="FC40" s="6">
        <v>36.017420999999999</v>
      </c>
      <c r="FD40" s="6">
        <v>31.929240000000004</v>
      </c>
      <c r="FE40" s="6">
        <v>35.159396999999998</v>
      </c>
      <c r="FF40" s="6">
        <v>38.946777212560008</v>
      </c>
      <c r="FG40" s="6">
        <v>32.942101000000001</v>
      </c>
      <c r="FH40" s="6">
        <v>38.946777212560008</v>
      </c>
      <c r="FI40" s="6">
        <v>35.023960000000002</v>
      </c>
      <c r="FJ40" s="6">
        <v>33.860137999999999</v>
      </c>
      <c r="FK40" s="6">
        <v>34.607244999999999</v>
      </c>
      <c r="FL40" s="6">
        <v>33.347929999999998</v>
      </c>
      <c r="FM40" s="6">
        <v>34.026049</v>
      </c>
      <c r="FN40" s="6">
        <v>32.339874000000002</v>
      </c>
      <c r="FO40" s="6">
        <v>35.272305000000003</v>
      </c>
      <c r="FP40" s="6">
        <v>35.453088000000001</v>
      </c>
      <c r="FQ40" s="6">
        <v>35.397914999999998</v>
      </c>
      <c r="FR40" s="6">
        <v>34.026077000000001</v>
      </c>
      <c r="FS40" s="6">
        <v>34.026049</v>
      </c>
      <c r="FT40" s="6">
        <v>34.026066499999999</v>
      </c>
      <c r="FU40" s="6">
        <v>37.226418000000002</v>
      </c>
      <c r="FV40" s="6">
        <v>37.226418000000002</v>
      </c>
      <c r="FW40" s="6">
        <v>35.792065000000001</v>
      </c>
      <c r="FX40" s="6">
        <v>35.832825</v>
      </c>
      <c r="FY40" s="6">
        <v>35.691580000000002</v>
      </c>
      <c r="FZ40" s="6">
        <v>35.792065000000001</v>
      </c>
      <c r="GA40" s="6">
        <v>34.621384999999997</v>
      </c>
      <c r="GB40" s="6">
        <v>36.754334</v>
      </c>
      <c r="GC40" s="6">
        <v>36.693990999999997</v>
      </c>
      <c r="GD40" s="6">
        <v>36.400078000000001</v>
      </c>
      <c r="GE40" s="6">
        <v>35.825629999999997</v>
      </c>
      <c r="GF40" s="6">
        <v>35.297561999999999</v>
      </c>
      <c r="GG40" s="6">
        <v>33.923073000000002</v>
      </c>
      <c r="GH40" s="6">
        <v>33.842094500000002</v>
      </c>
      <c r="GI40" s="6">
        <v>34.670338999999998</v>
      </c>
      <c r="GJ40" s="6">
        <v>32.184100000000001</v>
      </c>
      <c r="GK40" s="6">
        <v>32.500814500000004</v>
      </c>
      <c r="GL40" s="6">
        <v>32.606772999999997</v>
      </c>
      <c r="GM40" s="6">
        <v>33.925125000000001</v>
      </c>
      <c r="GN40" s="6">
        <v>36.231909000000002</v>
      </c>
      <c r="GP40" s="5"/>
    </row>
    <row r="41" spans="2:198" x14ac:dyDescent="0.2">
      <c r="B41" s="1">
        <v>43316.791666666759</v>
      </c>
      <c r="C41" s="6">
        <v>34.4468125</v>
      </c>
      <c r="D41" s="6">
        <v>34.587091999999998</v>
      </c>
      <c r="E41" s="6">
        <v>34.555228999999997</v>
      </c>
      <c r="F41" s="6">
        <v>34.507432999999999</v>
      </c>
      <c r="G41" s="6">
        <v>33.770699999999998</v>
      </c>
      <c r="H41" s="6">
        <v>34.932975999999996</v>
      </c>
      <c r="I41" s="6">
        <v>35.433656999999997</v>
      </c>
      <c r="J41" s="6">
        <v>35.258954000000003</v>
      </c>
      <c r="K41" s="6">
        <v>33.537368000000001</v>
      </c>
      <c r="L41" s="6">
        <v>35.268974</v>
      </c>
      <c r="M41" s="6">
        <v>36.014400000000002</v>
      </c>
      <c r="N41" s="6">
        <v>35.493853999999999</v>
      </c>
      <c r="O41" s="6">
        <v>36.593922999999997</v>
      </c>
      <c r="P41" s="6">
        <v>35.811332</v>
      </c>
      <c r="Q41" s="6">
        <v>34.057865</v>
      </c>
      <c r="R41" s="6">
        <v>33.570066999999995</v>
      </c>
      <c r="S41" s="6">
        <v>33.622779000000001</v>
      </c>
      <c r="T41" s="6">
        <v>35.812930999999999</v>
      </c>
      <c r="U41" s="6">
        <v>33.864224</v>
      </c>
      <c r="V41" s="7">
        <v>33.457222000000002</v>
      </c>
      <c r="W41" s="6">
        <v>33.460353499999997</v>
      </c>
      <c r="X41" s="6">
        <v>36.396557999999999</v>
      </c>
      <c r="Y41" s="6">
        <v>31.981712999999999</v>
      </c>
      <c r="Z41" s="6">
        <v>33.728937000000002</v>
      </c>
      <c r="AA41" s="6">
        <v>33.930428999999997</v>
      </c>
      <c r="AB41" s="6">
        <v>33.706508999999997</v>
      </c>
      <c r="AC41" s="6">
        <v>35.768116249999999</v>
      </c>
      <c r="AD41" s="6">
        <v>35.832506000000002</v>
      </c>
      <c r="AE41" s="6">
        <v>33.375888000000003</v>
      </c>
      <c r="AF41" s="6">
        <v>36.010488000000002</v>
      </c>
      <c r="AG41" s="6">
        <v>35.906148000000002</v>
      </c>
      <c r="AH41" s="6">
        <v>32.078322333333325</v>
      </c>
      <c r="AI41" s="6">
        <v>32.221437999999999</v>
      </c>
      <c r="AJ41" s="6">
        <v>35.668534999999999</v>
      </c>
      <c r="AK41" s="6">
        <v>33.215629</v>
      </c>
      <c r="AL41" s="6">
        <v>34.012618000000003</v>
      </c>
      <c r="AM41" s="6">
        <v>34.674697999999999</v>
      </c>
      <c r="AN41" s="6">
        <v>34.039296999999998</v>
      </c>
      <c r="AO41" s="6">
        <v>34.587586999999999</v>
      </c>
      <c r="AP41" s="6">
        <v>34.020719</v>
      </c>
      <c r="AQ41" s="6">
        <v>33.426492000000003</v>
      </c>
      <c r="AR41" s="6">
        <v>36.109631999999998</v>
      </c>
      <c r="AS41" s="6">
        <v>33.335259000000001</v>
      </c>
      <c r="AT41" s="6">
        <v>33.362771000000002</v>
      </c>
      <c r="AU41" s="6">
        <v>33.332096999999997</v>
      </c>
      <c r="AV41" s="6">
        <v>33.464399</v>
      </c>
      <c r="AW41" s="6">
        <v>33.350161</v>
      </c>
      <c r="AX41" s="6">
        <v>33.257494999999999</v>
      </c>
      <c r="AY41" s="6">
        <v>35.784396999999998</v>
      </c>
      <c r="AZ41" s="6">
        <v>35.521509000000002</v>
      </c>
      <c r="BA41" s="6">
        <v>35.784103000000002</v>
      </c>
      <c r="BB41" s="6">
        <v>35.784198000000004</v>
      </c>
      <c r="BC41" s="6">
        <v>31.813534000000001</v>
      </c>
      <c r="BD41" s="6">
        <v>35.148868</v>
      </c>
      <c r="BE41" s="6">
        <v>35.063833000000002</v>
      </c>
      <c r="BF41" s="6">
        <v>35.647637000000003</v>
      </c>
      <c r="BG41" s="6">
        <v>33.427939000000002</v>
      </c>
      <c r="BH41" s="6">
        <v>33.427939000000002</v>
      </c>
      <c r="BI41" s="6">
        <v>33.894241999999998</v>
      </c>
      <c r="BJ41" s="6">
        <v>34.816199749999996</v>
      </c>
      <c r="BK41" s="6">
        <v>36.057254</v>
      </c>
      <c r="BL41" s="6">
        <v>33.894523</v>
      </c>
      <c r="BM41" s="6">
        <v>33.894523</v>
      </c>
      <c r="BN41" s="6">
        <v>37.338011000000002</v>
      </c>
      <c r="BO41" s="6">
        <v>35.431978000000001</v>
      </c>
      <c r="BP41" s="6">
        <v>36.884835036208003</v>
      </c>
      <c r="BQ41" s="6">
        <v>33.799864999999997</v>
      </c>
      <c r="BR41" s="6">
        <v>34.5655</v>
      </c>
      <c r="BS41" s="6">
        <v>34.357455999999999</v>
      </c>
      <c r="BT41" s="6">
        <v>36.057254</v>
      </c>
      <c r="BU41" s="6">
        <v>33.464399</v>
      </c>
      <c r="BV41" s="6">
        <v>33.316506333333329</v>
      </c>
      <c r="BW41" s="6">
        <v>36.270257000000001</v>
      </c>
      <c r="BX41" s="6">
        <v>35.769314999999999</v>
      </c>
      <c r="BY41" s="6">
        <v>35.803009000000003</v>
      </c>
      <c r="BZ41" s="6">
        <v>34.125678000000001</v>
      </c>
      <c r="CA41" s="6">
        <v>34.878686999999999</v>
      </c>
      <c r="CB41" s="6">
        <v>33.457222000000002</v>
      </c>
      <c r="CC41" s="6">
        <v>32.568891999999998</v>
      </c>
      <c r="CD41" s="6">
        <v>33.429407642138464</v>
      </c>
      <c r="CE41" s="6">
        <v>35.123984999999998</v>
      </c>
      <c r="CF41" s="6">
        <v>33.119638999999999</v>
      </c>
      <c r="CG41" s="6">
        <v>38.985153998075994</v>
      </c>
      <c r="CH41" s="6">
        <v>32.521334000000003</v>
      </c>
      <c r="CI41" s="6">
        <v>32.708666000000001</v>
      </c>
      <c r="CJ41" s="6">
        <v>32.616470249999999</v>
      </c>
      <c r="CK41" s="6">
        <v>33.942563</v>
      </c>
      <c r="CL41" s="6">
        <v>35.885727000000003</v>
      </c>
      <c r="CM41" s="6">
        <v>36.012464999999999</v>
      </c>
      <c r="CN41" s="6">
        <v>35.426906000000002</v>
      </c>
      <c r="CO41" s="6">
        <v>35.161893999999997</v>
      </c>
      <c r="CP41" s="6">
        <v>36.012526999999999</v>
      </c>
      <c r="CQ41" s="7" t="s">
        <v>195</v>
      </c>
      <c r="CR41" s="7" t="s">
        <v>195</v>
      </c>
      <c r="CS41" s="7" t="s">
        <v>195</v>
      </c>
      <c r="CT41" s="6">
        <v>33.841554000000002</v>
      </c>
      <c r="CU41" s="6">
        <v>33.894523</v>
      </c>
      <c r="CV41" s="6">
        <v>33.964008999999997</v>
      </c>
      <c r="CW41" s="6">
        <v>35.935648999999998</v>
      </c>
      <c r="CX41" s="6">
        <v>35.993592999999997</v>
      </c>
      <c r="CY41" s="6">
        <v>33.335263999999995</v>
      </c>
      <c r="CZ41" s="6">
        <v>35.640425999999998</v>
      </c>
      <c r="DA41" s="6">
        <v>35.488464999999998</v>
      </c>
      <c r="DB41" s="6">
        <v>35.592692999999997</v>
      </c>
      <c r="DC41" s="6">
        <v>33.350161</v>
      </c>
      <c r="DD41" s="6">
        <v>33.350161</v>
      </c>
      <c r="DE41" s="6">
        <v>34.132424999999998</v>
      </c>
      <c r="DF41" s="6">
        <v>35.897418000000002</v>
      </c>
      <c r="DG41" s="6">
        <v>36.184331</v>
      </c>
      <c r="DH41" s="6">
        <v>32.333216</v>
      </c>
      <c r="DI41" s="6">
        <v>32.353254</v>
      </c>
      <c r="DJ41" s="6">
        <v>32.269095</v>
      </c>
      <c r="DK41" s="6">
        <v>33.245346348350736</v>
      </c>
      <c r="DL41" s="6">
        <v>33.890898999999997</v>
      </c>
      <c r="DM41" s="6">
        <v>33.233772000000002</v>
      </c>
      <c r="DN41" s="6">
        <v>33.183641999999999</v>
      </c>
      <c r="DO41" s="6">
        <v>33.551721000000001</v>
      </c>
      <c r="DP41" s="6">
        <v>38.758112269271997</v>
      </c>
      <c r="DQ41" s="6">
        <v>36.228606999999997</v>
      </c>
      <c r="DR41" s="6">
        <v>36.228679</v>
      </c>
      <c r="DS41" s="6">
        <v>35.326673999999997</v>
      </c>
      <c r="DT41" s="6">
        <v>35.403013999999999</v>
      </c>
      <c r="DU41" s="6">
        <v>33.457222000000002</v>
      </c>
      <c r="DV41" s="6">
        <v>36.728327</v>
      </c>
      <c r="DW41" s="6">
        <v>33.464399</v>
      </c>
      <c r="DX41" s="6">
        <v>33.342373000000002</v>
      </c>
      <c r="DY41" s="6">
        <v>34.346374148805111</v>
      </c>
      <c r="DZ41" s="6">
        <v>33.461455999999998</v>
      </c>
      <c r="EA41" s="6">
        <v>33.568083000000001</v>
      </c>
      <c r="EB41" s="6">
        <v>33.136898000000002</v>
      </c>
      <c r="EC41" s="6">
        <v>34.454900000000002</v>
      </c>
      <c r="ED41" s="6">
        <v>34.281863999999999</v>
      </c>
      <c r="EE41" s="6">
        <v>34.012618000000003</v>
      </c>
      <c r="EF41" s="6">
        <v>34.534734</v>
      </c>
      <c r="EG41" s="6">
        <v>34.472453000000002</v>
      </c>
      <c r="EH41" s="6">
        <v>34.446489999999997</v>
      </c>
      <c r="EI41" s="6">
        <v>36.583173555003</v>
      </c>
      <c r="EJ41" s="6">
        <v>34.847838000000003</v>
      </c>
      <c r="EK41" s="6">
        <v>36.431328999999998</v>
      </c>
      <c r="EL41" s="6">
        <v>33.898811000000002</v>
      </c>
      <c r="EM41" s="6">
        <v>36.610610000000001</v>
      </c>
      <c r="EN41" s="6">
        <v>32.093373</v>
      </c>
      <c r="EO41" s="6">
        <v>32.247281000000001</v>
      </c>
      <c r="EP41" s="6">
        <v>33.297933</v>
      </c>
      <c r="EQ41" s="6">
        <v>33.919294000000001</v>
      </c>
      <c r="ER41" s="6">
        <v>37.338011000000002</v>
      </c>
      <c r="ES41" s="6">
        <v>37.338011000000002</v>
      </c>
      <c r="ET41" s="6">
        <v>35.028081499999999</v>
      </c>
      <c r="EU41" s="6">
        <v>35.027360000000002</v>
      </c>
      <c r="EV41" s="6">
        <v>35.047015999999999</v>
      </c>
      <c r="EW41" s="6">
        <v>35.047015999999999</v>
      </c>
      <c r="EX41" s="6">
        <v>35.880187999999997</v>
      </c>
      <c r="EY41" s="6">
        <v>34.404490000000003</v>
      </c>
      <c r="EZ41" s="6">
        <v>35.158909000000001</v>
      </c>
      <c r="FA41" s="6">
        <v>36.057254</v>
      </c>
      <c r="FB41" s="6">
        <v>36.057254</v>
      </c>
      <c r="FC41" s="6">
        <v>35.994720000000001</v>
      </c>
      <c r="FD41" s="6">
        <v>31.970369666666667</v>
      </c>
      <c r="FE41" s="6">
        <v>35.161893999999997</v>
      </c>
      <c r="FF41" s="6">
        <v>38.924662918679999</v>
      </c>
      <c r="FG41" s="6">
        <v>32.871639999999999</v>
      </c>
      <c r="FH41" s="6">
        <v>38.924662918679999</v>
      </c>
      <c r="FI41" s="6">
        <v>35.025664999999996</v>
      </c>
      <c r="FJ41" s="6">
        <v>33.844025000000002</v>
      </c>
      <c r="FK41" s="6">
        <v>34.601053</v>
      </c>
      <c r="FL41" s="6">
        <v>33.361671999999999</v>
      </c>
      <c r="FM41" s="6">
        <v>34.004016999999997</v>
      </c>
      <c r="FN41" s="6">
        <v>32.638544000000003</v>
      </c>
      <c r="FO41" s="6">
        <v>35.214602999999997</v>
      </c>
      <c r="FP41" s="6">
        <v>35.459538000000002</v>
      </c>
      <c r="FQ41" s="6">
        <v>35.406832999999999</v>
      </c>
      <c r="FR41" s="6">
        <v>34.004044999999998</v>
      </c>
      <c r="FS41" s="6">
        <v>34.004016999999997</v>
      </c>
      <c r="FT41" s="6">
        <v>34.004034500000003</v>
      </c>
      <c r="FU41" s="6">
        <v>37.996962000000003</v>
      </c>
      <c r="FV41" s="6">
        <v>37.996962000000003</v>
      </c>
      <c r="FW41" s="6">
        <v>36.176302999999997</v>
      </c>
      <c r="FX41" s="6">
        <v>36.220272999999999</v>
      </c>
      <c r="FY41" s="6">
        <v>36.076819999999998</v>
      </c>
      <c r="FZ41" s="6">
        <v>36.176302999999997</v>
      </c>
      <c r="GA41" s="6">
        <v>34.687044999999998</v>
      </c>
      <c r="GB41" s="6">
        <v>36.770479000000002</v>
      </c>
      <c r="GC41" s="6">
        <v>36.718538000000002</v>
      </c>
      <c r="GD41" s="6">
        <v>36.669254000000002</v>
      </c>
      <c r="GE41" s="6">
        <v>35.794719000000001</v>
      </c>
      <c r="GF41" s="6">
        <v>35.416381999999999</v>
      </c>
      <c r="GG41" s="6">
        <v>33.920915000000001</v>
      </c>
      <c r="GH41" s="6">
        <v>33.839900499999999</v>
      </c>
      <c r="GI41" s="6">
        <v>34.684798000000001</v>
      </c>
      <c r="GJ41" s="6">
        <v>32.112307999999999</v>
      </c>
      <c r="GK41" s="6">
        <v>32.5252075</v>
      </c>
      <c r="GL41" s="6">
        <v>32.629696000000003</v>
      </c>
      <c r="GM41" s="6">
        <v>33.942870999999997</v>
      </c>
      <c r="GN41" s="6">
        <v>36.655760999999998</v>
      </c>
      <c r="GP41" s="5"/>
    </row>
    <row r="42" spans="2:198" x14ac:dyDescent="0.2">
      <c r="B42" s="1">
        <v>43316.812500000095</v>
      </c>
      <c r="C42" s="6">
        <v>34.593732000000003</v>
      </c>
      <c r="D42" s="6">
        <v>34.733635</v>
      </c>
      <c r="E42" s="6">
        <v>34.701968999999998</v>
      </c>
      <c r="F42" s="6">
        <v>34.654470000000003</v>
      </c>
      <c r="G42" s="6">
        <v>33.905988999999998</v>
      </c>
      <c r="H42" s="6">
        <v>35.032215000000001</v>
      </c>
      <c r="I42" s="6">
        <v>35.540863000000002</v>
      </c>
      <c r="J42" s="6">
        <v>35.364018999999999</v>
      </c>
      <c r="K42" s="6">
        <v>33.592402</v>
      </c>
      <c r="L42" s="6">
        <v>35.422870000000003</v>
      </c>
      <c r="M42" s="6">
        <v>36.145474999999998</v>
      </c>
      <c r="N42" s="6">
        <v>35.639935999999999</v>
      </c>
      <c r="O42" s="6">
        <v>36.767113999999999</v>
      </c>
      <c r="P42" s="6">
        <v>35.926898000000001</v>
      </c>
      <c r="Q42" s="6">
        <v>34.127747999999997</v>
      </c>
      <c r="R42" s="6">
        <v>34.011566000000002</v>
      </c>
      <c r="S42" s="6">
        <v>34.054062000000002</v>
      </c>
      <c r="T42" s="6">
        <v>35.967455000000001</v>
      </c>
      <c r="U42" s="6">
        <v>34.022235999999999</v>
      </c>
      <c r="V42" s="7">
        <v>33.633947999999997</v>
      </c>
      <c r="W42" s="6">
        <v>33.612697499999996</v>
      </c>
      <c r="X42" s="6">
        <v>36.528438999999999</v>
      </c>
      <c r="Y42" s="6">
        <v>32.043579000000001</v>
      </c>
      <c r="Z42" s="6">
        <v>33.639749999999999</v>
      </c>
      <c r="AA42" s="6">
        <v>34.089854000000003</v>
      </c>
      <c r="AB42" s="6">
        <v>33.782784999999997</v>
      </c>
      <c r="AC42" s="6">
        <v>35.872667</v>
      </c>
      <c r="AD42" s="6">
        <v>35.968324000000003</v>
      </c>
      <c r="AE42" s="6">
        <v>33.464820000000003</v>
      </c>
      <c r="AF42" s="6">
        <v>36.145845999999999</v>
      </c>
      <c r="AG42" s="6">
        <v>36.060384999999997</v>
      </c>
      <c r="AH42" s="6">
        <v>32.167786666666665</v>
      </c>
      <c r="AI42" s="6">
        <v>32.309001000000002</v>
      </c>
      <c r="AJ42" s="6">
        <v>35.796512999999997</v>
      </c>
      <c r="AK42" s="6">
        <v>33.280614</v>
      </c>
      <c r="AL42" s="6">
        <v>34.102753999999997</v>
      </c>
      <c r="AM42" s="6">
        <v>34.797103</v>
      </c>
      <c r="AN42" s="6">
        <v>34.162177</v>
      </c>
      <c r="AO42" s="6">
        <v>34.708226000000003</v>
      </c>
      <c r="AP42" s="6">
        <v>34.186456999999997</v>
      </c>
      <c r="AQ42" s="6">
        <v>33.767282999999999</v>
      </c>
      <c r="AR42" s="6">
        <v>36.259889000000001</v>
      </c>
      <c r="AS42" s="6">
        <v>33.471314999999997</v>
      </c>
      <c r="AT42" s="6">
        <v>33.489978000000001</v>
      </c>
      <c r="AU42" s="6">
        <v>33.468145999999997</v>
      </c>
      <c r="AV42" s="6">
        <v>33.609515000000002</v>
      </c>
      <c r="AW42" s="6">
        <v>33.486220000000003</v>
      </c>
      <c r="AX42" s="6">
        <v>33.393503750000001</v>
      </c>
      <c r="AY42" s="6">
        <v>35.907353000000001</v>
      </c>
      <c r="AZ42" s="6">
        <v>35.646467000000001</v>
      </c>
      <c r="BA42" s="6">
        <v>35.907057999999999</v>
      </c>
      <c r="BB42" s="6">
        <v>35.907153999999998</v>
      </c>
      <c r="BC42" s="6">
        <v>31.912120000000002</v>
      </c>
      <c r="BD42" s="6">
        <v>35.370522000000001</v>
      </c>
      <c r="BE42" s="6">
        <v>35.262658000000002</v>
      </c>
      <c r="BF42" s="6">
        <v>35.735923999999997</v>
      </c>
      <c r="BG42" s="6">
        <v>33.518901999999997</v>
      </c>
      <c r="BH42" s="6">
        <v>33.518901999999997</v>
      </c>
      <c r="BI42" s="6">
        <v>33.970393999999999</v>
      </c>
      <c r="BJ42" s="6">
        <v>34.926196000000004</v>
      </c>
      <c r="BK42" s="6">
        <v>36.204422999999998</v>
      </c>
      <c r="BL42" s="6">
        <v>33.607272999999999</v>
      </c>
      <c r="BM42" s="6">
        <v>33.607272999999999</v>
      </c>
      <c r="BN42" s="6">
        <v>37.465727999999999</v>
      </c>
      <c r="BO42" s="6">
        <v>35.560035999999997</v>
      </c>
      <c r="BP42" s="6">
        <v>37.024641739232003</v>
      </c>
      <c r="BQ42" s="6">
        <v>33.668556000000002</v>
      </c>
      <c r="BR42" s="6">
        <v>34.642719</v>
      </c>
      <c r="BS42" s="6">
        <v>34.431761000000002</v>
      </c>
      <c r="BT42" s="6">
        <v>36.204422999999998</v>
      </c>
      <c r="BU42" s="6">
        <v>33.609515000000002</v>
      </c>
      <c r="BV42" s="6">
        <v>33.46114166666667</v>
      </c>
      <c r="BW42" s="6">
        <v>35.812671000000002</v>
      </c>
      <c r="BX42" s="6">
        <v>35.899498999999999</v>
      </c>
      <c r="BY42" s="6">
        <v>35.919576999999997</v>
      </c>
      <c r="BZ42" s="6">
        <v>34.355781999999998</v>
      </c>
      <c r="CA42" s="6">
        <v>34.995784999999998</v>
      </c>
      <c r="CB42" s="6">
        <v>33.633947999999997</v>
      </c>
      <c r="CC42" s="6">
        <v>32.537588999999997</v>
      </c>
      <c r="CD42" s="6">
        <v>33.567540237676724</v>
      </c>
      <c r="CE42" s="6">
        <v>35.212172000000002</v>
      </c>
      <c r="CF42" s="6">
        <v>33.266638999999998</v>
      </c>
      <c r="CG42" s="6">
        <v>39.126414638557996</v>
      </c>
      <c r="CH42" s="6">
        <v>32.609433000000003</v>
      </c>
      <c r="CI42" s="6">
        <v>33.115118000000002</v>
      </c>
      <c r="CJ42" s="6">
        <v>33.039897750000002</v>
      </c>
      <c r="CK42" s="6">
        <v>33.649734000000002</v>
      </c>
      <c r="CL42" s="6">
        <v>36.017173999999997</v>
      </c>
      <c r="CM42" s="6">
        <v>36.146273999999998</v>
      </c>
      <c r="CN42" s="6">
        <v>35.554828000000001</v>
      </c>
      <c r="CO42" s="6">
        <v>35.287745999999999</v>
      </c>
      <c r="CP42" s="6">
        <v>36.146335999999998</v>
      </c>
      <c r="CQ42" s="7" t="s">
        <v>195</v>
      </c>
      <c r="CR42" s="7" t="s">
        <v>195</v>
      </c>
      <c r="CS42" s="7" t="s">
        <v>195</v>
      </c>
      <c r="CT42" s="6">
        <v>33.552810000000001</v>
      </c>
      <c r="CU42" s="6">
        <v>33.607272999999999</v>
      </c>
      <c r="CV42" s="6">
        <v>34.126224999999998</v>
      </c>
      <c r="CW42" s="6">
        <v>36.076619999999998</v>
      </c>
      <c r="CX42" s="6">
        <v>36.134681</v>
      </c>
      <c r="CY42" s="6">
        <v>33.463225333333334</v>
      </c>
      <c r="CZ42" s="6">
        <v>35.822451000000001</v>
      </c>
      <c r="DA42" s="6">
        <v>35.639870999999999</v>
      </c>
      <c r="DB42" s="6">
        <v>35.774743999999998</v>
      </c>
      <c r="DC42" s="6">
        <v>33.486220000000003</v>
      </c>
      <c r="DD42" s="6">
        <v>33.486220000000003</v>
      </c>
      <c r="DE42" s="6">
        <v>34.331215</v>
      </c>
      <c r="DF42" s="6">
        <v>36.025008999999997</v>
      </c>
      <c r="DG42" s="6">
        <v>36.313842000000001</v>
      </c>
      <c r="DH42" s="6">
        <v>32.387900999999999</v>
      </c>
      <c r="DI42" s="6">
        <v>32.311064999999999</v>
      </c>
      <c r="DJ42" s="6">
        <v>32.217140499999999</v>
      </c>
      <c r="DK42" s="6">
        <v>33.390716150088551</v>
      </c>
      <c r="DL42" s="6">
        <v>33.651133000000002</v>
      </c>
      <c r="DM42" s="6">
        <v>33.423326000000003</v>
      </c>
      <c r="DN42" s="6">
        <v>33.377696</v>
      </c>
      <c r="DO42" s="6">
        <v>33.738200999999997</v>
      </c>
      <c r="DP42" s="6">
        <v>38.898550236075998</v>
      </c>
      <c r="DQ42" s="6">
        <v>36.360100000000003</v>
      </c>
      <c r="DR42" s="6">
        <v>36.360171999999999</v>
      </c>
      <c r="DS42" s="6">
        <v>35.454591999999998</v>
      </c>
      <c r="DT42" s="6">
        <v>35.530296999999997</v>
      </c>
      <c r="DU42" s="6">
        <v>33.603197000000002</v>
      </c>
      <c r="DV42" s="6">
        <v>36.942957</v>
      </c>
      <c r="DW42" s="6">
        <v>33.609515000000002</v>
      </c>
      <c r="DX42" s="6">
        <v>33.487687000000001</v>
      </c>
      <c r="DY42" s="6">
        <v>34.512774265150668</v>
      </c>
      <c r="DZ42" s="6">
        <v>33.548651</v>
      </c>
      <c r="EA42" s="6">
        <v>33.653928000000001</v>
      </c>
      <c r="EB42" s="6">
        <v>33.241475000000001</v>
      </c>
      <c r="EC42" s="6">
        <v>34.597270000000002</v>
      </c>
      <c r="ED42" s="6">
        <v>34.370806000000002</v>
      </c>
      <c r="EE42" s="6">
        <v>34.102753999999997</v>
      </c>
      <c r="EF42" s="6">
        <v>34.789976000000003</v>
      </c>
      <c r="EG42" s="6">
        <v>34.698577999999998</v>
      </c>
      <c r="EH42" s="6">
        <v>34.660497999999997</v>
      </c>
      <c r="EI42" s="6">
        <v>36.705994017164997</v>
      </c>
      <c r="EJ42" s="6">
        <v>34.936022999999999</v>
      </c>
      <c r="EK42" s="6">
        <v>36.629238000000001</v>
      </c>
      <c r="EL42" s="6">
        <v>34.045841000000003</v>
      </c>
      <c r="EM42" s="6">
        <v>36.810772</v>
      </c>
      <c r="EN42" s="6">
        <v>32.208416999999997</v>
      </c>
      <c r="EO42" s="6">
        <v>32.365364999999997</v>
      </c>
      <c r="EP42" s="6">
        <v>33.401364999999998</v>
      </c>
      <c r="EQ42" s="6">
        <v>34.042819000000001</v>
      </c>
      <c r="ER42" s="6">
        <v>37.465727999999999</v>
      </c>
      <c r="ES42" s="6">
        <v>37.465727999999999</v>
      </c>
      <c r="ET42" s="6">
        <v>35.160536250000007</v>
      </c>
      <c r="EU42" s="6">
        <v>35.159813999999997</v>
      </c>
      <c r="EV42" s="6">
        <v>35.217269999999999</v>
      </c>
      <c r="EW42" s="6">
        <v>35.217269999999999</v>
      </c>
      <c r="EX42" s="6">
        <v>36.016111000000002</v>
      </c>
      <c r="EY42" s="6">
        <v>34.479587000000002</v>
      </c>
      <c r="EZ42" s="6">
        <v>35.305739000000003</v>
      </c>
      <c r="FA42" s="6">
        <v>36.204422999999998</v>
      </c>
      <c r="FB42" s="6">
        <v>36.204422999999998</v>
      </c>
      <c r="FC42" s="6">
        <v>36.122661999999998</v>
      </c>
      <c r="FD42" s="6">
        <v>32.032235666666672</v>
      </c>
      <c r="FE42" s="6">
        <v>35.287745999999999</v>
      </c>
      <c r="FF42" s="6">
        <v>39.065704372940004</v>
      </c>
      <c r="FG42" s="6">
        <v>33.080401000000002</v>
      </c>
      <c r="FH42" s="6">
        <v>39.065704372940004</v>
      </c>
      <c r="FI42" s="6">
        <v>35.158115000000002</v>
      </c>
      <c r="FJ42" s="6">
        <v>33.983097000000001</v>
      </c>
      <c r="FK42" s="6">
        <v>34.730150000000002</v>
      </c>
      <c r="FL42" s="6">
        <v>33.401778</v>
      </c>
      <c r="FM42" s="6">
        <v>34.173878000000002</v>
      </c>
      <c r="FN42" s="6">
        <v>32.694893999999998</v>
      </c>
      <c r="FO42" s="6">
        <v>35.341000999999999</v>
      </c>
      <c r="FP42" s="6">
        <v>35.585813000000002</v>
      </c>
      <c r="FQ42" s="6">
        <v>35.532871999999998</v>
      </c>
      <c r="FR42" s="6">
        <v>34.173907</v>
      </c>
      <c r="FS42" s="6">
        <v>34.173878000000002</v>
      </c>
      <c r="FT42" s="6">
        <v>34.173896499999998</v>
      </c>
      <c r="FU42" s="6">
        <v>38.31429</v>
      </c>
      <c r="FV42" s="6">
        <v>38.31429</v>
      </c>
      <c r="FW42" s="6">
        <v>36.377904000000001</v>
      </c>
      <c r="FX42" s="6">
        <v>36.421841999999998</v>
      </c>
      <c r="FY42" s="6">
        <v>36.278334000000001</v>
      </c>
      <c r="FZ42" s="6">
        <v>36.377904000000001</v>
      </c>
      <c r="GA42" s="6">
        <v>34.836539000000002</v>
      </c>
      <c r="GB42" s="6">
        <v>36.872247000000002</v>
      </c>
      <c r="GC42" s="6">
        <v>36.817138999999997</v>
      </c>
      <c r="GD42" s="6">
        <v>36.820318</v>
      </c>
      <c r="GE42" s="6">
        <v>35.906995999999999</v>
      </c>
      <c r="GF42" s="6">
        <v>35.593558000000002</v>
      </c>
      <c r="GG42" s="6">
        <v>34.085881999999998</v>
      </c>
      <c r="GH42" s="6">
        <v>34.004967999999998</v>
      </c>
      <c r="GI42" s="6">
        <v>34.836461999999997</v>
      </c>
      <c r="GJ42" s="6">
        <v>32.214987000000001</v>
      </c>
      <c r="GK42" s="6">
        <v>32.556001000000002</v>
      </c>
      <c r="GL42" s="6">
        <v>32.661994999999997</v>
      </c>
      <c r="GM42" s="6">
        <v>34.105179999999997</v>
      </c>
      <c r="GN42" s="6">
        <v>36.868673999999999</v>
      </c>
      <c r="GP42" s="5"/>
    </row>
    <row r="43" spans="2:198" x14ac:dyDescent="0.2">
      <c r="B43" s="1">
        <v>43316.83333333343</v>
      </c>
      <c r="C43" s="6">
        <v>32.2290475</v>
      </c>
      <c r="D43" s="6">
        <v>32.427373000000003</v>
      </c>
      <c r="E43" s="6">
        <v>32.396262999999998</v>
      </c>
      <c r="F43" s="6">
        <v>32.349595999999998</v>
      </c>
      <c r="G43" s="6">
        <v>33.575954000000003</v>
      </c>
      <c r="H43" s="6">
        <v>34.642460999999997</v>
      </c>
      <c r="I43" s="6">
        <v>35.177581000000004</v>
      </c>
      <c r="J43" s="6">
        <v>34.996037999999999</v>
      </c>
      <c r="K43" s="6">
        <v>33.279131</v>
      </c>
      <c r="L43" s="6">
        <v>33.697405000000003</v>
      </c>
      <c r="M43" s="6">
        <v>35.783372</v>
      </c>
      <c r="N43" s="6">
        <v>35.284554999999997</v>
      </c>
      <c r="O43" s="6">
        <v>36.334142999999997</v>
      </c>
      <c r="P43" s="6">
        <v>35.538659000000003</v>
      </c>
      <c r="Q43" s="6">
        <v>33.678539999999998</v>
      </c>
      <c r="R43" s="6">
        <v>33.427969500000003</v>
      </c>
      <c r="S43" s="6">
        <v>33.474893000000002</v>
      </c>
      <c r="T43" s="6">
        <v>35.546650999999997</v>
      </c>
      <c r="U43" s="6">
        <v>33.65954</v>
      </c>
      <c r="V43" s="7">
        <v>33.253202999999999</v>
      </c>
      <c r="W43" s="6">
        <v>33.2535065</v>
      </c>
      <c r="X43" s="6">
        <v>36.182702999999997</v>
      </c>
      <c r="Y43" s="6">
        <v>31.747520000000002</v>
      </c>
      <c r="Z43" s="6">
        <v>33.320318999999998</v>
      </c>
      <c r="AA43" s="6">
        <v>33.727772999999999</v>
      </c>
      <c r="AB43" s="6">
        <v>33.385921000000003</v>
      </c>
      <c r="AC43" s="6">
        <v>35.491330250000004</v>
      </c>
      <c r="AD43" s="6">
        <v>35.573900000000002</v>
      </c>
      <c r="AE43" s="6">
        <v>33.097487999999998</v>
      </c>
      <c r="AF43" s="6">
        <v>35.784421999999999</v>
      </c>
      <c r="AG43" s="6">
        <v>35.643160000000002</v>
      </c>
      <c r="AH43" s="6">
        <v>31.888497666666666</v>
      </c>
      <c r="AI43" s="6">
        <v>32.022996999999997</v>
      </c>
      <c r="AJ43" s="6">
        <v>35.436498</v>
      </c>
      <c r="AK43" s="6">
        <v>32.939011000000001</v>
      </c>
      <c r="AL43" s="6">
        <v>33.643555999999997</v>
      </c>
      <c r="AM43" s="6">
        <v>34.461160999999997</v>
      </c>
      <c r="AN43" s="6">
        <v>33.84075</v>
      </c>
      <c r="AO43" s="6">
        <v>34.363722000000003</v>
      </c>
      <c r="AP43" s="6">
        <v>33.816721000000001</v>
      </c>
      <c r="AQ43" s="6">
        <v>33.316039000000004</v>
      </c>
      <c r="AR43" s="6">
        <v>35.843184999999998</v>
      </c>
      <c r="AS43" s="6">
        <v>33.144154999999998</v>
      </c>
      <c r="AT43" s="6">
        <v>33.181117</v>
      </c>
      <c r="AU43" s="6">
        <v>33.141019</v>
      </c>
      <c r="AV43" s="6">
        <v>33.266989000000002</v>
      </c>
      <c r="AW43" s="6">
        <v>33.159002000000001</v>
      </c>
      <c r="AX43" s="6">
        <v>33.066749250000001</v>
      </c>
      <c r="AY43" s="6">
        <v>35.550503999999997</v>
      </c>
      <c r="AZ43" s="6">
        <v>35.294812999999998</v>
      </c>
      <c r="BA43" s="6">
        <v>35.550212000000002</v>
      </c>
      <c r="BB43" s="6">
        <v>35.550306999999997</v>
      </c>
      <c r="BC43" s="6">
        <v>31.754308999999999</v>
      </c>
      <c r="BD43" s="6">
        <v>34.961357</v>
      </c>
      <c r="BE43" s="6">
        <v>34.858790999999997</v>
      </c>
      <c r="BF43" s="6">
        <v>35.326653999999998</v>
      </c>
      <c r="BG43" s="6">
        <v>33.149163000000001</v>
      </c>
      <c r="BH43" s="6">
        <v>33.149163000000001</v>
      </c>
      <c r="BI43" s="6">
        <v>33.625467999999998</v>
      </c>
      <c r="BJ43" s="6">
        <v>34.555637000000004</v>
      </c>
      <c r="BK43" s="6">
        <v>35.787661</v>
      </c>
      <c r="BL43" s="6">
        <v>33.276985000000003</v>
      </c>
      <c r="BM43" s="6">
        <v>33.276985000000003</v>
      </c>
      <c r="BN43" s="6">
        <v>35.112867000000001</v>
      </c>
      <c r="BO43" s="6">
        <v>35.201352999999997</v>
      </c>
      <c r="BP43" s="6">
        <v>36.618634295200003</v>
      </c>
      <c r="BQ43" s="6">
        <v>33.345582999999998</v>
      </c>
      <c r="BR43" s="6">
        <v>34.183309999999999</v>
      </c>
      <c r="BS43" s="6">
        <v>33.978948000000003</v>
      </c>
      <c r="BT43" s="6">
        <v>35.787661</v>
      </c>
      <c r="BU43" s="6">
        <v>33.266989000000002</v>
      </c>
      <c r="BV43" s="6">
        <v>33.119991999999996</v>
      </c>
      <c r="BW43" s="6">
        <v>35.381365000000002</v>
      </c>
      <c r="BX43" s="6">
        <v>35.482461000000001</v>
      </c>
      <c r="BY43" s="6">
        <v>35.501334999999997</v>
      </c>
      <c r="BZ43" s="6">
        <v>33.908706000000002</v>
      </c>
      <c r="CA43" s="6">
        <v>34.615544</v>
      </c>
      <c r="CB43" s="6">
        <v>33.253202999999999</v>
      </c>
      <c r="CC43" s="6">
        <v>32.231267000000003</v>
      </c>
      <c r="CD43" s="6">
        <v>33.221261797835453</v>
      </c>
      <c r="CE43" s="6">
        <v>34.723610000000001</v>
      </c>
      <c r="CF43" s="6">
        <v>32.942664999999998</v>
      </c>
      <c r="CG43" s="6">
        <v>38.756089202765992</v>
      </c>
      <c r="CH43" s="6">
        <v>32.302475999999999</v>
      </c>
      <c r="CI43" s="6">
        <v>32.532387999999997</v>
      </c>
      <c r="CJ43" s="6">
        <v>32.442186999999997</v>
      </c>
      <c r="CK43" s="6">
        <v>33.319381</v>
      </c>
      <c r="CL43" s="6">
        <v>35.657848999999999</v>
      </c>
      <c r="CM43" s="6">
        <v>35.785845000000002</v>
      </c>
      <c r="CN43" s="6">
        <v>35.196686999999997</v>
      </c>
      <c r="CO43" s="6">
        <v>34.936821999999999</v>
      </c>
      <c r="CP43" s="6">
        <v>35.785907000000002</v>
      </c>
      <c r="CQ43" s="7" t="s">
        <v>195</v>
      </c>
      <c r="CR43" s="7" t="s">
        <v>195</v>
      </c>
      <c r="CS43" s="7" t="s">
        <v>195</v>
      </c>
      <c r="CT43" s="6">
        <v>33.224865999999999</v>
      </c>
      <c r="CU43" s="6">
        <v>33.276985000000003</v>
      </c>
      <c r="CV43" s="6">
        <v>33.761249999999997</v>
      </c>
      <c r="CW43" s="6">
        <v>35.708292</v>
      </c>
      <c r="CX43" s="6">
        <v>35.765726000000001</v>
      </c>
      <c r="CY43" s="6">
        <v>33.156757333333339</v>
      </c>
      <c r="CZ43" s="6">
        <v>35.413359</v>
      </c>
      <c r="DA43" s="6">
        <v>35.205226000000003</v>
      </c>
      <c r="DB43" s="6">
        <v>35.365209</v>
      </c>
      <c r="DC43" s="6">
        <v>33.159002000000001</v>
      </c>
      <c r="DD43" s="6">
        <v>33.159002000000001</v>
      </c>
      <c r="DE43" s="6">
        <v>33.919505000000001</v>
      </c>
      <c r="DF43" s="6">
        <v>35.666871</v>
      </c>
      <c r="DG43" s="6">
        <v>35.957217</v>
      </c>
      <c r="DH43" s="6">
        <v>31.939223999999999</v>
      </c>
      <c r="DI43" s="6">
        <v>32.082408999999998</v>
      </c>
      <c r="DJ43" s="6">
        <v>31.998956</v>
      </c>
      <c r="DK43" s="6">
        <v>32.692358526017145</v>
      </c>
      <c r="DL43" s="6">
        <v>33.320765999999999</v>
      </c>
      <c r="DM43" s="6">
        <v>33.029122999999998</v>
      </c>
      <c r="DN43" s="6">
        <v>32.97625</v>
      </c>
      <c r="DO43" s="6">
        <v>33.402971999999998</v>
      </c>
      <c r="DP43" s="6">
        <v>38.530381501451991</v>
      </c>
      <c r="DQ43" s="6">
        <v>36.036127</v>
      </c>
      <c r="DR43" s="6">
        <v>36.036197999999999</v>
      </c>
      <c r="DS43" s="6">
        <v>35.100847000000002</v>
      </c>
      <c r="DT43" s="6">
        <v>35.174698999999997</v>
      </c>
      <c r="DU43" s="6">
        <v>33.253202999999999</v>
      </c>
      <c r="DV43" s="6">
        <v>36.512532999999998</v>
      </c>
      <c r="DW43" s="6">
        <v>33.266989000000002</v>
      </c>
      <c r="DX43" s="6">
        <v>33.146354000000002</v>
      </c>
      <c r="DY43" s="6">
        <v>34.140302087887591</v>
      </c>
      <c r="DZ43" s="6">
        <v>33.183529</v>
      </c>
      <c r="EA43" s="6">
        <v>33.279971000000003</v>
      </c>
      <c r="EB43" s="6">
        <v>32.922890000000002</v>
      </c>
      <c r="EC43" s="6">
        <v>34.240369000000001</v>
      </c>
      <c r="ED43" s="6">
        <v>33.890045999999998</v>
      </c>
      <c r="EE43" s="6">
        <v>33.643555999999997</v>
      </c>
      <c r="EF43" s="6">
        <v>34.287256999999997</v>
      </c>
      <c r="EG43" s="6">
        <v>34.209299999999999</v>
      </c>
      <c r="EH43" s="6">
        <v>34.176817</v>
      </c>
      <c r="EI43" s="6">
        <v>36.307171019736003</v>
      </c>
      <c r="EJ43" s="6">
        <v>34.453220000000002</v>
      </c>
      <c r="EK43" s="6">
        <v>36.199333000000003</v>
      </c>
      <c r="EL43" s="6">
        <v>33.695422000000001</v>
      </c>
      <c r="EM43" s="6">
        <v>36.385455</v>
      </c>
      <c r="EN43" s="6">
        <v>32.070165000000003</v>
      </c>
      <c r="EO43" s="6">
        <v>32.204447000000002</v>
      </c>
      <c r="EP43" s="6">
        <v>33.074140999999997</v>
      </c>
      <c r="EQ43" s="6">
        <v>33.718257000000001</v>
      </c>
      <c r="ER43" s="6">
        <v>35.112867000000001</v>
      </c>
      <c r="ES43" s="6">
        <v>35.112867000000001</v>
      </c>
      <c r="ET43" s="6">
        <v>34.811235749999994</v>
      </c>
      <c r="EU43" s="6">
        <v>34.810521000000001</v>
      </c>
      <c r="EV43" s="6">
        <v>34.772739999999999</v>
      </c>
      <c r="EW43" s="6">
        <v>34.772739999999999</v>
      </c>
      <c r="EX43" s="6">
        <v>35.649211000000001</v>
      </c>
      <c r="EY43" s="6">
        <v>34.028486999999998</v>
      </c>
      <c r="EZ43" s="6">
        <v>34.859824000000003</v>
      </c>
      <c r="FA43" s="6">
        <v>35.787661</v>
      </c>
      <c r="FB43" s="6">
        <v>35.787661</v>
      </c>
      <c r="FC43" s="6">
        <v>35.775191</v>
      </c>
      <c r="FD43" s="6">
        <v>31.736293</v>
      </c>
      <c r="FE43" s="6">
        <v>34.936821999999999</v>
      </c>
      <c r="FF43" s="6">
        <v>38.695953550379997</v>
      </c>
      <c r="FG43" s="6">
        <v>32.780855000000003</v>
      </c>
      <c r="FH43" s="6">
        <v>38.695953550379997</v>
      </c>
      <c r="FI43" s="6">
        <v>34.808838999999999</v>
      </c>
      <c r="FJ43" s="6">
        <v>33.645480999999997</v>
      </c>
      <c r="FK43" s="6">
        <v>34.399307</v>
      </c>
      <c r="FL43" s="6">
        <v>33.059353999999999</v>
      </c>
      <c r="FM43" s="6">
        <v>33.799855000000001</v>
      </c>
      <c r="FN43" s="6">
        <v>32.264373999999997</v>
      </c>
      <c r="FO43" s="6">
        <v>34.992925999999997</v>
      </c>
      <c r="FP43" s="6">
        <v>35.233310000000003</v>
      </c>
      <c r="FQ43" s="6">
        <v>35.181683</v>
      </c>
      <c r="FR43" s="6">
        <v>33.799883000000001</v>
      </c>
      <c r="FS43" s="6">
        <v>33.799855000000001</v>
      </c>
      <c r="FT43" s="6">
        <v>33.799872499999999</v>
      </c>
      <c r="FU43" s="6">
        <v>37.785138000000003</v>
      </c>
      <c r="FV43" s="6">
        <v>37.785138000000003</v>
      </c>
      <c r="FW43" s="6">
        <v>35.951497000000003</v>
      </c>
      <c r="FX43" s="6">
        <v>35.994824000000001</v>
      </c>
      <c r="FY43" s="6">
        <v>35.852950999999997</v>
      </c>
      <c r="FZ43" s="6">
        <v>35.951497000000003</v>
      </c>
      <c r="GA43" s="6">
        <v>32.980936</v>
      </c>
      <c r="GB43" s="6">
        <v>36.510123</v>
      </c>
      <c r="GC43" s="6">
        <v>36.451478999999999</v>
      </c>
      <c r="GD43" s="6">
        <v>35.389657</v>
      </c>
      <c r="GE43" s="6">
        <v>35.558490999999997</v>
      </c>
      <c r="GF43" s="6">
        <v>35.189014</v>
      </c>
      <c r="GG43" s="6">
        <v>33.718065000000003</v>
      </c>
      <c r="GH43" s="6">
        <v>33.637966499999997</v>
      </c>
      <c r="GI43" s="6">
        <v>34.107866999999999</v>
      </c>
      <c r="GJ43" s="6">
        <v>32.018628</v>
      </c>
      <c r="GK43" s="6">
        <v>32.231406499999999</v>
      </c>
      <c r="GL43" s="6">
        <v>32.334614000000002</v>
      </c>
      <c r="GM43" s="6">
        <v>33.739665000000002</v>
      </c>
      <c r="GN43" s="6">
        <v>36.438805000000002</v>
      </c>
      <c r="GP43" s="5"/>
    </row>
    <row r="44" spans="2:198" x14ac:dyDescent="0.2">
      <c r="B44" s="1">
        <v>43316.854166666766</v>
      </c>
      <c r="C44" s="6">
        <v>32.135441999999998</v>
      </c>
      <c r="D44" s="6">
        <v>32.331668999999998</v>
      </c>
      <c r="E44" s="6">
        <v>32.301417999999998</v>
      </c>
      <c r="F44" s="6">
        <v>32.256039999999999</v>
      </c>
      <c r="G44" s="6">
        <v>33.517640999999998</v>
      </c>
      <c r="H44" s="6">
        <v>34.70928</v>
      </c>
      <c r="I44" s="6">
        <v>35.238573000000002</v>
      </c>
      <c r="J44" s="6">
        <v>35.060864000000002</v>
      </c>
      <c r="K44" s="6">
        <v>33.245902999999998</v>
      </c>
      <c r="L44" s="6">
        <v>33.607576999999999</v>
      </c>
      <c r="M44" s="6">
        <v>35.808574999999998</v>
      </c>
      <c r="N44" s="6">
        <v>35.278171999999998</v>
      </c>
      <c r="O44" s="6">
        <v>36.273229999999998</v>
      </c>
      <c r="P44" s="6">
        <v>35.576667</v>
      </c>
      <c r="Q44" s="6">
        <v>34.184945999999997</v>
      </c>
      <c r="R44" s="6">
        <v>33.255590999999995</v>
      </c>
      <c r="S44" s="6">
        <v>33.307665999999998</v>
      </c>
      <c r="T44" s="6">
        <v>35.498145000000001</v>
      </c>
      <c r="U44" s="6">
        <v>33.610948</v>
      </c>
      <c r="V44" s="7">
        <v>33.186872000000001</v>
      </c>
      <c r="W44" s="6">
        <v>33.203587999999996</v>
      </c>
      <c r="X44" s="6">
        <v>36.308880000000002</v>
      </c>
      <c r="Y44" s="6">
        <v>31.755168999999999</v>
      </c>
      <c r="Z44" s="6">
        <v>33.355255</v>
      </c>
      <c r="AA44" s="6">
        <v>33.675376999999997</v>
      </c>
      <c r="AB44" s="6">
        <v>33.358224</v>
      </c>
      <c r="AC44" s="6">
        <v>35.451128499999996</v>
      </c>
      <c r="AD44" s="6">
        <v>35.526389000000002</v>
      </c>
      <c r="AE44" s="6">
        <v>33.124189000000001</v>
      </c>
      <c r="AF44" s="6">
        <v>35.814487999999997</v>
      </c>
      <c r="AG44" s="6">
        <v>35.597791000000001</v>
      </c>
      <c r="AH44" s="6">
        <v>31.874548666666669</v>
      </c>
      <c r="AI44" s="6">
        <v>32.014046</v>
      </c>
      <c r="AJ44" s="6">
        <v>35.472684000000001</v>
      </c>
      <c r="AK44" s="6">
        <v>32.952593</v>
      </c>
      <c r="AL44" s="6">
        <v>33.611663999999998</v>
      </c>
      <c r="AM44" s="6">
        <v>34.408099</v>
      </c>
      <c r="AN44" s="6">
        <v>33.751441999999997</v>
      </c>
      <c r="AO44" s="6">
        <v>34.348674000000003</v>
      </c>
      <c r="AP44" s="6">
        <v>33.762903999999999</v>
      </c>
      <c r="AQ44" s="6">
        <v>33.225783999999997</v>
      </c>
      <c r="AR44" s="6">
        <v>35.776865000000001</v>
      </c>
      <c r="AS44" s="6">
        <v>33.093701000000003</v>
      </c>
      <c r="AT44" s="6">
        <v>33.121220999999998</v>
      </c>
      <c r="AU44" s="6">
        <v>33.090564000000001</v>
      </c>
      <c r="AV44" s="6">
        <v>33.222898000000001</v>
      </c>
      <c r="AW44" s="6">
        <v>33.108438</v>
      </c>
      <c r="AX44" s="6">
        <v>33.016745499999999</v>
      </c>
      <c r="AY44" s="6">
        <v>35.535938999999999</v>
      </c>
      <c r="AZ44" s="6">
        <v>35.311995000000003</v>
      </c>
      <c r="BA44" s="6">
        <v>35.535646999999997</v>
      </c>
      <c r="BB44" s="6">
        <v>35.535741999999999</v>
      </c>
      <c r="BC44" s="6">
        <v>31.716432000000001</v>
      </c>
      <c r="BD44" s="6">
        <v>34.910854999999998</v>
      </c>
      <c r="BE44" s="6">
        <v>34.804785000000003</v>
      </c>
      <c r="BF44" s="6">
        <v>35.594307000000001</v>
      </c>
      <c r="BG44" s="6">
        <v>33.189877000000003</v>
      </c>
      <c r="BH44" s="6">
        <v>33.189877000000003</v>
      </c>
      <c r="BI44" s="6">
        <v>33.783535999999998</v>
      </c>
      <c r="BJ44" s="6">
        <v>34.494560499999999</v>
      </c>
      <c r="BK44" s="6">
        <v>35.722614</v>
      </c>
      <c r="BL44" s="6">
        <v>33.403461999999998</v>
      </c>
      <c r="BM44" s="6">
        <v>33.403461999999998</v>
      </c>
      <c r="BN44" s="6">
        <v>34.945405999999998</v>
      </c>
      <c r="BO44" s="6">
        <v>35.230006000000003</v>
      </c>
      <c r="BP44" s="6">
        <v>36.569727992152004</v>
      </c>
      <c r="BQ44" s="6">
        <v>33.411161</v>
      </c>
      <c r="BR44" s="6">
        <v>34.638644999999997</v>
      </c>
      <c r="BS44" s="6">
        <v>34.439473</v>
      </c>
      <c r="BT44" s="6">
        <v>35.722614</v>
      </c>
      <c r="BU44" s="6">
        <v>33.222898000000001</v>
      </c>
      <c r="BV44" s="6">
        <v>33.075322</v>
      </c>
      <c r="BW44" s="6">
        <v>35.288027999999997</v>
      </c>
      <c r="BX44" s="6">
        <v>35.424444999999999</v>
      </c>
      <c r="BY44" s="6">
        <v>35.442763999999997</v>
      </c>
      <c r="BZ44" s="6">
        <v>33.846896000000001</v>
      </c>
      <c r="CA44" s="6">
        <v>34.557223</v>
      </c>
      <c r="CB44" s="6">
        <v>33.186872000000001</v>
      </c>
      <c r="CC44" s="6">
        <v>32.278950000000002</v>
      </c>
      <c r="CD44" s="6">
        <v>33.386252485034106</v>
      </c>
      <c r="CE44" s="6">
        <v>34.640689000000002</v>
      </c>
      <c r="CF44" s="6">
        <v>32.883836000000002</v>
      </c>
      <c r="CG44" s="6">
        <v>38.891240163359996</v>
      </c>
      <c r="CH44" s="6">
        <v>32.280202000000003</v>
      </c>
      <c r="CI44" s="6">
        <v>32.528145000000002</v>
      </c>
      <c r="CJ44" s="6">
        <v>32.441435999999996</v>
      </c>
      <c r="CK44" s="6">
        <v>33.456665999999998</v>
      </c>
      <c r="CL44" s="6">
        <v>35.687860999999998</v>
      </c>
      <c r="CM44" s="6">
        <v>35.815122000000002</v>
      </c>
      <c r="CN44" s="6">
        <v>35.225366000000001</v>
      </c>
      <c r="CO44" s="6">
        <v>34.964852</v>
      </c>
      <c r="CP44" s="6">
        <v>35.815184000000002</v>
      </c>
      <c r="CQ44" s="7" t="s">
        <v>195</v>
      </c>
      <c r="CR44" s="7" t="s">
        <v>195</v>
      </c>
      <c r="CS44" s="7" t="s">
        <v>195</v>
      </c>
      <c r="CT44" s="6">
        <v>33.367204999999998</v>
      </c>
      <c r="CU44" s="6">
        <v>33.403461999999998</v>
      </c>
      <c r="CV44" s="6">
        <v>33.707808</v>
      </c>
      <c r="CW44" s="6">
        <v>35.692835000000002</v>
      </c>
      <c r="CX44" s="6">
        <v>35.747335999999997</v>
      </c>
      <c r="CY44" s="6">
        <v>33.094768666666667</v>
      </c>
      <c r="CZ44" s="6">
        <v>35.343786999999999</v>
      </c>
      <c r="DA44" s="6">
        <v>35.161335999999999</v>
      </c>
      <c r="DB44" s="6">
        <v>35.297832999999997</v>
      </c>
      <c r="DC44" s="6">
        <v>33.108438</v>
      </c>
      <c r="DD44" s="6">
        <v>33.108438</v>
      </c>
      <c r="DE44" s="6">
        <v>33.862093999999999</v>
      </c>
      <c r="DF44" s="6">
        <v>35.691153999999997</v>
      </c>
      <c r="DG44" s="6">
        <v>35.976213999999999</v>
      </c>
      <c r="DH44" s="6">
        <v>32.287159000000003</v>
      </c>
      <c r="DI44" s="6">
        <v>32.098464</v>
      </c>
      <c r="DJ44" s="6">
        <v>32.014977000000002</v>
      </c>
      <c r="DK44" s="6">
        <v>32.636435856744342</v>
      </c>
      <c r="DL44" s="6">
        <v>33.458050999999998</v>
      </c>
      <c r="DM44" s="6">
        <v>32.951051</v>
      </c>
      <c r="DN44" s="6">
        <v>32.888821</v>
      </c>
      <c r="DO44" s="6">
        <v>33.348787999999999</v>
      </c>
      <c r="DP44" s="6">
        <v>38.664745369919999</v>
      </c>
      <c r="DQ44" s="6">
        <v>36.053406000000003</v>
      </c>
      <c r="DR44" s="6">
        <v>36.053477000000001</v>
      </c>
      <c r="DS44" s="6">
        <v>35.128158999999997</v>
      </c>
      <c r="DT44" s="6">
        <v>35.203499999999998</v>
      </c>
      <c r="DU44" s="6">
        <v>33.186872000000001</v>
      </c>
      <c r="DV44" s="6">
        <v>36.417625000000001</v>
      </c>
      <c r="DW44" s="6">
        <v>33.222898000000001</v>
      </c>
      <c r="DX44" s="6">
        <v>33.102350999999999</v>
      </c>
      <c r="DY44" s="6">
        <v>34.084588883151703</v>
      </c>
      <c r="DZ44" s="6">
        <v>33.195619000000001</v>
      </c>
      <c r="EA44" s="6">
        <v>33.274667000000001</v>
      </c>
      <c r="EB44" s="6">
        <v>32.900599</v>
      </c>
      <c r="EC44" s="6">
        <v>34.410420999999999</v>
      </c>
      <c r="ED44" s="6">
        <v>33.857205</v>
      </c>
      <c r="EE44" s="6">
        <v>33.611663999999998</v>
      </c>
      <c r="EF44" s="6">
        <v>34.208606000000003</v>
      </c>
      <c r="EG44" s="6">
        <v>34.143000000000001</v>
      </c>
      <c r="EH44" s="6">
        <v>34.115654999999997</v>
      </c>
      <c r="EI44" s="6">
        <v>36.245999930787001</v>
      </c>
      <c r="EJ44" s="6">
        <v>34.367488999999999</v>
      </c>
      <c r="EK44" s="6">
        <v>36.090147999999999</v>
      </c>
      <c r="EL44" s="6">
        <v>33.644226000000003</v>
      </c>
      <c r="EM44" s="6">
        <v>36.252594000000002</v>
      </c>
      <c r="EN44" s="6">
        <v>32.087983999999999</v>
      </c>
      <c r="EO44" s="6">
        <v>32.212836000000003</v>
      </c>
      <c r="EP44" s="6">
        <v>33.051828</v>
      </c>
      <c r="EQ44" s="6">
        <v>33.721608000000003</v>
      </c>
      <c r="ER44" s="6">
        <v>34.945405999999998</v>
      </c>
      <c r="ES44" s="6">
        <v>34.945405999999998</v>
      </c>
      <c r="ET44" s="6">
        <v>34.828128999999997</v>
      </c>
      <c r="EU44" s="6">
        <v>34.828102999999999</v>
      </c>
      <c r="EV44" s="6">
        <v>34.689323999999999</v>
      </c>
      <c r="EW44" s="6">
        <v>34.689323999999999</v>
      </c>
      <c r="EX44" s="6">
        <v>35.640676999999997</v>
      </c>
      <c r="EY44" s="6">
        <v>34.466236000000002</v>
      </c>
      <c r="EZ44" s="6">
        <v>34.820349999999998</v>
      </c>
      <c r="FA44" s="6">
        <v>35.722614</v>
      </c>
      <c r="FB44" s="6">
        <v>35.722614</v>
      </c>
      <c r="FC44" s="6">
        <v>35.798796000000003</v>
      </c>
      <c r="FD44" s="6">
        <v>31.743875333333332</v>
      </c>
      <c r="FE44" s="6">
        <v>34.964852</v>
      </c>
      <c r="FF44" s="6">
        <v>38.830894804800003</v>
      </c>
      <c r="FG44" s="6">
        <v>32.741591</v>
      </c>
      <c r="FH44" s="6">
        <v>38.830894804800003</v>
      </c>
      <c r="FI44" s="6">
        <v>34.828043000000001</v>
      </c>
      <c r="FJ44" s="6">
        <v>33.590232</v>
      </c>
      <c r="FK44" s="6">
        <v>34.415751999999998</v>
      </c>
      <c r="FL44" s="6">
        <v>33.029313000000002</v>
      </c>
      <c r="FM44" s="6">
        <v>33.747011999999998</v>
      </c>
      <c r="FN44" s="6">
        <v>32.582957</v>
      </c>
      <c r="FO44" s="6">
        <v>35.032758999999999</v>
      </c>
      <c r="FP44" s="6">
        <v>35.272368999999998</v>
      </c>
      <c r="FQ44" s="6">
        <v>35.222284000000002</v>
      </c>
      <c r="FR44" s="6">
        <v>33.747039999999998</v>
      </c>
      <c r="FS44" s="6">
        <v>33.747011999999998</v>
      </c>
      <c r="FT44" s="6">
        <v>33.747030000000002</v>
      </c>
      <c r="FU44" s="6">
        <v>37.397120000000001</v>
      </c>
      <c r="FV44" s="6">
        <v>37.397120000000001</v>
      </c>
      <c r="FW44" s="6">
        <v>35.846583000000003</v>
      </c>
      <c r="FX44" s="6">
        <v>35.889372999999999</v>
      </c>
      <c r="FY44" s="6">
        <v>35.748514</v>
      </c>
      <c r="FZ44" s="6">
        <v>35.846583000000003</v>
      </c>
      <c r="GA44" s="6">
        <v>32.894725999999999</v>
      </c>
      <c r="GB44" s="6">
        <v>36.595540999999997</v>
      </c>
      <c r="GC44" s="6">
        <v>36.531713000000003</v>
      </c>
      <c r="GD44" s="6">
        <v>35.287584000000003</v>
      </c>
      <c r="GE44" s="6">
        <v>35.610256999999997</v>
      </c>
      <c r="GF44" s="6">
        <v>35.130203999999999</v>
      </c>
      <c r="GG44" s="6">
        <v>33.664546999999999</v>
      </c>
      <c r="GH44" s="6">
        <v>33.584733499999999</v>
      </c>
      <c r="GI44" s="6">
        <v>34.049523000000001</v>
      </c>
      <c r="GJ44" s="6">
        <v>31.987212</v>
      </c>
      <c r="GK44" s="6">
        <v>32.206937500000002</v>
      </c>
      <c r="GL44" s="6">
        <v>32.309524000000003</v>
      </c>
      <c r="GM44" s="6">
        <v>33.686740999999998</v>
      </c>
      <c r="GN44" s="6">
        <v>36.342624000000001</v>
      </c>
      <c r="GP44" s="5"/>
    </row>
    <row r="45" spans="2:198" x14ac:dyDescent="0.2">
      <c r="B45" s="1">
        <v>43316.875000000102</v>
      </c>
      <c r="C45" s="6">
        <v>32.089034499999997</v>
      </c>
      <c r="D45" s="6">
        <v>32.282527999999999</v>
      </c>
      <c r="E45" s="6">
        <v>32.253343999999998</v>
      </c>
      <c r="F45" s="6">
        <v>32.209567</v>
      </c>
      <c r="G45" s="6">
        <v>33.620356999999998</v>
      </c>
      <c r="H45" s="6">
        <v>34.981403</v>
      </c>
      <c r="I45" s="6">
        <v>35.487748000000003</v>
      </c>
      <c r="J45" s="6">
        <v>35.321702999999999</v>
      </c>
      <c r="K45" s="6">
        <v>33.399711000000003</v>
      </c>
      <c r="L45" s="6">
        <v>33.553032000000002</v>
      </c>
      <c r="M45" s="6">
        <v>36.023694999999996</v>
      </c>
      <c r="N45" s="6">
        <v>35.507829999999998</v>
      </c>
      <c r="O45" s="6">
        <v>36.314514000000003</v>
      </c>
      <c r="P45" s="6">
        <v>35.823424000000003</v>
      </c>
      <c r="Q45" s="6">
        <v>34.087727999999998</v>
      </c>
      <c r="R45" s="6">
        <v>33.394351999999998</v>
      </c>
      <c r="S45" s="6">
        <v>33.441001999999997</v>
      </c>
      <c r="T45" s="6">
        <v>35.567458999999999</v>
      </c>
      <c r="U45" s="6">
        <v>33.695559000000003</v>
      </c>
      <c r="V45" s="7">
        <v>33.301869000000003</v>
      </c>
      <c r="W45" s="6">
        <v>33.304528500000004</v>
      </c>
      <c r="X45" s="6">
        <v>36.546422</v>
      </c>
      <c r="Y45" s="6">
        <v>31.904544000000001</v>
      </c>
      <c r="Z45" s="6">
        <v>33.569794999999999</v>
      </c>
      <c r="AA45" s="6">
        <v>33.755716</v>
      </c>
      <c r="AB45" s="6">
        <v>33.393707999999997</v>
      </c>
      <c r="AC45" s="6">
        <v>35.558383249999991</v>
      </c>
      <c r="AD45" s="6">
        <v>35.625813999999998</v>
      </c>
      <c r="AE45" s="6">
        <v>33.161515999999999</v>
      </c>
      <c r="AF45" s="6">
        <v>36.018979999999999</v>
      </c>
      <c r="AG45" s="6">
        <v>35.664960999999998</v>
      </c>
      <c r="AH45" s="6">
        <v>32.039194666666667</v>
      </c>
      <c r="AI45" s="6">
        <v>32.175820000000002</v>
      </c>
      <c r="AJ45" s="6">
        <v>35.677163</v>
      </c>
      <c r="AK45" s="6">
        <v>32.938065000000002</v>
      </c>
      <c r="AL45" s="6">
        <v>33.644917</v>
      </c>
      <c r="AM45" s="6">
        <v>34.514465999999999</v>
      </c>
      <c r="AN45" s="6">
        <v>33.807901000000001</v>
      </c>
      <c r="AO45" s="6">
        <v>34.508034000000002</v>
      </c>
      <c r="AP45" s="6">
        <v>33.84093</v>
      </c>
      <c r="AQ45" s="6">
        <v>33.108130000000003</v>
      </c>
      <c r="AR45" s="6">
        <v>35.880217000000002</v>
      </c>
      <c r="AS45" s="6">
        <v>33.201796999999999</v>
      </c>
      <c r="AT45" s="6">
        <v>33.236668000000002</v>
      </c>
      <c r="AU45" s="6">
        <v>33.198661000000001</v>
      </c>
      <c r="AV45" s="6">
        <v>33.326332999999998</v>
      </c>
      <c r="AW45" s="6">
        <v>33.216543999999999</v>
      </c>
      <c r="AX45" s="6">
        <v>33.124807499999996</v>
      </c>
      <c r="AY45" s="6">
        <v>35.694648000000001</v>
      </c>
      <c r="AZ45" s="6">
        <v>35.533611999999998</v>
      </c>
      <c r="BA45" s="6">
        <v>35.694356999999997</v>
      </c>
      <c r="BB45" s="6">
        <v>35.694451000000001</v>
      </c>
      <c r="BC45" s="6">
        <v>31.779401</v>
      </c>
      <c r="BD45" s="6">
        <v>34.935876</v>
      </c>
      <c r="BE45" s="6">
        <v>34.849854000000001</v>
      </c>
      <c r="BF45" s="6">
        <v>35.629933999999999</v>
      </c>
      <c r="BG45" s="6">
        <v>33.235466000000002</v>
      </c>
      <c r="BH45" s="6">
        <v>33.235466000000002</v>
      </c>
      <c r="BI45" s="6">
        <v>33.853923000000002</v>
      </c>
      <c r="BJ45" s="6">
        <v>34.552312666666673</v>
      </c>
      <c r="BK45" s="6">
        <v>35.826937999999998</v>
      </c>
      <c r="BL45" s="6">
        <v>33.728040999999997</v>
      </c>
      <c r="BM45" s="6">
        <v>33.728040999999997</v>
      </c>
      <c r="BN45" s="6">
        <v>34.811965000000001</v>
      </c>
      <c r="BO45" s="6">
        <v>35.432876999999998</v>
      </c>
      <c r="BP45" s="6">
        <v>36.672072905552</v>
      </c>
      <c r="BQ45" s="6">
        <v>33.661724</v>
      </c>
      <c r="BR45" s="6">
        <v>34.539516999999996</v>
      </c>
      <c r="BS45" s="6">
        <v>34.345688000000003</v>
      </c>
      <c r="BT45" s="6">
        <v>35.826937999999998</v>
      </c>
      <c r="BU45" s="6">
        <v>33.326332999999998</v>
      </c>
      <c r="BV45" s="6">
        <v>33.179700666666669</v>
      </c>
      <c r="BW45" s="6">
        <v>35.418505000000003</v>
      </c>
      <c r="BX45" s="6">
        <v>35.534005999999998</v>
      </c>
      <c r="BY45" s="6">
        <v>35.555280000000003</v>
      </c>
      <c r="BZ45" s="6">
        <v>33.847327999999997</v>
      </c>
      <c r="CA45" s="6">
        <v>34.631970000000003</v>
      </c>
      <c r="CB45" s="6">
        <v>33.301869000000003</v>
      </c>
      <c r="CC45" s="6">
        <v>32.468597000000003</v>
      </c>
      <c r="CD45" s="6">
        <v>33.291569998549654</v>
      </c>
      <c r="CE45" s="6">
        <v>34.645074000000001</v>
      </c>
      <c r="CF45" s="6">
        <v>32.935879999999997</v>
      </c>
      <c r="CG45" s="6">
        <v>39.145676625483993</v>
      </c>
      <c r="CH45" s="6">
        <v>32.398398999999998</v>
      </c>
      <c r="CI45" s="6">
        <v>32.495565999999997</v>
      </c>
      <c r="CJ45" s="6">
        <v>32.401058750000004</v>
      </c>
      <c r="CK45" s="6">
        <v>33.765636000000001</v>
      </c>
      <c r="CL45" s="6">
        <v>35.893273000000001</v>
      </c>
      <c r="CM45" s="6">
        <v>36.020397000000003</v>
      </c>
      <c r="CN45" s="6">
        <v>35.428024000000001</v>
      </c>
      <c r="CO45" s="6">
        <v>35.155447000000002</v>
      </c>
      <c r="CP45" s="6">
        <v>36.020459000000002</v>
      </c>
      <c r="CQ45" s="7" t="s">
        <v>195</v>
      </c>
      <c r="CR45" s="7" t="s">
        <v>195</v>
      </c>
      <c r="CS45" s="7" t="s">
        <v>195</v>
      </c>
      <c r="CT45" s="6">
        <v>33.680574</v>
      </c>
      <c r="CU45" s="6">
        <v>33.728040999999997</v>
      </c>
      <c r="CV45" s="6">
        <v>33.789068999999998</v>
      </c>
      <c r="CW45" s="6">
        <v>35.897480000000002</v>
      </c>
      <c r="CX45" s="6">
        <v>35.949074000000003</v>
      </c>
      <c r="CY45" s="6">
        <v>33.211499333333329</v>
      </c>
      <c r="CZ45" s="6">
        <v>35.431198999999999</v>
      </c>
      <c r="DA45" s="6">
        <v>35.226416</v>
      </c>
      <c r="DB45" s="6">
        <v>35.380477999999997</v>
      </c>
      <c r="DC45" s="6">
        <v>33.216543999999999</v>
      </c>
      <c r="DD45" s="6">
        <v>33.216543999999999</v>
      </c>
      <c r="DE45" s="6">
        <v>33.905625000000001</v>
      </c>
      <c r="DF45" s="6">
        <v>35.866104</v>
      </c>
      <c r="DG45" s="6">
        <v>36.129931999999997</v>
      </c>
      <c r="DH45" s="6">
        <v>32.159466000000002</v>
      </c>
      <c r="DI45" s="6">
        <v>31.951716999999999</v>
      </c>
      <c r="DJ45" s="6">
        <v>31.854932000000002</v>
      </c>
      <c r="DK45" s="6">
        <v>32.639997639258695</v>
      </c>
      <c r="DL45" s="6">
        <v>33.767021</v>
      </c>
      <c r="DM45" s="6">
        <v>33.084515000000003</v>
      </c>
      <c r="DN45" s="6">
        <v>33.026963000000002</v>
      </c>
      <c r="DO45" s="6">
        <v>33.666620999999999</v>
      </c>
      <c r="DP45" s="6">
        <v>38.917700045048001</v>
      </c>
      <c r="DQ45" s="6">
        <v>36.185194000000003</v>
      </c>
      <c r="DR45" s="6">
        <v>36.185265999999999</v>
      </c>
      <c r="DS45" s="6">
        <v>35.326453999999998</v>
      </c>
      <c r="DT45" s="6">
        <v>35.405155000000001</v>
      </c>
      <c r="DU45" s="6">
        <v>33.301869000000003</v>
      </c>
      <c r="DV45" s="6">
        <v>36.548744999999997</v>
      </c>
      <c r="DW45" s="6">
        <v>33.326332999999998</v>
      </c>
      <c r="DX45" s="6">
        <v>33.205176000000002</v>
      </c>
      <c r="DY45" s="6">
        <v>34.162081005169561</v>
      </c>
      <c r="DZ45" s="6">
        <v>33.213405999999999</v>
      </c>
      <c r="EA45" s="6">
        <v>33.304819999999999</v>
      </c>
      <c r="EB45" s="6">
        <v>32.989311000000001</v>
      </c>
      <c r="EC45" s="6">
        <v>34.312834000000002</v>
      </c>
      <c r="ED45" s="6">
        <v>33.890521</v>
      </c>
      <c r="EE45" s="6">
        <v>33.644917</v>
      </c>
      <c r="EF45" s="6">
        <v>34.248514999999998</v>
      </c>
      <c r="EG45" s="6">
        <v>34.165970999999999</v>
      </c>
      <c r="EH45" s="6">
        <v>34.131577</v>
      </c>
      <c r="EI45" s="6">
        <v>36.324399741930002</v>
      </c>
      <c r="EJ45" s="6">
        <v>34.374341999999999</v>
      </c>
      <c r="EK45" s="6">
        <v>36.209502000000001</v>
      </c>
      <c r="EL45" s="6">
        <v>33.732711999999999</v>
      </c>
      <c r="EM45" s="6">
        <v>36.717129999999997</v>
      </c>
      <c r="EN45" s="6">
        <v>32.118305999999997</v>
      </c>
      <c r="EO45" s="6">
        <v>32.253784000000003</v>
      </c>
      <c r="EP45" s="6">
        <v>33.141548</v>
      </c>
      <c r="EQ45" s="6">
        <v>33.882944999999999</v>
      </c>
      <c r="ER45" s="6">
        <v>34.811965000000001</v>
      </c>
      <c r="ES45" s="6">
        <v>34.811965000000001</v>
      </c>
      <c r="ET45" s="6">
        <v>35.014758499999999</v>
      </c>
      <c r="EU45" s="6">
        <v>35.014144999999999</v>
      </c>
      <c r="EV45" s="6">
        <v>35.008828999999999</v>
      </c>
      <c r="EW45" s="6">
        <v>35.008828999999999</v>
      </c>
      <c r="EX45" s="6">
        <v>35.843885</v>
      </c>
      <c r="EY45" s="6">
        <v>34.377256000000003</v>
      </c>
      <c r="EZ45" s="6">
        <v>34.883553999999997</v>
      </c>
      <c r="FA45" s="6">
        <v>35.826937999999998</v>
      </c>
      <c r="FB45" s="6">
        <v>35.826937999999998</v>
      </c>
      <c r="FC45" s="6">
        <v>35.967453999999996</v>
      </c>
      <c r="FD45" s="6">
        <v>31.893376999999997</v>
      </c>
      <c r="FE45" s="6">
        <v>35.155447000000002</v>
      </c>
      <c r="FF45" s="6">
        <v>39.084936472119999</v>
      </c>
      <c r="FG45" s="6">
        <v>33.078527999999999</v>
      </c>
      <c r="FH45" s="6">
        <v>39.084936472119999</v>
      </c>
      <c r="FI45" s="6">
        <v>35.012703999999999</v>
      </c>
      <c r="FJ45" s="6">
        <v>33.687624</v>
      </c>
      <c r="FK45" s="6">
        <v>34.590179999999997</v>
      </c>
      <c r="FL45" s="6">
        <v>33.061245</v>
      </c>
      <c r="FM45" s="6">
        <v>33.822944999999997</v>
      </c>
      <c r="FN45" s="6">
        <v>32.488543</v>
      </c>
      <c r="FO45" s="6">
        <v>35.299152999999997</v>
      </c>
      <c r="FP45" s="6">
        <v>35.474539999999998</v>
      </c>
      <c r="FQ45" s="6">
        <v>35.414816000000002</v>
      </c>
      <c r="FR45" s="6">
        <v>33.822972999999998</v>
      </c>
      <c r="FS45" s="6">
        <v>33.822944999999997</v>
      </c>
      <c r="FT45" s="6">
        <v>33.822962000000004</v>
      </c>
      <c r="FU45" s="6">
        <v>37.489803000000002</v>
      </c>
      <c r="FV45" s="6">
        <v>37.489803000000002</v>
      </c>
      <c r="FW45" s="6">
        <v>35.968946000000003</v>
      </c>
      <c r="FX45" s="6">
        <v>36.011110000000002</v>
      </c>
      <c r="FY45" s="6">
        <v>35.870893000000002</v>
      </c>
      <c r="FZ45" s="6">
        <v>35.968946000000003</v>
      </c>
      <c r="GA45" s="6">
        <v>32.854241000000002</v>
      </c>
      <c r="GB45" s="6">
        <v>36.781964000000002</v>
      </c>
      <c r="GC45" s="6">
        <v>36.715252999999997</v>
      </c>
      <c r="GD45" s="6">
        <v>35.236041999999998</v>
      </c>
      <c r="GE45" s="6">
        <v>35.844850999999998</v>
      </c>
      <c r="GF45" s="6">
        <v>35.196342999999999</v>
      </c>
      <c r="GG45" s="6">
        <v>33.742013999999998</v>
      </c>
      <c r="GH45" s="6">
        <v>33.661790999999994</v>
      </c>
      <c r="GI45" s="6">
        <v>34.053238999999998</v>
      </c>
      <c r="GJ45" s="6">
        <v>32.056331999999998</v>
      </c>
      <c r="GK45" s="6">
        <v>32.226597999999996</v>
      </c>
      <c r="GL45" s="6">
        <v>32.331341999999999</v>
      </c>
      <c r="GM45" s="6">
        <v>33.764532000000003</v>
      </c>
      <c r="GN45" s="6">
        <v>36.472772999999997</v>
      </c>
      <c r="GP45" s="5"/>
    </row>
    <row r="46" spans="2:198" x14ac:dyDescent="0.2">
      <c r="B46" s="1">
        <v>43316.895833333438</v>
      </c>
      <c r="C46" s="6">
        <v>32.0901645</v>
      </c>
      <c r="D46" s="6">
        <v>32.279642000000003</v>
      </c>
      <c r="E46" s="6">
        <v>32.251733000000002</v>
      </c>
      <c r="F46" s="6">
        <v>32.209870000000002</v>
      </c>
      <c r="G46" s="6">
        <v>33.465679000000002</v>
      </c>
      <c r="H46" s="6">
        <v>35.013053999999997</v>
      </c>
      <c r="I46" s="6">
        <v>35.407438999999997</v>
      </c>
      <c r="J46" s="6">
        <v>35.258409</v>
      </c>
      <c r="K46" s="6">
        <v>33.241725000000002</v>
      </c>
      <c r="L46" s="6">
        <v>33.531215000000003</v>
      </c>
      <c r="M46" s="6">
        <v>35.700156</v>
      </c>
      <c r="N46" s="6">
        <v>35.091330999999997</v>
      </c>
      <c r="O46" s="6">
        <v>36.327913000000002</v>
      </c>
      <c r="P46" s="6">
        <v>35.706446</v>
      </c>
      <c r="Q46" s="6">
        <v>34.029364999999999</v>
      </c>
      <c r="R46" s="6">
        <v>33.201943499999999</v>
      </c>
      <c r="S46" s="6">
        <v>33.263890000000004</v>
      </c>
      <c r="T46" s="6">
        <v>35.625005999999999</v>
      </c>
      <c r="U46" s="6">
        <v>33.605981</v>
      </c>
      <c r="V46" s="7">
        <v>33.2256</v>
      </c>
      <c r="W46" s="6">
        <v>33.213013500000002</v>
      </c>
      <c r="X46" s="6">
        <v>36.434572000000003</v>
      </c>
      <c r="Y46" s="6">
        <v>31.728791999999999</v>
      </c>
      <c r="Z46" s="6">
        <v>33.416792999999998</v>
      </c>
      <c r="AA46" s="6">
        <v>33.669089999999997</v>
      </c>
      <c r="AB46" s="6">
        <v>33.409790000000001</v>
      </c>
      <c r="AC46" s="6">
        <v>35.575675750000002</v>
      </c>
      <c r="AD46" s="6">
        <v>35.659514999999999</v>
      </c>
      <c r="AE46" s="6">
        <v>33.140951999999999</v>
      </c>
      <c r="AF46" s="6">
        <v>35.882807</v>
      </c>
      <c r="AG46" s="6">
        <v>35.719403</v>
      </c>
      <c r="AH46" s="6">
        <v>31.842340333333329</v>
      </c>
      <c r="AI46" s="6">
        <v>31.986971</v>
      </c>
      <c r="AJ46" s="6">
        <v>35.551009999999998</v>
      </c>
      <c r="AK46" s="6">
        <v>32.961176999999999</v>
      </c>
      <c r="AL46" s="6">
        <v>33.668954999999997</v>
      </c>
      <c r="AM46" s="6">
        <v>34.279465000000002</v>
      </c>
      <c r="AN46" s="6">
        <v>33.524127</v>
      </c>
      <c r="AO46" s="6">
        <v>34.323405999999999</v>
      </c>
      <c r="AP46" s="6">
        <v>33.748100000000001</v>
      </c>
      <c r="AQ46" s="6">
        <v>33.245237000000003</v>
      </c>
      <c r="AR46" s="6">
        <v>36.002001</v>
      </c>
      <c r="AS46" s="6">
        <v>33.074030999999998</v>
      </c>
      <c r="AT46" s="6">
        <v>33.082633999999999</v>
      </c>
      <c r="AU46" s="6">
        <v>33.070892999999998</v>
      </c>
      <c r="AV46" s="6">
        <v>33.220064999999998</v>
      </c>
      <c r="AW46" s="6">
        <v>33.088712999999998</v>
      </c>
      <c r="AX46" s="6">
        <v>32.997298499999999</v>
      </c>
      <c r="AY46" s="6">
        <v>35.511009999999999</v>
      </c>
      <c r="AZ46" s="6">
        <v>35.422837000000001</v>
      </c>
      <c r="BA46" s="6">
        <v>35.510717999999997</v>
      </c>
      <c r="BB46" s="6">
        <v>35.510812999999999</v>
      </c>
      <c r="BC46" s="6">
        <v>31.534125</v>
      </c>
      <c r="BD46" s="6">
        <v>35.020525999999997</v>
      </c>
      <c r="BE46" s="6">
        <v>34.913708999999997</v>
      </c>
      <c r="BF46" s="6">
        <v>35.514372999999999</v>
      </c>
      <c r="BG46" s="6">
        <v>33.206890999999999</v>
      </c>
      <c r="BH46" s="6">
        <v>33.206890999999999</v>
      </c>
      <c r="BI46" s="6">
        <v>33.745215999999999</v>
      </c>
      <c r="BJ46" s="6">
        <v>34.765800333333338</v>
      </c>
      <c r="BK46" s="6">
        <v>35.960991</v>
      </c>
      <c r="BL46" s="6">
        <v>33.580286999999998</v>
      </c>
      <c r="BM46" s="6">
        <v>33.580286999999998</v>
      </c>
      <c r="BN46" s="6">
        <v>34.696156999999999</v>
      </c>
      <c r="BO46" s="6">
        <v>35.289254999999997</v>
      </c>
      <c r="BP46" s="6">
        <v>36.706763636520002</v>
      </c>
      <c r="BQ46" s="6">
        <v>33.513376999999998</v>
      </c>
      <c r="BR46" s="6">
        <v>34.467002000000001</v>
      </c>
      <c r="BS46" s="6">
        <v>34.278652000000001</v>
      </c>
      <c r="BT46" s="6">
        <v>35.960991</v>
      </c>
      <c r="BU46" s="6">
        <v>33.220064999999998</v>
      </c>
      <c r="BV46" s="6">
        <v>33.073888333333336</v>
      </c>
      <c r="BW46" s="6">
        <v>36.834276000000003</v>
      </c>
      <c r="BX46" s="6">
        <v>35.735669999999999</v>
      </c>
      <c r="BY46" s="6">
        <v>35.791020000000003</v>
      </c>
      <c r="BZ46" s="6">
        <v>33.874811000000001</v>
      </c>
      <c r="CA46" s="6">
        <v>34.823197</v>
      </c>
      <c r="CB46" s="6">
        <v>33.2256</v>
      </c>
      <c r="CC46" s="6">
        <v>32.289959000000003</v>
      </c>
      <c r="CD46" s="6">
        <v>33.464406989745761</v>
      </c>
      <c r="CE46" s="6">
        <v>34.628532999999997</v>
      </c>
      <c r="CF46" s="6">
        <v>32.824944000000002</v>
      </c>
      <c r="CG46" s="6">
        <v>39.025871629784</v>
      </c>
      <c r="CH46" s="6">
        <v>32.234653000000002</v>
      </c>
      <c r="CI46" s="6">
        <v>32.589041999999999</v>
      </c>
      <c r="CJ46" s="6">
        <v>32.508051999999999</v>
      </c>
      <c r="CK46" s="6">
        <v>33.614832</v>
      </c>
      <c r="CL46" s="6">
        <v>35.754807999999997</v>
      </c>
      <c r="CM46" s="6">
        <v>35.883347000000001</v>
      </c>
      <c r="CN46" s="6">
        <v>35.284404000000002</v>
      </c>
      <c r="CO46" s="6">
        <v>35.017722999999997</v>
      </c>
      <c r="CP46" s="6">
        <v>35.883409</v>
      </c>
      <c r="CQ46" s="7" t="s">
        <v>195</v>
      </c>
      <c r="CR46" s="7" t="s">
        <v>195</v>
      </c>
      <c r="CS46" s="7" t="s">
        <v>195</v>
      </c>
      <c r="CT46" s="6">
        <v>33.533095000000003</v>
      </c>
      <c r="CU46" s="6">
        <v>33.580286999999998</v>
      </c>
      <c r="CV46" s="6">
        <v>33.684274000000002</v>
      </c>
      <c r="CW46" s="6">
        <v>35.548015999999997</v>
      </c>
      <c r="CX46" s="6">
        <v>35.596767</v>
      </c>
      <c r="CY46" s="6">
        <v>33.054415333333331</v>
      </c>
      <c r="CZ46" s="6">
        <v>35.498083999999999</v>
      </c>
      <c r="DA46" s="6">
        <v>35.302773000000002</v>
      </c>
      <c r="DB46" s="6">
        <v>35.446769000000003</v>
      </c>
      <c r="DC46" s="6">
        <v>33.088712999999998</v>
      </c>
      <c r="DD46" s="6">
        <v>33.088712999999998</v>
      </c>
      <c r="DE46" s="6">
        <v>33.877170999999997</v>
      </c>
      <c r="DF46" s="6">
        <v>35.722428000000001</v>
      </c>
      <c r="DG46" s="6">
        <v>35.977725</v>
      </c>
      <c r="DH46" s="6">
        <v>32.175950999999998</v>
      </c>
      <c r="DI46" s="6">
        <v>32.091599000000002</v>
      </c>
      <c r="DJ46" s="6">
        <v>32.008088000000001</v>
      </c>
      <c r="DK46" s="6">
        <v>32.675073912432268</v>
      </c>
      <c r="DL46" s="6">
        <v>33.616216999999999</v>
      </c>
      <c r="DM46" s="6">
        <v>33.015636000000001</v>
      </c>
      <c r="DN46" s="6">
        <v>32.96002</v>
      </c>
      <c r="DO46" s="6">
        <v>32.828836000000003</v>
      </c>
      <c r="DP46" s="6">
        <v>38.798592769648003</v>
      </c>
      <c r="DQ46" s="6">
        <v>36.038400000000003</v>
      </c>
      <c r="DR46" s="6">
        <v>36.038471000000001</v>
      </c>
      <c r="DS46" s="6">
        <v>35.183674000000003</v>
      </c>
      <c r="DT46" s="6">
        <v>35.261544000000001</v>
      </c>
      <c r="DU46" s="6">
        <v>33.2256</v>
      </c>
      <c r="DV46" s="6">
        <v>36.582706999999999</v>
      </c>
      <c r="DW46" s="6">
        <v>33.220064999999998</v>
      </c>
      <c r="DX46" s="6">
        <v>33.099769000000002</v>
      </c>
      <c r="DY46" s="6">
        <v>34.069098720168391</v>
      </c>
      <c r="DZ46" s="6">
        <v>33.210898999999998</v>
      </c>
      <c r="EA46" s="6">
        <v>33.299436</v>
      </c>
      <c r="EB46" s="6">
        <v>32.868400000000001</v>
      </c>
      <c r="EC46" s="6">
        <v>34.490972999999997</v>
      </c>
      <c r="ED46" s="6">
        <v>33.924038000000003</v>
      </c>
      <c r="EE46" s="6">
        <v>33.668954999999997</v>
      </c>
      <c r="EF46" s="6">
        <v>34.334457</v>
      </c>
      <c r="EG46" s="6">
        <v>34.222290999999998</v>
      </c>
      <c r="EH46" s="6">
        <v>34.175564000000001</v>
      </c>
      <c r="EI46" s="6">
        <v>36.524971814193002</v>
      </c>
      <c r="EJ46" s="6">
        <v>34.362948000000003</v>
      </c>
      <c r="EK46" s="6">
        <v>36.253898</v>
      </c>
      <c r="EL46" s="6">
        <v>33.620552000000004</v>
      </c>
      <c r="EM46" s="6">
        <v>37.174266000000003</v>
      </c>
      <c r="EN46" s="6">
        <v>32.072524000000001</v>
      </c>
      <c r="EO46" s="6">
        <v>32.163575000000002</v>
      </c>
      <c r="EP46" s="6">
        <v>33.026766000000002</v>
      </c>
      <c r="EQ46" s="6">
        <v>33.738785999999998</v>
      </c>
      <c r="ER46" s="6">
        <v>34.696156999999999</v>
      </c>
      <c r="ES46" s="6">
        <v>34.696156999999999</v>
      </c>
      <c r="ET46" s="6">
        <v>34.872740499999999</v>
      </c>
      <c r="EU46" s="6">
        <v>34.872528000000003</v>
      </c>
      <c r="EV46" s="6">
        <v>34.092824999999998</v>
      </c>
      <c r="EW46" s="6">
        <v>34.092824999999998</v>
      </c>
      <c r="EX46" s="6">
        <v>35.520774000000003</v>
      </c>
      <c r="EY46" s="6">
        <v>34.308635000000002</v>
      </c>
      <c r="EZ46" s="6">
        <v>34.974445000000003</v>
      </c>
      <c r="FA46" s="6">
        <v>35.960991</v>
      </c>
      <c r="FB46" s="6">
        <v>35.960991</v>
      </c>
      <c r="FC46" s="6">
        <v>35.826613999999999</v>
      </c>
      <c r="FD46" s="6">
        <v>31.717480333333331</v>
      </c>
      <c r="FE46" s="6">
        <v>35.017722999999997</v>
      </c>
      <c r="FF46" s="6">
        <v>38.965317371120008</v>
      </c>
      <c r="FG46" s="6">
        <v>32.288265000000003</v>
      </c>
      <c r="FH46" s="6">
        <v>38.965317371120008</v>
      </c>
      <c r="FI46" s="6">
        <v>34.872028</v>
      </c>
      <c r="FJ46" s="6">
        <v>33.552415000000003</v>
      </c>
      <c r="FK46" s="6">
        <v>34.441952000000001</v>
      </c>
      <c r="FL46" s="6">
        <v>33.098008</v>
      </c>
      <c r="FM46" s="6">
        <v>33.728206</v>
      </c>
      <c r="FN46" s="6">
        <v>32.483775999999999</v>
      </c>
      <c r="FO46" s="6">
        <v>35.235798000000003</v>
      </c>
      <c r="FP46" s="6">
        <v>35.356620999999997</v>
      </c>
      <c r="FQ46" s="6">
        <v>35.291212999999999</v>
      </c>
      <c r="FR46" s="6">
        <v>33.728234</v>
      </c>
      <c r="FS46" s="6">
        <v>33.728206</v>
      </c>
      <c r="FT46" s="6">
        <v>33.728223999999997</v>
      </c>
      <c r="FU46" s="6">
        <v>37.102496000000002</v>
      </c>
      <c r="FV46" s="6">
        <v>37.102496000000002</v>
      </c>
      <c r="FW46" s="6">
        <v>36.010942</v>
      </c>
      <c r="FX46" s="6">
        <v>36.052349</v>
      </c>
      <c r="FY46" s="6">
        <v>35.911726999999999</v>
      </c>
      <c r="FZ46" s="6">
        <v>36.010942</v>
      </c>
      <c r="GA46" s="6">
        <v>32.855015999999999</v>
      </c>
      <c r="GB46" s="6">
        <v>36.628827999999999</v>
      </c>
      <c r="GC46" s="6">
        <v>36.572392000000001</v>
      </c>
      <c r="GD46" s="6">
        <v>35.136333999999998</v>
      </c>
      <c r="GE46" s="6">
        <v>35.719326000000002</v>
      </c>
      <c r="GF46" s="6">
        <v>35.265863000000003</v>
      </c>
      <c r="GG46" s="6">
        <v>33.650610999999998</v>
      </c>
      <c r="GH46" s="6">
        <v>33.570223499999997</v>
      </c>
      <c r="GI46" s="6">
        <v>34.089834000000003</v>
      </c>
      <c r="GJ46" s="6">
        <v>31.842838</v>
      </c>
      <c r="GK46" s="6">
        <v>32.261008500000003</v>
      </c>
      <c r="GL46" s="6">
        <v>32.365672000000004</v>
      </c>
      <c r="GM46" s="6">
        <v>33.679431999999998</v>
      </c>
      <c r="GN46" s="6">
        <v>36.508156</v>
      </c>
      <c r="GP46" s="5"/>
    </row>
    <row r="47" spans="2:198" x14ac:dyDescent="0.2">
      <c r="B47" s="1">
        <v>43316.916666666773</v>
      </c>
      <c r="C47" s="6">
        <v>31.700196999999999</v>
      </c>
      <c r="D47" s="6">
        <v>31.884046000000001</v>
      </c>
      <c r="E47" s="6">
        <v>31.858381999999999</v>
      </c>
      <c r="F47" s="6">
        <v>31.819884999999999</v>
      </c>
      <c r="G47" s="6">
        <v>33.204889999999999</v>
      </c>
      <c r="H47" s="6">
        <v>35.160001999999999</v>
      </c>
      <c r="I47" s="6">
        <v>35.448107</v>
      </c>
      <c r="J47" s="6">
        <v>35.322615999999996</v>
      </c>
      <c r="K47" s="6">
        <v>32.984135000000002</v>
      </c>
      <c r="L47" s="6">
        <v>33.121896999999997</v>
      </c>
      <c r="M47" s="6">
        <v>35.845792000000003</v>
      </c>
      <c r="N47" s="6">
        <v>35.306173999999999</v>
      </c>
      <c r="O47" s="6">
        <v>35.957819000000001</v>
      </c>
      <c r="P47" s="6">
        <v>35.667555999999998</v>
      </c>
      <c r="Q47" s="6">
        <v>33.801239000000002</v>
      </c>
      <c r="R47" s="6">
        <v>33.2468875</v>
      </c>
      <c r="S47" s="6">
        <v>33.298014999999999</v>
      </c>
      <c r="T47" s="6">
        <v>35.304127999999999</v>
      </c>
      <c r="U47" s="6">
        <v>33.381207000000003</v>
      </c>
      <c r="V47" s="7">
        <v>33.041828000000002</v>
      </c>
      <c r="W47" s="6">
        <v>33.028771499999998</v>
      </c>
      <c r="X47" s="6">
        <v>36.526975</v>
      </c>
      <c r="Y47" s="6">
        <v>31.624801000000001</v>
      </c>
      <c r="Z47" s="6">
        <v>33.164175</v>
      </c>
      <c r="AA47" s="6">
        <v>33.435982000000003</v>
      </c>
      <c r="AB47" s="6">
        <v>33.176378999999997</v>
      </c>
      <c r="AC47" s="6">
        <v>35.301278000000003</v>
      </c>
      <c r="AD47" s="6">
        <v>35.372352999999997</v>
      </c>
      <c r="AE47" s="6">
        <v>32.922153999999999</v>
      </c>
      <c r="AF47" s="6">
        <v>35.844152000000001</v>
      </c>
      <c r="AG47" s="6">
        <v>35.394046000000003</v>
      </c>
      <c r="AH47" s="6">
        <v>31.786238666666666</v>
      </c>
      <c r="AI47" s="6">
        <v>31.920262000000001</v>
      </c>
      <c r="AJ47" s="6">
        <v>35.527068</v>
      </c>
      <c r="AK47" s="6">
        <v>32.763772000000003</v>
      </c>
      <c r="AL47" s="6">
        <v>33.424263000000003</v>
      </c>
      <c r="AM47" s="6">
        <v>34.302630999999998</v>
      </c>
      <c r="AN47" s="6">
        <v>33.527670000000001</v>
      </c>
      <c r="AO47" s="6">
        <v>34.370652999999997</v>
      </c>
      <c r="AP47" s="6">
        <v>33.503698</v>
      </c>
      <c r="AQ47" s="6">
        <v>33.048824000000003</v>
      </c>
      <c r="AR47" s="6">
        <v>35.679851999999997</v>
      </c>
      <c r="AS47" s="6">
        <v>32.834297999999997</v>
      </c>
      <c r="AT47" s="6">
        <v>32.817376000000003</v>
      </c>
      <c r="AU47" s="6">
        <v>32.831178999999999</v>
      </c>
      <c r="AV47" s="6">
        <v>33.005209000000001</v>
      </c>
      <c r="AW47" s="6">
        <v>32.848973000000001</v>
      </c>
      <c r="AX47" s="6">
        <v>32.757694000000001</v>
      </c>
      <c r="AY47" s="6">
        <v>35.550955000000002</v>
      </c>
      <c r="AZ47" s="6">
        <v>35.497427000000002</v>
      </c>
      <c r="BA47" s="6">
        <v>35.550665000000002</v>
      </c>
      <c r="BB47" s="6">
        <v>35.550758999999999</v>
      </c>
      <c r="BC47" s="6">
        <v>31.608000000000001</v>
      </c>
      <c r="BD47" s="6">
        <v>34.724972000000001</v>
      </c>
      <c r="BE47" s="6">
        <v>34.622525000000003</v>
      </c>
      <c r="BF47" s="6">
        <v>35.419170000000001</v>
      </c>
      <c r="BG47" s="6">
        <v>32.983989000000001</v>
      </c>
      <c r="BH47" s="6">
        <v>32.983989000000001</v>
      </c>
      <c r="BI47" s="6">
        <v>33.630460999999997</v>
      </c>
      <c r="BJ47" s="6">
        <v>34.349910999999999</v>
      </c>
      <c r="BK47" s="6">
        <v>35.637887999999997</v>
      </c>
      <c r="BL47" s="6">
        <v>33.350068999999998</v>
      </c>
      <c r="BM47" s="6">
        <v>33.350068999999998</v>
      </c>
      <c r="BN47" s="6">
        <v>34.113602</v>
      </c>
      <c r="BO47" s="6">
        <v>35.252499</v>
      </c>
      <c r="BP47" s="6">
        <v>36.411168262903999</v>
      </c>
      <c r="BQ47" s="6">
        <v>33.278288000000003</v>
      </c>
      <c r="BR47" s="6">
        <v>34.235230000000001</v>
      </c>
      <c r="BS47" s="6">
        <v>34.057419000000003</v>
      </c>
      <c r="BT47" s="6">
        <v>35.637887999999997</v>
      </c>
      <c r="BU47" s="6">
        <v>33.005209000000001</v>
      </c>
      <c r="BV47" s="6">
        <v>32.859985333333334</v>
      </c>
      <c r="BW47" s="6">
        <v>36.458542000000001</v>
      </c>
      <c r="BX47" s="6">
        <v>35.407204999999998</v>
      </c>
      <c r="BY47" s="6">
        <v>35.459634999999999</v>
      </c>
      <c r="BZ47" s="6">
        <v>33.647126</v>
      </c>
      <c r="CA47" s="6">
        <v>34.423009</v>
      </c>
      <c r="CB47" s="6">
        <v>33.041828000000002</v>
      </c>
      <c r="CC47" s="6">
        <v>32.149456999999998</v>
      </c>
      <c r="CD47" s="6">
        <v>33.249777053738171</v>
      </c>
      <c r="CE47" s="6">
        <v>34.324106999999998</v>
      </c>
      <c r="CF47" s="6">
        <v>32.677194999999998</v>
      </c>
      <c r="CG47" s="6">
        <v>39.124846515949997</v>
      </c>
      <c r="CH47" s="6">
        <v>32.104222</v>
      </c>
      <c r="CI47" s="6">
        <v>32.361694999999997</v>
      </c>
      <c r="CJ47" s="6">
        <v>32.282415999999998</v>
      </c>
      <c r="CK47" s="6">
        <v>33.386007999999997</v>
      </c>
      <c r="CL47" s="6">
        <v>35.718082000000003</v>
      </c>
      <c r="CM47" s="6">
        <v>35.845047999999998</v>
      </c>
      <c r="CN47" s="6">
        <v>35.247486000000002</v>
      </c>
      <c r="CO47" s="6">
        <v>34.968997999999999</v>
      </c>
      <c r="CP47" s="6">
        <v>35.845109000000001</v>
      </c>
      <c r="CQ47" s="7" t="s">
        <v>195</v>
      </c>
      <c r="CR47" s="7" t="s">
        <v>195</v>
      </c>
      <c r="CS47" s="7" t="s">
        <v>195</v>
      </c>
      <c r="CT47" s="6">
        <v>33.308920999999998</v>
      </c>
      <c r="CU47" s="6">
        <v>33.350068999999998</v>
      </c>
      <c r="CV47" s="6">
        <v>33.431375000000003</v>
      </c>
      <c r="CW47" s="6">
        <v>35.648384</v>
      </c>
      <c r="CX47" s="6">
        <v>35.692531000000002</v>
      </c>
      <c r="CY47" s="6">
        <v>32.791795666666673</v>
      </c>
      <c r="CZ47" s="6">
        <v>35.205812000000002</v>
      </c>
      <c r="DA47" s="6">
        <v>34.977209000000002</v>
      </c>
      <c r="DB47" s="6">
        <v>35.153295999999997</v>
      </c>
      <c r="DC47" s="6">
        <v>32.848973000000001</v>
      </c>
      <c r="DD47" s="6">
        <v>32.848973000000001</v>
      </c>
      <c r="DE47" s="6">
        <v>33.646256999999999</v>
      </c>
      <c r="DF47" s="6">
        <v>35.654035999999998</v>
      </c>
      <c r="DG47" s="6">
        <v>35.883130000000001</v>
      </c>
      <c r="DH47" s="6">
        <v>31.925350999999999</v>
      </c>
      <c r="DI47" s="6">
        <v>31.923372000000001</v>
      </c>
      <c r="DJ47" s="6">
        <v>31.840286499999998</v>
      </c>
      <c r="DK47" s="6">
        <v>32.402771038414024</v>
      </c>
      <c r="DL47" s="6">
        <v>33.387385000000002</v>
      </c>
      <c r="DM47" s="6">
        <v>32.858592999999999</v>
      </c>
      <c r="DN47" s="6">
        <v>32.809865000000002</v>
      </c>
      <c r="DO47" s="6">
        <v>33.558706999999998</v>
      </c>
      <c r="DP47" s="6">
        <v>38.896991245899997</v>
      </c>
      <c r="DQ47" s="6">
        <v>35.999898999999999</v>
      </c>
      <c r="DR47" s="6">
        <v>35.999969</v>
      </c>
      <c r="DS47" s="6">
        <v>35.143289000000003</v>
      </c>
      <c r="DT47" s="6">
        <v>35.223871000000003</v>
      </c>
      <c r="DU47" s="6">
        <v>32.977260999999999</v>
      </c>
      <c r="DV47" s="6">
        <v>36.339880999999998</v>
      </c>
      <c r="DW47" s="6">
        <v>33.005209000000001</v>
      </c>
      <c r="DX47" s="6">
        <v>32.885534999999997</v>
      </c>
      <c r="DY47" s="6">
        <v>33.821604704070651</v>
      </c>
      <c r="DZ47" s="6">
        <v>33.007402999999996</v>
      </c>
      <c r="EA47" s="6">
        <v>33.089765999999997</v>
      </c>
      <c r="EB47" s="6">
        <v>32.714289999999998</v>
      </c>
      <c r="EC47" s="6">
        <v>34.269759000000001</v>
      </c>
      <c r="ED47" s="6">
        <v>33.672502999999999</v>
      </c>
      <c r="EE47" s="6">
        <v>33.424263000000003</v>
      </c>
      <c r="EF47" s="6">
        <v>34.182718000000001</v>
      </c>
      <c r="EG47" s="6">
        <v>34.011274</v>
      </c>
      <c r="EH47" s="6">
        <v>33.939844999999998</v>
      </c>
      <c r="EI47" s="6">
        <v>36.105227026821005</v>
      </c>
      <c r="EJ47" s="6">
        <v>34.063288999999997</v>
      </c>
      <c r="EK47" s="6">
        <v>35.992950999999998</v>
      </c>
      <c r="EL47" s="6">
        <v>33.376989000000002</v>
      </c>
      <c r="EM47" s="6">
        <v>36.972937999999999</v>
      </c>
      <c r="EN47" s="6">
        <v>31.006696999999999</v>
      </c>
      <c r="EO47" s="6">
        <v>31.226579999999998</v>
      </c>
      <c r="EP47" s="6">
        <v>32.856552000000001</v>
      </c>
      <c r="EQ47" s="6">
        <v>33.655588000000002</v>
      </c>
      <c r="ER47" s="6">
        <v>34.113602</v>
      </c>
      <c r="ES47" s="6">
        <v>34.113602</v>
      </c>
      <c r="ET47" s="6">
        <v>34.815004999999999</v>
      </c>
      <c r="EU47" s="6">
        <v>34.814293999999997</v>
      </c>
      <c r="EV47" s="6">
        <v>34.780417</v>
      </c>
      <c r="EW47" s="6">
        <v>34.780417</v>
      </c>
      <c r="EX47" s="6">
        <v>35.60436</v>
      </c>
      <c r="EY47" s="6">
        <v>34.097118999999999</v>
      </c>
      <c r="EZ47" s="6">
        <v>34.648912000000003</v>
      </c>
      <c r="FA47" s="6">
        <v>35.637887999999997</v>
      </c>
      <c r="FB47" s="6">
        <v>35.637887999999997</v>
      </c>
      <c r="FC47" s="6">
        <v>35.794896000000001</v>
      </c>
      <c r="FD47" s="6">
        <v>31.613569666666667</v>
      </c>
      <c r="FE47" s="6">
        <v>34.968997999999999</v>
      </c>
      <c r="FF47" s="6">
        <v>39.064138683500005</v>
      </c>
      <c r="FG47" s="6">
        <v>33.035362999999997</v>
      </c>
      <c r="FH47" s="6">
        <v>39.064138683500005</v>
      </c>
      <c r="FI47" s="6">
        <v>34.812621999999998</v>
      </c>
      <c r="FJ47" s="6">
        <v>33.294533000000001</v>
      </c>
      <c r="FK47" s="6">
        <v>34.343004999999998</v>
      </c>
      <c r="FL47" s="6">
        <v>32.864845000000003</v>
      </c>
      <c r="FM47" s="6">
        <v>33.476931999999998</v>
      </c>
      <c r="FN47" s="6">
        <v>32.260945</v>
      </c>
      <c r="FO47" s="6">
        <v>35.337041999999997</v>
      </c>
      <c r="FP47" s="6">
        <v>35.333899000000002</v>
      </c>
      <c r="FQ47" s="6">
        <v>35.261465999999999</v>
      </c>
      <c r="FR47" s="6">
        <v>33.476959999999998</v>
      </c>
      <c r="FS47" s="6">
        <v>33.476931999999998</v>
      </c>
      <c r="FT47" s="6">
        <v>33.476948999999998</v>
      </c>
      <c r="FU47" s="6">
        <v>36.774051</v>
      </c>
      <c r="FV47" s="6">
        <v>36.774051</v>
      </c>
      <c r="FW47" s="6">
        <v>35.777963</v>
      </c>
      <c r="FX47" s="6">
        <v>35.818072999999998</v>
      </c>
      <c r="FY47" s="6">
        <v>35.679653000000002</v>
      </c>
      <c r="FZ47" s="6">
        <v>35.777963</v>
      </c>
      <c r="GA47" s="6">
        <v>32.480761000000001</v>
      </c>
      <c r="GB47" s="6">
        <v>36.663603999999999</v>
      </c>
      <c r="GC47" s="6">
        <v>36.59375</v>
      </c>
      <c r="GD47" s="6">
        <v>34.649464000000002</v>
      </c>
      <c r="GE47" s="6">
        <v>35.707467000000001</v>
      </c>
      <c r="GF47" s="6">
        <v>34.962814999999999</v>
      </c>
      <c r="GG47" s="6">
        <v>33.40887</v>
      </c>
      <c r="GH47" s="6">
        <v>33.328851</v>
      </c>
      <c r="GI47" s="6">
        <v>33.805740999999998</v>
      </c>
      <c r="GJ47" s="6">
        <v>31.857665999999998</v>
      </c>
      <c r="GK47" s="6">
        <v>32.019404499999993</v>
      </c>
      <c r="GL47" s="6">
        <v>32.126100999999998</v>
      </c>
      <c r="GM47" s="6">
        <v>33.445036000000002</v>
      </c>
      <c r="GN47" s="6">
        <v>36.266554999999997</v>
      </c>
      <c r="GP47" s="5"/>
    </row>
    <row r="48" spans="2:198" x14ac:dyDescent="0.2">
      <c r="B48" s="1">
        <v>43316.937500000109</v>
      </c>
      <c r="C48" s="6">
        <v>31.467443000000003</v>
      </c>
      <c r="D48" s="6">
        <v>31.645710999999999</v>
      </c>
      <c r="E48" s="6">
        <v>31.622191000000001</v>
      </c>
      <c r="F48" s="6">
        <v>31.58691</v>
      </c>
      <c r="G48" s="6">
        <v>33.082650999999998</v>
      </c>
      <c r="H48" s="6">
        <v>35.131610999999999</v>
      </c>
      <c r="I48" s="6">
        <v>35.357684999999996</v>
      </c>
      <c r="J48" s="6">
        <v>35.251635</v>
      </c>
      <c r="K48" s="6">
        <v>32.862475000000003</v>
      </c>
      <c r="L48" s="6">
        <v>32.886409</v>
      </c>
      <c r="M48" s="6">
        <v>35.682125999999997</v>
      </c>
      <c r="N48" s="6">
        <v>35.157792000000001</v>
      </c>
      <c r="O48" s="6">
        <v>35.920847000000002</v>
      </c>
      <c r="P48" s="6">
        <v>35.506239999999998</v>
      </c>
      <c r="Q48" s="6">
        <v>33.638975000000002</v>
      </c>
      <c r="R48" s="6">
        <v>33.3769955</v>
      </c>
      <c r="S48" s="6">
        <v>33.418675999999998</v>
      </c>
      <c r="T48" s="6">
        <v>35.174785999999997</v>
      </c>
      <c r="U48" s="6">
        <v>33.236964999999998</v>
      </c>
      <c r="V48" s="7">
        <v>32.899354000000002</v>
      </c>
      <c r="W48" s="6">
        <v>32.890140500000001</v>
      </c>
      <c r="X48" s="6">
        <v>36.326324</v>
      </c>
      <c r="Y48" s="6">
        <v>31.526420000000002</v>
      </c>
      <c r="Z48" s="6">
        <v>33.028070999999997</v>
      </c>
      <c r="AA48" s="6">
        <v>33.294711999999997</v>
      </c>
      <c r="AB48" s="6">
        <v>33.029426999999998</v>
      </c>
      <c r="AC48" s="6">
        <v>35.181133250000002</v>
      </c>
      <c r="AD48" s="6">
        <v>35.237037000000001</v>
      </c>
      <c r="AE48" s="6">
        <v>32.795405000000002</v>
      </c>
      <c r="AF48" s="6">
        <v>35.681075</v>
      </c>
      <c r="AG48" s="6">
        <v>35.264645999999999</v>
      </c>
      <c r="AH48" s="6">
        <v>31.719491666666666</v>
      </c>
      <c r="AI48" s="6">
        <v>31.842590000000001</v>
      </c>
      <c r="AJ48" s="6">
        <v>35.361642000000003</v>
      </c>
      <c r="AK48" s="6">
        <v>32.646327999999997</v>
      </c>
      <c r="AL48" s="6">
        <v>33.275863999999999</v>
      </c>
      <c r="AM48" s="6">
        <v>34.008085000000001</v>
      </c>
      <c r="AN48" s="6">
        <v>33.185578</v>
      </c>
      <c r="AO48" s="6">
        <v>34.127780999999999</v>
      </c>
      <c r="AP48" s="6">
        <v>33.354301</v>
      </c>
      <c r="AQ48" s="6">
        <v>33.316572999999998</v>
      </c>
      <c r="AR48" s="6">
        <v>35.508620000000001</v>
      </c>
      <c r="AS48" s="6">
        <v>32.709431000000002</v>
      </c>
      <c r="AT48" s="6">
        <v>32.706454999999998</v>
      </c>
      <c r="AU48" s="6">
        <v>32.706322999999998</v>
      </c>
      <c r="AV48" s="6">
        <v>32.870750000000001</v>
      </c>
      <c r="AW48" s="6">
        <v>32.724172000000003</v>
      </c>
      <c r="AX48" s="6">
        <v>32.63261</v>
      </c>
      <c r="AY48" s="6">
        <v>35.303907000000002</v>
      </c>
      <c r="AZ48" s="6">
        <v>35.284593999999998</v>
      </c>
      <c r="BA48" s="6">
        <v>35.303618</v>
      </c>
      <c r="BB48" s="6">
        <v>35.303711999999997</v>
      </c>
      <c r="BC48" s="6">
        <v>31.499258999999999</v>
      </c>
      <c r="BD48" s="6">
        <v>34.542918</v>
      </c>
      <c r="BE48" s="6">
        <v>34.453325999999997</v>
      </c>
      <c r="BF48" s="6">
        <v>35.217908000000001</v>
      </c>
      <c r="BG48" s="6">
        <v>32.856169999999999</v>
      </c>
      <c r="BH48" s="6">
        <v>32.856169999999999</v>
      </c>
      <c r="BI48" s="6">
        <v>33.519745</v>
      </c>
      <c r="BJ48" s="6">
        <v>34.219324333333333</v>
      </c>
      <c r="BK48" s="6">
        <v>35.466183999999998</v>
      </c>
      <c r="BL48" s="6">
        <v>33.193750000000001</v>
      </c>
      <c r="BM48" s="6">
        <v>33.193750000000001</v>
      </c>
      <c r="BN48" s="6">
        <v>33.688811000000001</v>
      </c>
      <c r="BO48" s="6">
        <v>35.095179999999999</v>
      </c>
      <c r="BP48" s="6">
        <v>36.271878302616003</v>
      </c>
      <c r="BQ48" s="6">
        <v>33.141564000000002</v>
      </c>
      <c r="BR48" s="6">
        <v>34.035663999999997</v>
      </c>
      <c r="BS48" s="6">
        <v>33.875959999999999</v>
      </c>
      <c r="BT48" s="6">
        <v>35.466183999999998</v>
      </c>
      <c r="BU48" s="6">
        <v>32.870750000000001</v>
      </c>
      <c r="BV48" s="6">
        <v>32.72626733333334</v>
      </c>
      <c r="BW48" s="6">
        <v>36.209363000000003</v>
      </c>
      <c r="BX48" s="6">
        <v>35.232858</v>
      </c>
      <c r="BY48" s="6">
        <v>35.284345000000002</v>
      </c>
      <c r="BZ48" s="6">
        <v>33.632137</v>
      </c>
      <c r="CA48" s="6">
        <v>34.289532000000001</v>
      </c>
      <c r="CB48" s="6">
        <v>32.899354000000002</v>
      </c>
      <c r="CC48" s="6">
        <v>32.029432999999997</v>
      </c>
      <c r="CD48" s="6">
        <v>33.260426371492109</v>
      </c>
      <c r="CE48" s="6">
        <v>34.086266000000002</v>
      </c>
      <c r="CF48" s="6">
        <v>32.542847000000002</v>
      </c>
      <c r="CG48" s="6">
        <v>38.909924815527994</v>
      </c>
      <c r="CH48" s="6">
        <v>31.978967999999998</v>
      </c>
      <c r="CI48" s="6">
        <v>32.268411999999998</v>
      </c>
      <c r="CJ48" s="6">
        <v>32.192909499999999</v>
      </c>
      <c r="CK48" s="6">
        <v>33.218316999999999</v>
      </c>
      <c r="CL48" s="6">
        <v>35.556244</v>
      </c>
      <c r="CM48" s="6">
        <v>35.682426</v>
      </c>
      <c r="CN48" s="6">
        <v>35.090465000000002</v>
      </c>
      <c r="CO48" s="6">
        <v>34.817272000000003</v>
      </c>
      <c r="CP48" s="6">
        <v>35.682487000000002</v>
      </c>
      <c r="CQ48" s="7" t="s">
        <v>195</v>
      </c>
      <c r="CR48" s="7" t="s">
        <v>195</v>
      </c>
      <c r="CS48" s="7" t="s">
        <v>195</v>
      </c>
      <c r="CT48" s="6">
        <v>33.146756000000003</v>
      </c>
      <c r="CU48" s="6">
        <v>33.193750000000001</v>
      </c>
      <c r="CV48" s="6">
        <v>33.290000999999997</v>
      </c>
      <c r="CW48" s="6">
        <v>35.470247999999998</v>
      </c>
      <c r="CX48" s="6">
        <v>35.509715</v>
      </c>
      <c r="CY48" s="6">
        <v>32.68340666666667</v>
      </c>
      <c r="CZ48" s="6">
        <v>35.054082000000001</v>
      </c>
      <c r="DA48" s="6">
        <v>34.854501999999997</v>
      </c>
      <c r="DB48" s="6">
        <v>34.998513000000003</v>
      </c>
      <c r="DC48" s="6">
        <v>32.724172000000003</v>
      </c>
      <c r="DD48" s="6">
        <v>32.724172000000003</v>
      </c>
      <c r="DE48" s="6">
        <v>33.570037999999997</v>
      </c>
      <c r="DF48" s="6">
        <v>35.476638999999999</v>
      </c>
      <c r="DG48" s="6">
        <v>35.686190000000003</v>
      </c>
      <c r="DH48" s="6">
        <v>31.858796000000002</v>
      </c>
      <c r="DI48" s="6">
        <v>31.814283</v>
      </c>
      <c r="DJ48" s="6">
        <v>31.731579</v>
      </c>
      <c r="DK48" s="6">
        <v>32.260594955550765</v>
      </c>
      <c r="DL48" s="6">
        <v>33.219689000000002</v>
      </c>
      <c r="DM48" s="6">
        <v>32.716223999999997</v>
      </c>
      <c r="DN48" s="6">
        <v>32.667558999999997</v>
      </c>
      <c r="DO48" s="6">
        <v>33.457515000000001</v>
      </c>
      <c r="DP48" s="6">
        <v>38.683321206415997</v>
      </c>
      <c r="DQ48" s="6">
        <v>35.804304000000002</v>
      </c>
      <c r="DR48" s="6">
        <v>35.804375</v>
      </c>
      <c r="DS48" s="6">
        <v>34.989300999999998</v>
      </c>
      <c r="DT48" s="6">
        <v>35.068249999999999</v>
      </c>
      <c r="DU48" s="6">
        <v>32.802987000000002</v>
      </c>
      <c r="DV48" s="6">
        <v>36.187055000000001</v>
      </c>
      <c r="DW48" s="6">
        <v>32.870750000000001</v>
      </c>
      <c r="DX48" s="6">
        <v>32.751595999999999</v>
      </c>
      <c r="DY48" s="6">
        <v>33.665514235712621</v>
      </c>
      <c r="DZ48" s="6">
        <v>32.885855999999997</v>
      </c>
      <c r="EA48" s="6">
        <v>32.956501000000003</v>
      </c>
      <c r="EB48" s="6">
        <v>32.587251999999999</v>
      </c>
      <c r="EC48" s="6">
        <v>34.280735</v>
      </c>
      <c r="ED48" s="6">
        <v>33.513708000000001</v>
      </c>
      <c r="EE48" s="6">
        <v>33.275863999999999</v>
      </c>
      <c r="EF48" s="6">
        <v>34.140473999999998</v>
      </c>
      <c r="EG48" s="6">
        <v>33.954050000000002</v>
      </c>
      <c r="EH48" s="6">
        <v>33.876372000000003</v>
      </c>
      <c r="EI48" s="6">
        <v>35.965227139308006</v>
      </c>
      <c r="EJ48" s="6">
        <v>33.833663999999999</v>
      </c>
      <c r="EK48" s="6">
        <v>35.877932999999999</v>
      </c>
      <c r="EL48" s="6">
        <v>33.236950999999998</v>
      </c>
      <c r="EM48" s="6">
        <v>36.858808000000003</v>
      </c>
      <c r="EN48" s="6">
        <v>30.882359999999998</v>
      </c>
      <c r="EO48" s="6">
        <v>31.104482000000001</v>
      </c>
      <c r="EP48" s="6">
        <v>32.726491000000003</v>
      </c>
      <c r="EQ48" s="6">
        <v>33.520775</v>
      </c>
      <c r="ER48" s="6">
        <v>33.688811000000001</v>
      </c>
      <c r="ES48" s="6">
        <v>33.688811000000001</v>
      </c>
      <c r="ET48" s="6">
        <v>34.670996249999995</v>
      </c>
      <c r="EU48" s="6">
        <v>34.670333999999997</v>
      </c>
      <c r="EV48" s="6">
        <v>34.524963</v>
      </c>
      <c r="EW48" s="6">
        <v>34.524963</v>
      </c>
      <c r="EX48" s="6">
        <v>35.427269000000003</v>
      </c>
      <c r="EY48" s="6">
        <v>33.915273999999997</v>
      </c>
      <c r="EZ48" s="6">
        <v>34.534730000000003</v>
      </c>
      <c r="FA48" s="6">
        <v>35.466183999999998</v>
      </c>
      <c r="FB48" s="6">
        <v>35.466183999999998</v>
      </c>
      <c r="FC48" s="6">
        <v>35.608494</v>
      </c>
      <c r="FD48" s="6">
        <v>31.515190333333333</v>
      </c>
      <c r="FE48" s="6">
        <v>34.817272000000003</v>
      </c>
      <c r="FF48" s="6">
        <v>38.849550465040004</v>
      </c>
      <c r="FG48" s="6">
        <v>33.033273000000001</v>
      </c>
      <c r="FH48" s="6">
        <v>38.849550465040004</v>
      </c>
      <c r="FI48" s="6">
        <v>34.668776000000001</v>
      </c>
      <c r="FJ48" s="6">
        <v>33.167095000000003</v>
      </c>
      <c r="FK48" s="6">
        <v>34.208305000000003</v>
      </c>
      <c r="FL48" s="6">
        <v>32.697623999999998</v>
      </c>
      <c r="FM48" s="6">
        <v>33.330948999999997</v>
      </c>
      <c r="FN48" s="6">
        <v>32.180261999999999</v>
      </c>
      <c r="FO48" s="6">
        <v>35.148719</v>
      </c>
      <c r="FP48" s="6">
        <v>35.168342000000003</v>
      </c>
      <c r="FQ48" s="6">
        <v>35.101927000000003</v>
      </c>
      <c r="FR48" s="6">
        <v>33.330976</v>
      </c>
      <c r="FS48" s="6">
        <v>33.330948999999997</v>
      </c>
      <c r="FT48" s="6">
        <v>33.330966000000004</v>
      </c>
      <c r="FU48" s="6">
        <v>37.248170999999999</v>
      </c>
      <c r="FV48" s="6">
        <v>37.248170999999999</v>
      </c>
      <c r="FW48" s="6">
        <v>35.644047999999998</v>
      </c>
      <c r="FX48" s="6">
        <v>35.683033999999999</v>
      </c>
      <c r="FY48" s="6">
        <v>35.546795000000003</v>
      </c>
      <c r="FZ48" s="6">
        <v>35.644047999999998</v>
      </c>
      <c r="GA48" s="6">
        <v>32.253731000000002</v>
      </c>
      <c r="GB48" s="6">
        <v>36.482427999999999</v>
      </c>
      <c r="GC48" s="6">
        <v>36.416693000000002</v>
      </c>
      <c r="GD48" s="6">
        <v>34.392304000000003</v>
      </c>
      <c r="GE48" s="6">
        <v>35.556184999999999</v>
      </c>
      <c r="GF48" s="6">
        <v>34.797083000000001</v>
      </c>
      <c r="GG48" s="6">
        <v>33.261187999999997</v>
      </c>
      <c r="GH48" s="6">
        <v>33.181565499999998</v>
      </c>
      <c r="GI48" s="6">
        <v>33.657409000000001</v>
      </c>
      <c r="GJ48" s="6">
        <v>31.744036999999999</v>
      </c>
      <c r="GK48" s="6">
        <v>31.832250000000002</v>
      </c>
      <c r="GL48" s="6">
        <v>31.942228</v>
      </c>
      <c r="GM48" s="6">
        <v>33.305571</v>
      </c>
      <c r="GN48" s="6">
        <v>36.11618</v>
      </c>
      <c r="GP48" s="5"/>
    </row>
    <row r="49" spans="2:198" x14ac:dyDescent="0.2">
      <c r="B49" s="1">
        <v>43316.958333333445</v>
      </c>
      <c r="C49" s="6">
        <v>31.3402335</v>
      </c>
      <c r="D49" s="6">
        <v>31.512878000000001</v>
      </c>
      <c r="E49" s="6">
        <v>31.491184000000001</v>
      </c>
      <c r="F49" s="6">
        <v>31.458642000000001</v>
      </c>
      <c r="G49" s="6">
        <v>32.844295000000002</v>
      </c>
      <c r="H49" s="6">
        <v>35.261744999999998</v>
      </c>
      <c r="I49" s="6">
        <v>35.391579</v>
      </c>
      <c r="J49" s="6">
        <v>35.311258000000002</v>
      </c>
      <c r="K49" s="6">
        <v>32.572533999999997</v>
      </c>
      <c r="L49" s="6">
        <v>32.730986999999999</v>
      </c>
      <c r="M49" s="6">
        <v>35.859648999999997</v>
      </c>
      <c r="N49" s="6">
        <v>35.463721</v>
      </c>
      <c r="O49" s="6">
        <v>35.787298</v>
      </c>
      <c r="P49" s="6">
        <v>35.473711999999999</v>
      </c>
      <c r="Q49" s="6">
        <v>33.311531000000002</v>
      </c>
      <c r="R49" s="6">
        <v>32.964016999999998</v>
      </c>
      <c r="S49" s="6">
        <v>33.018971999999998</v>
      </c>
      <c r="T49" s="6">
        <v>35.081583000000002</v>
      </c>
      <c r="U49" s="6">
        <v>33.030065999999998</v>
      </c>
      <c r="V49" s="7">
        <v>32.699334</v>
      </c>
      <c r="W49" s="6">
        <v>32.707508000000004</v>
      </c>
      <c r="X49" s="6">
        <v>36.260480000000001</v>
      </c>
      <c r="Y49" s="6">
        <v>31.390041</v>
      </c>
      <c r="Z49" s="6">
        <v>32.633167999999998</v>
      </c>
      <c r="AA49" s="6">
        <v>33.084083999999997</v>
      </c>
      <c r="AB49" s="6">
        <v>32.966670000000001</v>
      </c>
      <c r="AC49" s="6">
        <v>35.072199499999996</v>
      </c>
      <c r="AD49" s="6">
        <v>35.12518</v>
      </c>
      <c r="AE49" s="6">
        <v>32.708902999999999</v>
      </c>
      <c r="AF49" s="6">
        <v>35.614386000000003</v>
      </c>
      <c r="AG49" s="6">
        <v>35.169117</v>
      </c>
      <c r="AH49" s="6">
        <v>31.663570000000004</v>
      </c>
      <c r="AI49" s="6">
        <v>31.767854</v>
      </c>
      <c r="AJ49" s="6">
        <v>35.254990999999997</v>
      </c>
      <c r="AK49" s="6">
        <v>32.554761999999997</v>
      </c>
      <c r="AL49" s="6">
        <v>33.214343999999997</v>
      </c>
      <c r="AM49" s="6">
        <v>34.143766999999997</v>
      </c>
      <c r="AN49" s="6">
        <v>33.476075999999999</v>
      </c>
      <c r="AO49" s="6">
        <v>34.177439</v>
      </c>
      <c r="AP49" s="6">
        <v>33.126761000000002</v>
      </c>
      <c r="AQ49" s="6">
        <v>33.369211</v>
      </c>
      <c r="AR49" s="6">
        <v>35.331887999999999</v>
      </c>
      <c r="AS49" s="6">
        <v>32.492057000000003</v>
      </c>
      <c r="AT49" s="6">
        <v>32.470256999999997</v>
      </c>
      <c r="AU49" s="6">
        <v>32.488957999999997</v>
      </c>
      <c r="AV49" s="6">
        <v>32.670437999999997</v>
      </c>
      <c r="AW49" s="6">
        <v>32.506644999999999</v>
      </c>
      <c r="AX49" s="6">
        <v>32.415916000000003</v>
      </c>
      <c r="AY49" s="6">
        <v>35.287005999999998</v>
      </c>
      <c r="AZ49" s="6">
        <v>35.238517000000002</v>
      </c>
      <c r="BA49" s="6">
        <v>35.286717000000003</v>
      </c>
      <c r="BB49" s="6">
        <v>35.286811</v>
      </c>
      <c r="BC49" s="6">
        <v>31.495816000000001</v>
      </c>
      <c r="BD49" s="6">
        <v>34.412906999999997</v>
      </c>
      <c r="BE49" s="6">
        <v>34.300544000000002</v>
      </c>
      <c r="BF49" s="6">
        <v>34.997608999999997</v>
      </c>
      <c r="BG49" s="6">
        <v>32.769812999999999</v>
      </c>
      <c r="BH49" s="6">
        <v>32.769812999999999</v>
      </c>
      <c r="BI49" s="6">
        <v>33.342103000000002</v>
      </c>
      <c r="BJ49" s="6">
        <v>34.179504666666666</v>
      </c>
      <c r="BK49" s="6">
        <v>35.291471000000001</v>
      </c>
      <c r="BL49" s="6">
        <v>32.647627</v>
      </c>
      <c r="BM49" s="6">
        <v>32.647627</v>
      </c>
      <c r="BN49" s="6">
        <v>33.399340000000002</v>
      </c>
      <c r="BO49" s="6">
        <v>35.023131999999997</v>
      </c>
      <c r="BP49" s="6">
        <v>36.156736286240005</v>
      </c>
      <c r="BQ49" s="6">
        <v>32.70993</v>
      </c>
      <c r="BR49" s="6">
        <v>33.682988000000002</v>
      </c>
      <c r="BS49" s="6">
        <v>33.540210999999999</v>
      </c>
      <c r="BT49" s="6">
        <v>35.291471000000001</v>
      </c>
      <c r="BU49" s="6">
        <v>32.670437999999997</v>
      </c>
      <c r="BV49" s="6">
        <v>32.526446333333332</v>
      </c>
      <c r="BW49" s="6">
        <v>35.988953000000002</v>
      </c>
      <c r="BX49" s="6">
        <v>35.069518000000002</v>
      </c>
      <c r="BY49" s="6">
        <v>35.119683999999999</v>
      </c>
      <c r="BZ49" s="6">
        <v>33.525224000000001</v>
      </c>
      <c r="CA49" s="6">
        <v>34.246687999999999</v>
      </c>
      <c r="CB49" s="6">
        <v>32.699334</v>
      </c>
      <c r="CC49" s="6">
        <v>31.782392000000002</v>
      </c>
      <c r="CD49" s="6">
        <v>33.246941051934712</v>
      </c>
      <c r="CE49" s="6">
        <v>33.961758000000003</v>
      </c>
      <c r="CF49" s="6">
        <v>32.350188000000003</v>
      </c>
      <c r="CG49" s="6">
        <v>38.839397858559998</v>
      </c>
      <c r="CH49" s="6">
        <v>31.806709000000001</v>
      </c>
      <c r="CI49" s="6">
        <v>32.144514000000001</v>
      </c>
      <c r="CJ49" s="6">
        <v>32.076493750000004</v>
      </c>
      <c r="CK49" s="6">
        <v>32.673552999999998</v>
      </c>
      <c r="CL49" s="6">
        <v>35.488895999999997</v>
      </c>
      <c r="CM49" s="6">
        <v>35.616239</v>
      </c>
      <c r="CN49" s="6">
        <v>35.018984000000003</v>
      </c>
      <c r="CO49" s="6">
        <v>34.724153999999999</v>
      </c>
      <c r="CP49" s="6">
        <v>35.616300000000003</v>
      </c>
      <c r="CQ49" s="7" t="s">
        <v>195</v>
      </c>
      <c r="CR49" s="7" t="s">
        <v>195</v>
      </c>
      <c r="CS49" s="7" t="s">
        <v>195</v>
      </c>
      <c r="CT49" s="6">
        <v>32.607055000000003</v>
      </c>
      <c r="CU49" s="6">
        <v>32.647627</v>
      </c>
      <c r="CV49" s="6">
        <v>33.060409</v>
      </c>
      <c r="CW49" s="6">
        <v>35.673439000000002</v>
      </c>
      <c r="CX49" s="6">
        <v>35.70975</v>
      </c>
      <c r="CY49" s="6">
        <v>32.445869000000002</v>
      </c>
      <c r="CZ49" s="6">
        <v>34.874237999999998</v>
      </c>
      <c r="DA49" s="6">
        <v>34.805034999999997</v>
      </c>
      <c r="DB49" s="6">
        <v>34.827576000000001</v>
      </c>
      <c r="DC49" s="6">
        <v>32.506644999999999</v>
      </c>
      <c r="DD49" s="6">
        <v>32.506644999999999</v>
      </c>
      <c r="DE49" s="6">
        <v>33.404978999999997</v>
      </c>
      <c r="DF49" s="6">
        <v>35.387107999999998</v>
      </c>
      <c r="DG49" s="6">
        <v>35.572479999999999</v>
      </c>
      <c r="DH49" s="6">
        <v>31.559163000000002</v>
      </c>
      <c r="DI49" s="6">
        <v>31.711907</v>
      </c>
      <c r="DJ49" s="6">
        <v>31.629438</v>
      </c>
      <c r="DK49" s="6">
        <v>32.19118141198043</v>
      </c>
      <c r="DL49" s="6">
        <v>33.384664000000001</v>
      </c>
      <c r="DM49" s="6">
        <v>32.518388999999999</v>
      </c>
      <c r="DN49" s="6">
        <v>32.470388</v>
      </c>
      <c r="DO49" s="6">
        <v>34.589505000000003</v>
      </c>
      <c r="DP49" s="6">
        <v>38.613204984319999</v>
      </c>
      <c r="DQ49" s="6">
        <v>35.721597000000003</v>
      </c>
      <c r="DR49" s="6">
        <v>35.721666999999997</v>
      </c>
      <c r="DS49" s="6">
        <v>34.914459999999998</v>
      </c>
      <c r="DT49" s="6">
        <v>34.999423999999998</v>
      </c>
      <c r="DU49" s="6">
        <v>32.529854999999998</v>
      </c>
      <c r="DV49" s="6">
        <v>35.882837000000002</v>
      </c>
      <c r="DW49" s="6">
        <v>32.670437999999997</v>
      </c>
      <c r="DX49" s="6">
        <v>32.552199999999999</v>
      </c>
      <c r="DY49" s="6">
        <v>33.429512661185655</v>
      </c>
      <c r="DZ49" s="6">
        <v>32.800167000000002</v>
      </c>
      <c r="EA49" s="6">
        <v>32.875264999999999</v>
      </c>
      <c r="EB49" s="6">
        <v>32.452410999999998</v>
      </c>
      <c r="EC49" s="6">
        <v>34.266835999999998</v>
      </c>
      <c r="ED49" s="6">
        <v>33.453963000000002</v>
      </c>
      <c r="EE49" s="6">
        <v>33.214343999999997</v>
      </c>
      <c r="EF49" s="6">
        <v>33.969389</v>
      </c>
      <c r="EG49" s="6">
        <v>33.823729999999998</v>
      </c>
      <c r="EH49" s="6">
        <v>33.76305</v>
      </c>
      <c r="EI49" s="6">
        <v>35.920289395872004</v>
      </c>
      <c r="EJ49" s="6">
        <v>33.718249999999998</v>
      </c>
      <c r="EK49" s="6">
        <v>35.617651000000002</v>
      </c>
      <c r="EL49" s="6">
        <v>33.011175999999999</v>
      </c>
      <c r="EM49" s="6">
        <v>36.599663</v>
      </c>
      <c r="EN49" s="6">
        <v>30.969854999999999</v>
      </c>
      <c r="EO49" s="6">
        <v>31.137248</v>
      </c>
      <c r="EP49" s="6">
        <v>32.584586000000002</v>
      </c>
      <c r="EQ49" s="6">
        <v>33.397830999999996</v>
      </c>
      <c r="ER49" s="6">
        <v>33.399340000000002</v>
      </c>
      <c r="ES49" s="6">
        <v>33.399340000000002</v>
      </c>
      <c r="ET49" s="6">
        <v>34.566720249999996</v>
      </c>
      <c r="EU49" s="6">
        <v>34.566012999999998</v>
      </c>
      <c r="EV49" s="6">
        <v>35.598739000000002</v>
      </c>
      <c r="EW49" s="6">
        <v>35.598739000000002</v>
      </c>
      <c r="EX49" s="6">
        <v>35.609560000000002</v>
      </c>
      <c r="EY49" s="6">
        <v>33.584294</v>
      </c>
      <c r="EZ49" s="6">
        <v>34.537083000000003</v>
      </c>
      <c r="FA49" s="6">
        <v>35.291471000000001</v>
      </c>
      <c r="FB49" s="6">
        <v>35.291471000000001</v>
      </c>
      <c r="FC49" s="6">
        <v>35.512197</v>
      </c>
      <c r="FD49" s="6">
        <v>31.378962666666666</v>
      </c>
      <c r="FE49" s="6">
        <v>34.724153999999999</v>
      </c>
      <c r="FF49" s="6">
        <v>38.779132940800004</v>
      </c>
      <c r="FG49" s="6">
        <v>34.172997000000002</v>
      </c>
      <c r="FH49" s="6">
        <v>38.779132940800004</v>
      </c>
      <c r="FI49" s="6">
        <v>34.564352</v>
      </c>
      <c r="FJ49" s="6">
        <v>32.934013999999998</v>
      </c>
      <c r="FK49" s="6">
        <v>34.080618999999999</v>
      </c>
      <c r="FL49" s="6">
        <v>32.673504999999999</v>
      </c>
      <c r="FM49" s="6">
        <v>33.102483999999997</v>
      </c>
      <c r="FN49" s="6">
        <v>31.906248000000001</v>
      </c>
      <c r="FO49" s="6">
        <v>35.088906999999999</v>
      </c>
      <c r="FP49" s="6">
        <v>35.065047999999997</v>
      </c>
      <c r="FQ49" s="6">
        <v>35.003070000000001</v>
      </c>
      <c r="FR49" s="6">
        <v>33.102511999999997</v>
      </c>
      <c r="FS49" s="6">
        <v>33.102483999999997</v>
      </c>
      <c r="FT49" s="6">
        <v>33.102501000000004</v>
      </c>
      <c r="FU49" s="6">
        <v>36.717202999999998</v>
      </c>
      <c r="FV49" s="6">
        <v>36.717202999999998</v>
      </c>
      <c r="FW49" s="6">
        <v>35.368447000000003</v>
      </c>
      <c r="FX49" s="6">
        <v>35.405470000000001</v>
      </c>
      <c r="FY49" s="6">
        <v>35.270695000000003</v>
      </c>
      <c r="FZ49" s="6">
        <v>35.368447000000003</v>
      </c>
      <c r="GA49" s="6">
        <v>32.128869999999999</v>
      </c>
      <c r="GB49" s="6">
        <v>36.409143999999998</v>
      </c>
      <c r="GC49" s="6">
        <v>36.331256000000003</v>
      </c>
      <c r="GD49" s="6">
        <v>34.151080999999998</v>
      </c>
      <c r="GE49" s="6">
        <v>35.517837</v>
      </c>
      <c r="GF49" s="6">
        <v>34.654223000000002</v>
      </c>
      <c r="GG49" s="6">
        <v>33.036478000000002</v>
      </c>
      <c r="GH49" s="6">
        <v>32.957380000000001</v>
      </c>
      <c r="GI49" s="6">
        <v>33.584989999999998</v>
      </c>
      <c r="GJ49" s="6">
        <v>31.705770000000001</v>
      </c>
      <c r="GK49" s="6">
        <v>31.900914</v>
      </c>
      <c r="GL49" s="6">
        <v>31.997838000000002</v>
      </c>
      <c r="GM49" s="6">
        <v>33.094408000000001</v>
      </c>
      <c r="GN49" s="6">
        <v>35.815382</v>
      </c>
      <c r="GP49" s="5"/>
    </row>
    <row r="50" spans="2:198" x14ac:dyDescent="0.2">
      <c r="B50" s="1">
        <v>43316.979166666781</v>
      </c>
      <c r="C50" s="6">
        <v>31.1595765</v>
      </c>
      <c r="D50" s="6">
        <v>31.328520999999999</v>
      </c>
      <c r="E50" s="6">
        <v>31.308413000000002</v>
      </c>
      <c r="F50" s="6">
        <v>31.278248999999999</v>
      </c>
      <c r="G50" s="6">
        <v>32.752195999999998</v>
      </c>
      <c r="H50" s="6">
        <v>35.242207000000001</v>
      </c>
      <c r="I50" s="6">
        <v>35.361248000000003</v>
      </c>
      <c r="J50" s="6">
        <v>35.285231000000003</v>
      </c>
      <c r="K50" s="6">
        <v>32.495313000000003</v>
      </c>
      <c r="L50" s="6">
        <v>32.560032</v>
      </c>
      <c r="M50" s="6">
        <v>36.052528000000002</v>
      </c>
      <c r="N50" s="6">
        <v>35.726981000000002</v>
      </c>
      <c r="O50" s="6">
        <v>35.551231000000001</v>
      </c>
      <c r="P50" s="6">
        <v>35.419795000000001</v>
      </c>
      <c r="Q50" s="6">
        <v>33.231481000000002</v>
      </c>
      <c r="R50" s="6">
        <v>32.877268999999998</v>
      </c>
      <c r="S50" s="6">
        <v>32.929944999999996</v>
      </c>
      <c r="T50" s="6">
        <v>34.881650999999998</v>
      </c>
      <c r="U50" s="6">
        <v>32.943210999999998</v>
      </c>
      <c r="V50" s="7">
        <v>32.618037999999999</v>
      </c>
      <c r="W50" s="6">
        <v>32.636885500000005</v>
      </c>
      <c r="X50" s="6">
        <v>36.256050000000002</v>
      </c>
      <c r="Y50" s="6">
        <v>31.365798999999999</v>
      </c>
      <c r="Z50" s="6">
        <v>32.569057999999998</v>
      </c>
      <c r="AA50" s="6">
        <v>32.998646999999998</v>
      </c>
      <c r="AB50" s="6">
        <v>32.895395999999998</v>
      </c>
      <c r="AC50" s="6">
        <v>34.884529499999999</v>
      </c>
      <c r="AD50" s="6">
        <v>34.920034999999999</v>
      </c>
      <c r="AE50" s="6">
        <v>32.633122999999998</v>
      </c>
      <c r="AF50" s="6">
        <v>35.599921999999999</v>
      </c>
      <c r="AG50" s="6">
        <v>34.969006999999998</v>
      </c>
      <c r="AH50" s="6">
        <v>31.646515666666669</v>
      </c>
      <c r="AI50" s="6">
        <v>31.747501</v>
      </c>
      <c r="AJ50" s="6">
        <v>35.22054</v>
      </c>
      <c r="AK50" s="6">
        <v>32.490926999999999</v>
      </c>
      <c r="AL50" s="6">
        <v>33.132525999999999</v>
      </c>
      <c r="AM50" s="6">
        <v>34.031044999999999</v>
      </c>
      <c r="AN50" s="6">
        <v>33.345303000000001</v>
      </c>
      <c r="AO50" s="6">
        <v>34.120322000000002</v>
      </c>
      <c r="AP50" s="6">
        <v>33.032276000000003</v>
      </c>
      <c r="AQ50" s="6">
        <v>33.274169000000001</v>
      </c>
      <c r="AR50" s="6">
        <v>35.103405000000002</v>
      </c>
      <c r="AS50" s="6">
        <v>32.411105999999997</v>
      </c>
      <c r="AT50" s="6">
        <v>32.389786000000001</v>
      </c>
      <c r="AU50" s="6">
        <v>32.408012999999997</v>
      </c>
      <c r="AV50" s="6">
        <v>32.590392999999999</v>
      </c>
      <c r="AW50" s="6">
        <v>32.425716999999999</v>
      </c>
      <c r="AX50" s="6">
        <v>32.334898500000001</v>
      </c>
      <c r="AY50" s="6">
        <v>35.194082000000002</v>
      </c>
      <c r="AZ50" s="6">
        <v>35.176513</v>
      </c>
      <c r="BA50" s="6">
        <v>35.193793999999997</v>
      </c>
      <c r="BB50" s="6">
        <v>35.193888000000001</v>
      </c>
      <c r="BC50" s="6">
        <v>31.65259</v>
      </c>
      <c r="BD50" s="6">
        <v>34.220483999999999</v>
      </c>
      <c r="BE50" s="6">
        <v>34.119126000000001</v>
      </c>
      <c r="BF50" s="6">
        <v>34.985422999999997</v>
      </c>
      <c r="BG50" s="6">
        <v>32.690548</v>
      </c>
      <c r="BH50" s="6">
        <v>32.690548</v>
      </c>
      <c r="BI50" s="6">
        <v>33.30829</v>
      </c>
      <c r="BJ50" s="6">
        <v>33.943564000000002</v>
      </c>
      <c r="BK50" s="6">
        <v>35.063744999999997</v>
      </c>
      <c r="BL50" s="6">
        <v>32.603664000000002</v>
      </c>
      <c r="BM50" s="6">
        <v>32.603664000000002</v>
      </c>
      <c r="BN50" s="6">
        <v>33.075271000000001</v>
      </c>
      <c r="BO50" s="6">
        <v>34.995826999999998</v>
      </c>
      <c r="BP50" s="6">
        <v>35.945566587880002</v>
      </c>
      <c r="BQ50" s="6">
        <v>32.647489</v>
      </c>
      <c r="BR50" s="6">
        <v>33.585814999999997</v>
      </c>
      <c r="BS50" s="6">
        <v>33.454287000000001</v>
      </c>
      <c r="BT50" s="6">
        <v>35.063744999999997</v>
      </c>
      <c r="BU50" s="6">
        <v>32.590392999999999</v>
      </c>
      <c r="BV50" s="6">
        <v>32.446759666666672</v>
      </c>
      <c r="BW50" s="6">
        <v>35.693922999999998</v>
      </c>
      <c r="BX50" s="6">
        <v>34.845979</v>
      </c>
      <c r="BY50" s="6">
        <v>34.893217999999997</v>
      </c>
      <c r="BZ50" s="6">
        <v>33.421253999999998</v>
      </c>
      <c r="CA50" s="6">
        <v>34.014203000000002</v>
      </c>
      <c r="CB50" s="6">
        <v>32.618037999999999</v>
      </c>
      <c r="CC50" s="6">
        <v>31.747143000000001</v>
      </c>
      <c r="CD50" s="6">
        <v>33.152280880893798</v>
      </c>
      <c r="CE50" s="6">
        <v>33.781615000000002</v>
      </c>
      <c r="CF50" s="6">
        <v>32.417324000000001</v>
      </c>
      <c r="CG50" s="6">
        <v>38.834652788100001</v>
      </c>
      <c r="CH50" s="6">
        <v>31.800177000000001</v>
      </c>
      <c r="CI50" s="6">
        <v>32.073965000000001</v>
      </c>
      <c r="CJ50" s="6">
        <v>32.007766000000004</v>
      </c>
      <c r="CK50" s="6">
        <v>32.626061</v>
      </c>
      <c r="CL50" s="6">
        <v>35.477555000000002</v>
      </c>
      <c r="CM50" s="6">
        <v>35.601925000000001</v>
      </c>
      <c r="CN50" s="6">
        <v>34.990789999999997</v>
      </c>
      <c r="CO50" s="6">
        <v>34.690865000000002</v>
      </c>
      <c r="CP50" s="6">
        <v>35.601985999999997</v>
      </c>
      <c r="CQ50" s="7" t="s">
        <v>195</v>
      </c>
      <c r="CR50" s="7" t="s">
        <v>195</v>
      </c>
      <c r="CS50" s="7" t="s">
        <v>195</v>
      </c>
      <c r="CT50" s="6">
        <v>32.564923</v>
      </c>
      <c r="CU50" s="6">
        <v>32.603664000000002</v>
      </c>
      <c r="CV50" s="6">
        <v>32.964626000000003</v>
      </c>
      <c r="CW50" s="6">
        <v>35.716417999999997</v>
      </c>
      <c r="CX50" s="6">
        <v>35.749723000000003</v>
      </c>
      <c r="CY50" s="6">
        <v>32.364729000000004</v>
      </c>
      <c r="CZ50" s="6">
        <v>34.667189</v>
      </c>
      <c r="DA50" s="6">
        <v>34.607796999999998</v>
      </c>
      <c r="DB50" s="6">
        <v>34.624361999999998</v>
      </c>
      <c r="DC50" s="6">
        <v>32.425716999999999</v>
      </c>
      <c r="DD50" s="6">
        <v>32.425716999999999</v>
      </c>
      <c r="DE50" s="6">
        <v>33.309680999999998</v>
      </c>
      <c r="DF50" s="6">
        <v>35.337868999999998</v>
      </c>
      <c r="DG50" s="6">
        <v>35.513573999999998</v>
      </c>
      <c r="DH50" s="6">
        <v>31.505723</v>
      </c>
      <c r="DI50" s="6">
        <v>31.658619000000002</v>
      </c>
      <c r="DJ50" s="6">
        <v>31.576318000000001</v>
      </c>
      <c r="DK50" s="6">
        <v>32.079535441239706</v>
      </c>
      <c r="DL50" s="6">
        <v>33.338987000000003</v>
      </c>
      <c r="DM50" s="6">
        <v>32.441533</v>
      </c>
      <c r="DN50" s="6">
        <v>32.394731999999998</v>
      </c>
      <c r="DO50" s="6">
        <v>35.137127</v>
      </c>
      <c r="DP50" s="6">
        <v>38.608487548200003</v>
      </c>
      <c r="DQ50" s="6">
        <v>35.643507999999997</v>
      </c>
      <c r="DR50" s="6">
        <v>35.643577999999998</v>
      </c>
      <c r="DS50" s="6">
        <v>34.882024999999999</v>
      </c>
      <c r="DT50" s="6">
        <v>34.967066000000003</v>
      </c>
      <c r="DU50" s="6">
        <v>32.427719000000003</v>
      </c>
      <c r="DV50" s="6">
        <v>35.593020000000003</v>
      </c>
      <c r="DW50" s="6">
        <v>32.590392999999999</v>
      </c>
      <c r="DX50" s="6">
        <v>32.472149999999999</v>
      </c>
      <c r="DY50" s="6">
        <v>33.330664767801466</v>
      </c>
      <c r="DZ50" s="6">
        <v>32.734014999999999</v>
      </c>
      <c r="EA50" s="6">
        <v>32.807262000000001</v>
      </c>
      <c r="EB50" s="6">
        <v>32.413477999999998</v>
      </c>
      <c r="EC50" s="6">
        <v>34.169271999999999</v>
      </c>
      <c r="ED50" s="6">
        <v>33.365792999999996</v>
      </c>
      <c r="EE50" s="6">
        <v>33.132525999999999</v>
      </c>
      <c r="EF50" s="6">
        <v>33.841158</v>
      </c>
      <c r="EG50" s="6">
        <v>33.699627999999997</v>
      </c>
      <c r="EH50" s="6">
        <v>33.640667999999998</v>
      </c>
      <c r="EI50" s="6">
        <v>35.676443086407005</v>
      </c>
      <c r="EJ50" s="6">
        <v>33.542167999999997</v>
      </c>
      <c r="EK50" s="6">
        <v>35.348362999999999</v>
      </c>
      <c r="EL50" s="6">
        <v>32.926307000000001</v>
      </c>
      <c r="EM50" s="6">
        <v>36.304637999999997</v>
      </c>
      <c r="EN50" s="6">
        <v>31.189204</v>
      </c>
      <c r="EO50" s="6">
        <v>31.293927</v>
      </c>
      <c r="EP50" s="6">
        <v>32.531489999999998</v>
      </c>
      <c r="EQ50" s="6">
        <v>33.356138999999999</v>
      </c>
      <c r="ER50" s="6">
        <v>33.075271000000001</v>
      </c>
      <c r="ES50" s="6">
        <v>33.075271000000001</v>
      </c>
      <c r="ET50" s="6">
        <v>34.534542000000002</v>
      </c>
      <c r="EU50" s="6">
        <v>34.533839999999998</v>
      </c>
      <c r="EV50" s="6">
        <v>36.086151000000001</v>
      </c>
      <c r="EW50" s="6">
        <v>36.086151000000001</v>
      </c>
      <c r="EX50" s="6">
        <v>35.625055000000003</v>
      </c>
      <c r="EY50" s="6">
        <v>33.501398999999999</v>
      </c>
      <c r="EZ50" s="6">
        <v>34.341498999999999</v>
      </c>
      <c r="FA50" s="6">
        <v>35.063744999999997</v>
      </c>
      <c r="FB50" s="6">
        <v>35.063744999999997</v>
      </c>
      <c r="FC50" s="6">
        <v>35.453569999999999</v>
      </c>
      <c r="FD50" s="6">
        <v>31.354763000000002</v>
      </c>
      <c r="FE50" s="6">
        <v>34.690865000000002</v>
      </c>
      <c r="FF50" s="6">
        <v>38.774395233000007</v>
      </c>
      <c r="FG50" s="6">
        <v>34.751071000000003</v>
      </c>
      <c r="FH50" s="6">
        <v>38.774395233000007</v>
      </c>
      <c r="FI50" s="6">
        <v>34.532189000000002</v>
      </c>
      <c r="FJ50" s="6">
        <v>32.838921999999997</v>
      </c>
      <c r="FK50" s="6">
        <v>34.009667</v>
      </c>
      <c r="FL50" s="6">
        <v>32.601720999999998</v>
      </c>
      <c r="FM50" s="6">
        <v>33.006472000000002</v>
      </c>
      <c r="FN50" s="6">
        <v>31.856826999999999</v>
      </c>
      <c r="FO50" s="6">
        <v>35.050581000000001</v>
      </c>
      <c r="FP50" s="6">
        <v>35.028092000000001</v>
      </c>
      <c r="FQ50" s="6">
        <v>34.969242000000001</v>
      </c>
      <c r="FR50" s="6">
        <v>33.006498999999998</v>
      </c>
      <c r="FS50" s="6">
        <v>33.006472000000002</v>
      </c>
      <c r="FT50" s="6">
        <v>33.006489000000002</v>
      </c>
      <c r="FU50" s="6">
        <v>36.320284000000001</v>
      </c>
      <c r="FV50" s="6">
        <v>36.320284000000001</v>
      </c>
      <c r="FW50" s="6">
        <v>35.097881999999998</v>
      </c>
      <c r="FX50" s="6">
        <v>35.133926000000002</v>
      </c>
      <c r="FY50" s="6">
        <v>35.001024999999998</v>
      </c>
      <c r="FZ50" s="6">
        <v>35.097881999999998</v>
      </c>
      <c r="GA50" s="6">
        <v>31.967219</v>
      </c>
      <c r="GB50" s="6">
        <v>36.450257999999998</v>
      </c>
      <c r="GC50" s="6">
        <v>36.357517000000001</v>
      </c>
      <c r="GD50" s="6">
        <v>33.926575</v>
      </c>
      <c r="GE50" s="6">
        <v>35.483145999999998</v>
      </c>
      <c r="GF50" s="6">
        <v>34.465297</v>
      </c>
      <c r="GG50" s="6">
        <v>32.944336999999997</v>
      </c>
      <c r="GH50" s="6">
        <v>32.866421500000001</v>
      </c>
      <c r="GI50" s="6">
        <v>33.468510000000002</v>
      </c>
      <c r="GJ50" s="6">
        <v>31.811305000000001</v>
      </c>
      <c r="GK50" s="6">
        <v>31.822494499999998</v>
      </c>
      <c r="GL50" s="6">
        <v>31.920705999999999</v>
      </c>
      <c r="GM50" s="6">
        <v>33.007468000000003</v>
      </c>
      <c r="GN50" s="6">
        <v>35.528030000000001</v>
      </c>
      <c r="GP50" s="5"/>
    </row>
    <row r="51" spans="2:198" x14ac:dyDescent="0.2">
      <c r="B51" s="1">
        <v>43316.99930555567</v>
      </c>
      <c r="C51" s="6">
        <v>31.082127499999999</v>
      </c>
      <c r="D51" s="6">
        <v>31.245419999999999</v>
      </c>
      <c r="E51" s="6">
        <v>31.226756000000002</v>
      </c>
      <c r="F51" s="6">
        <v>31.198758999999999</v>
      </c>
      <c r="G51" s="6">
        <v>32.761285999999998</v>
      </c>
      <c r="H51" s="6">
        <v>35.247027000000003</v>
      </c>
      <c r="I51" s="6">
        <v>35.342913000000003</v>
      </c>
      <c r="J51" s="6">
        <v>35.280490999999998</v>
      </c>
      <c r="K51" s="6">
        <v>32.557065000000001</v>
      </c>
      <c r="L51" s="6">
        <v>32.459710000000001</v>
      </c>
      <c r="M51" s="6">
        <v>35.633085000000001</v>
      </c>
      <c r="N51" s="6">
        <v>35.188369999999999</v>
      </c>
      <c r="O51" s="6">
        <v>35.502749999999999</v>
      </c>
      <c r="P51" s="6">
        <v>35.334122999999998</v>
      </c>
      <c r="Q51" s="6">
        <v>33.153623000000003</v>
      </c>
      <c r="R51" s="6">
        <v>33.077280000000002</v>
      </c>
      <c r="S51" s="6">
        <v>33.118665</v>
      </c>
      <c r="T51" s="6">
        <v>34.867877</v>
      </c>
      <c r="U51" s="6">
        <v>32.924365999999999</v>
      </c>
      <c r="V51" s="7">
        <v>32.601652000000001</v>
      </c>
      <c r="W51" s="6">
        <v>32.622666500000001</v>
      </c>
      <c r="X51" s="6">
        <v>36.115003999999999</v>
      </c>
      <c r="Y51" s="6">
        <v>31.393604</v>
      </c>
      <c r="Z51" s="6">
        <v>32.689036000000002</v>
      </c>
      <c r="AA51" s="6">
        <v>32.982255000000002</v>
      </c>
      <c r="AB51" s="6">
        <v>32.857571</v>
      </c>
      <c r="AC51" s="6">
        <v>34.851868750000001</v>
      </c>
      <c r="AD51" s="6">
        <v>34.886952000000001</v>
      </c>
      <c r="AE51" s="6">
        <v>32.576704999999997</v>
      </c>
      <c r="AF51" s="6">
        <v>35.509585999999999</v>
      </c>
      <c r="AG51" s="6">
        <v>34.952866999999998</v>
      </c>
      <c r="AH51" s="6">
        <v>31.686947666666669</v>
      </c>
      <c r="AI51" s="6">
        <v>31.780166999999999</v>
      </c>
      <c r="AJ51" s="6">
        <v>35.133698000000003</v>
      </c>
      <c r="AK51" s="6">
        <v>32.424737</v>
      </c>
      <c r="AL51" s="6">
        <v>33.088503000000003</v>
      </c>
      <c r="AM51" s="6">
        <v>33.868293999999999</v>
      </c>
      <c r="AN51" s="6">
        <v>33.166142000000001</v>
      </c>
      <c r="AO51" s="6">
        <v>33.988255000000002</v>
      </c>
      <c r="AP51" s="6">
        <v>33.009296999999997</v>
      </c>
      <c r="AQ51" s="6">
        <v>33.266720999999997</v>
      </c>
      <c r="AR51" s="6">
        <v>35.054347</v>
      </c>
      <c r="AS51" s="6">
        <v>32.425175000000003</v>
      </c>
      <c r="AT51" s="6">
        <v>32.424142000000003</v>
      </c>
      <c r="AU51" s="6">
        <v>32.422089</v>
      </c>
      <c r="AV51" s="6">
        <v>32.586973</v>
      </c>
      <c r="AW51" s="6">
        <v>32.439669000000002</v>
      </c>
      <c r="AX51" s="6">
        <v>32.349486499999998</v>
      </c>
      <c r="AY51" s="6">
        <v>35.048022000000003</v>
      </c>
      <c r="AZ51" s="6">
        <v>35.057167999999997</v>
      </c>
      <c r="BA51" s="6">
        <v>35.047733999999998</v>
      </c>
      <c r="BB51" s="6">
        <v>35.047828000000003</v>
      </c>
      <c r="BC51" s="6">
        <v>31.640177999999999</v>
      </c>
      <c r="BD51" s="6">
        <v>34.200983999999998</v>
      </c>
      <c r="BE51" s="6">
        <v>34.102024</v>
      </c>
      <c r="BF51" s="6">
        <v>34.835738999999997</v>
      </c>
      <c r="BG51" s="6">
        <v>32.630178999999998</v>
      </c>
      <c r="BH51" s="6">
        <v>32.630178999999998</v>
      </c>
      <c r="BI51" s="6">
        <v>33.287125000000003</v>
      </c>
      <c r="BJ51" s="6">
        <v>34.056886333333331</v>
      </c>
      <c r="BK51" s="6">
        <v>35.017752000000002</v>
      </c>
      <c r="BL51" s="6">
        <v>32.788508</v>
      </c>
      <c r="BM51" s="6">
        <v>32.788508</v>
      </c>
      <c r="BN51" s="6">
        <v>32.870820000000002</v>
      </c>
      <c r="BO51" s="6">
        <v>34.910691</v>
      </c>
      <c r="BP51" s="6">
        <v>35.911512006336004</v>
      </c>
      <c r="BQ51" s="6">
        <v>32.741784000000003</v>
      </c>
      <c r="BR51" s="6">
        <v>33.478146000000002</v>
      </c>
      <c r="BS51" s="6">
        <v>33.357519000000003</v>
      </c>
      <c r="BT51" s="6">
        <v>35.017752000000002</v>
      </c>
      <c r="BU51" s="6">
        <v>32.586973</v>
      </c>
      <c r="BV51" s="6">
        <v>32.445401000000004</v>
      </c>
      <c r="BW51" s="6">
        <v>35.640182000000003</v>
      </c>
      <c r="BX51" s="6">
        <v>34.81691</v>
      </c>
      <c r="BY51" s="6">
        <v>34.864249999999998</v>
      </c>
      <c r="BZ51" s="6">
        <v>33.395800999999999</v>
      </c>
      <c r="CA51" s="6">
        <v>34.111764999999998</v>
      </c>
      <c r="CB51" s="6">
        <v>32.601652000000001</v>
      </c>
      <c r="CC51" s="6">
        <v>31.798908000000001</v>
      </c>
      <c r="CD51" s="6">
        <v>33.131187935561201</v>
      </c>
      <c r="CE51" s="6">
        <v>33.669345</v>
      </c>
      <c r="CF51" s="6">
        <v>32.421365999999999</v>
      </c>
      <c r="CG51" s="6">
        <v>38.683575314487996</v>
      </c>
      <c r="CH51" s="6">
        <v>31.798542000000001</v>
      </c>
      <c r="CI51" s="6">
        <v>32.072144000000002</v>
      </c>
      <c r="CJ51" s="6">
        <v>32.007386500000003</v>
      </c>
      <c r="CK51" s="6">
        <v>32.797356000000001</v>
      </c>
      <c r="CL51" s="6">
        <v>35.390808999999997</v>
      </c>
      <c r="CM51" s="6">
        <v>35.511553999999997</v>
      </c>
      <c r="CN51" s="6">
        <v>34.906846999999999</v>
      </c>
      <c r="CO51" s="6">
        <v>34.623570999999998</v>
      </c>
      <c r="CP51" s="6">
        <v>35.511614999999999</v>
      </c>
      <c r="CQ51" s="7" t="s">
        <v>195</v>
      </c>
      <c r="CR51" s="7" t="s">
        <v>195</v>
      </c>
      <c r="CS51" s="7" t="s">
        <v>195</v>
      </c>
      <c r="CT51" s="6">
        <v>32.721859000000002</v>
      </c>
      <c r="CU51" s="6">
        <v>32.788508</v>
      </c>
      <c r="CV51" s="6">
        <v>32.947557000000003</v>
      </c>
      <c r="CW51" s="6">
        <v>35.439563999999997</v>
      </c>
      <c r="CX51" s="6">
        <v>35.469943000000001</v>
      </c>
      <c r="CY51" s="6">
        <v>32.399058000000004</v>
      </c>
      <c r="CZ51" s="6">
        <v>34.620600000000003</v>
      </c>
      <c r="DA51" s="6">
        <v>34.616692999999998</v>
      </c>
      <c r="DB51" s="6">
        <v>34.580849000000001</v>
      </c>
      <c r="DC51" s="6">
        <v>32.439669000000002</v>
      </c>
      <c r="DD51" s="6">
        <v>32.439669000000002</v>
      </c>
      <c r="DE51" s="6">
        <v>33.282004000000001</v>
      </c>
      <c r="DF51" s="6">
        <v>35.240488999999997</v>
      </c>
      <c r="DG51" s="6">
        <v>35.400120000000001</v>
      </c>
      <c r="DH51" s="6">
        <v>31.484161</v>
      </c>
      <c r="DI51" s="6">
        <v>31.546845000000001</v>
      </c>
      <c r="DJ51" s="6">
        <v>31.484278250000003</v>
      </c>
      <c r="DK51" s="6">
        <v>32.012995477857217</v>
      </c>
      <c r="DL51" s="6">
        <v>33.324646000000001</v>
      </c>
      <c r="DM51" s="6">
        <v>32.424632000000003</v>
      </c>
      <c r="DN51" s="6">
        <v>32.377429999999997</v>
      </c>
      <c r="DO51" s="6">
        <v>34.166977000000003</v>
      </c>
      <c r="DP51" s="6">
        <v>38.458289919536</v>
      </c>
      <c r="DQ51" s="6">
        <v>35.577392000000003</v>
      </c>
      <c r="DR51" s="6">
        <v>35.577461999999997</v>
      </c>
      <c r="DS51" s="6">
        <v>34.807633000000003</v>
      </c>
      <c r="DT51" s="6">
        <v>34.888716000000002</v>
      </c>
      <c r="DU51" s="6">
        <v>32.358860999999997</v>
      </c>
      <c r="DV51" s="6">
        <v>35.419649</v>
      </c>
      <c r="DW51" s="6">
        <v>32.586973</v>
      </c>
      <c r="DX51" s="6">
        <v>32.469270999999999</v>
      </c>
      <c r="DY51" s="6">
        <v>33.304279604980657</v>
      </c>
      <c r="DZ51" s="6">
        <v>32.685465000000001</v>
      </c>
      <c r="EA51" s="6">
        <v>32.766607</v>
      </c>
      <c r="EB51" s="6">
        <v>32.407465999999999</v>
      </c>
      <c r="EC51" s="6">
        <v>34.147531999999998</v>
      </c>
      <c r="ED51" s="6">
        <v>33.319910999999998</v>
      </c>
      <c r="EE51" s="6">
        <v>33.088503000000003</v>
      </c>
      <c r="EF51" s="6">
        <v>33.835349000000001</v>
      </c>
      <c r="EG51" s="6">
        <v>33.677522000000003</v>
      </c>
      <c r="EH51" s="6">
        <v>33.611767999999998</v>
      </c>
      <c r="EI51" s="6">
        <v>35.778772843784999</v>
      </c>
      <c r="EJ51" s="6">
        <v>33.436627000000001</v>
      </c>
      <c r="EK51" s="6">
        <v>35.219447000000002</v>
      </c>
      <c r="EL51" s="6">
        <v>32.914645999999998</v>
      </c>
      <c r="EM51" s="6">
        <v>36.174328000000003</v>
      </c>
      <c r="EN51" s="6">
        <v>31.727350000000001</v>
      </c>
      <c r="EO51" s="6">
        <v>31.795213</v>
      </c>
      <c r="EP51" s="6">
        <v>32.527667000000001</v>
      </c>
      <c r="EQ51" s="6">
        <v>33.334024999999997</v>
      </c>
      <c r="ER51" s="6">
        <v>32.870820000000002</v>
      </c>
      <c r="ES51" s="6">
        <v>32.870820000000002</v>
      </c>
      <c r="ET51" s="6">
        <v>34.480736499999999</v>
      </c>
      <c r="EU51" s="6">
        <v>34.480032999999999</v>
      </c>
      <c r="EV51" s="6">
        <v>35.081913</v>
      </c>
      <c r="EW51" s="6">
        <v>35.081913</v>
      </c>
      <c r="EX51" s="6">
        <v>35.399644000000002</v>
      </c>
      <c r="EY51" s="6">
        <v>33.400385</v>
      </c>
      <c r="EZ51" s="6">
        <v>34.368156999999997</v>
      </c>
      <c r="FA51" s="6">
        <v>35.017752000000002</v>
      </c>
      <c r="FB51" s="6">
        <v>35.017752000000002</v>
      </c>
      <c r="FC51" s="6">
        <v>35.369010000000003</v>
      </c>
      <c r="FD51" s="6">
        <v>31.382579333333336</v>
      </c>
      <c r="FE51" s="6">
        <v>34.623570999999998</v>
      </c>
      <c r="FF51" s="6">
        <v>38.623552177840004</v>
      </c>
      <c r="FG51" s="6">
        <v>33.796894000000002</v>
      </c>
      <c r="FH51" s="6">
        <v>38.623552177840004</v>
      </c>
      <c r="FI51" s="6">
        <v>34.478377999999999</v>
      </c>
      <c r="FJ51" s="6">
        <v>32.836787000000001</v>
      </c>
      <c r="FK51" s="6">
        <v>33.993215999999997</v>
      </c>
      <c r="FL51" s="6">
        <v>32.564839999999997</v>
      </c>
      <c r="FM51" s="6">
        <v>32.984476000000001</v>
      </c>
      <c r="FN51" s="6">
        <v>31.833770999999999</v>
      </c>
      <c r="FO51" s="6">
        <v>34.949478999999997</v>
      </c>
      <c r="FP51" s="6">
        <v>34.947805000000002</v>
      </c>
      <c r="FQ51" s="6">
        <v>34.890273000000001</v>
      </c>
      <c r="FR51" s="6">
        <v>32.984504000000001</v>
      </c>
      <c r="FS51" s="6">
        <v>32.984476000000001</v>
      </c>
      <c r="FT51" s="6">
        <v>32.984493999999998</v>
      </c>
      <c r="FU51" s="6">
        <v>36.027907999999996</v>
      </c>
      <c r="FV51" s="6">
        <v>36.027907999999996</v>
      </c>
      <c r="FW51" s="6">
        <v>34.941115000000003</v>
      </c>
      <c r="FX51" s="6">
        <v>34.976846000000002</v>
      </c>
      <c r="FY51" s="6">
        <v>34.843753</v>
      </c>
      <c r="FZ51" s="6">
        <v>34.941115000000003</v>
      </c>
      <c r="GA51" s="6">
        <v>31.883255999999999</v>
      </c>
      <c r="GB51" s="6">
        <v>36.270184999999998</v>
      </c>
      <c r="GC51" s="6">
        <v>36.199984000000001</v>
      </c>
      <c r="GD51" s="6">
        <v>33.812055000000001</v>
      </c>
      <c r="GE51" s="6">
        <v>35.420022000000003</v>
      </c>
      <c r="GF51" s="6">
        <v>34.437873000000003</v>
      </c>
      <c r="GG51" s="6">
        <v>32.925139000000001</v>
      </c>
      <c r="GH51" s="6">
        <v>32.849883000000005</v>
      </c>
      <c r="GI51" s="6">
        <v>33.399088999999996</v>
      </c>
      <c r="GJ51" s="6">
        <v>31.798390999999999</v>
      </c>
      <c r="GK51" s="6">
        <v>31.7571385</v>
      </c>
      <c r="GL51" s="6">
        <v>31.860147000000001</v>
      </c>
      <c r="GM51" s="6">
        <v>32.989426999999999</v>
      </c>
      <c r="GN51" s="6">
        <v>35.356734000000003</v>
      </c>
      <c r="GP51" s="5"/>
    </row>
    <row r="53" spans="2:198" x14ac:dyDescent="0.2">
      <c r="B53" s="10" t="s">
        <v>196</v>
      </c>
      <c r="C53" s="9" t="s">
        <v>197</v>
      </c>
    </row>
  </sheetData>
  <conditionalFormatting sqref="C4:GN51">
    <cfRule type="containsText" dxfId="1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tabSelected="1" view="pageBreakPreview" zoomScale="85" zoomScaleNormal="85" zoomScaleSheetLayoutView="85" workbookViewId="0">
      <pane xSplit="2" ySplit="3" topLeftCell="GC12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43316.020833333336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43316.041666666672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43316.062500000007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43316.083333333343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43316.104166666679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43316.125000000015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43316.14583333335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43316.166666666686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43316.187500000022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43316.208333333358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43316.229166666693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43316.250000000029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43316.270833333365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43316.291666666701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43316.312500000036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43316.333333333372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43316.354166666708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43316.375000000044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43316.395833333379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43316.416666666715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43316.437500000051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43316.458333333387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43316.479166666722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43316.500000000058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43316.520833333394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43316.54166666673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43316.562500000065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43316.583333333401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43316.604166666737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43316.625000000073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43316.645833333409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43316.666666666744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43316.68750000008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43316.708333333416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43316.729166666752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43316.750000000087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43316.770833333423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43316.791666666759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43316.812500000095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43316.83333333343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43316.854166666766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43316.875000000102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43316.895833333438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43316.916666666773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43316.937500000109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43316.958333333445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43316.979166666781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43316.99930555567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196</v>
      </c>
      <c r="C53" s="9" t="s">
        <v>197</v>
      </c>
    </row>
  </sheetData>
  <conditionalFormatting sqref="C4:GN51">
    <cfRule type="containsText" dxfId="0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2018-08-07T20:29:23Z</dcterms:modified>
</cp:coreProperties>
</file>