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Dia 06\2.Publicaciones\"/>
    </mc:Choice>
  </mc:AlternateContent>
  <xr:revisionPtr revIDLastSave="0" documentId="13_ncr:1_{1C08D1AF-89E2-4AF6-AEE4-DA4E54867CBA}" xr6:coauthVersionLast="34" xr6:coauthVersionMax="34" xr10:uidLastSave="{00000000-0000-0000-0000-000000000000}"/>
  <bookViews>
    <workbookView xWindow="0" yWindow="0" windowWidth="28800" windowHeight="12285" tabRatio="492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Cmg_Barra!$B$3:$GN$55</definedName>
    <definedName name="_xlnm.Print_Area" localSheetId="2">Cmg_Cong!$B$3:$GN$55</definedName>
    <definedName name="_xlnm.Print_Area" localSheetId="1">Cmg_Ener!$B$3:$GN$55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<sst xmlns="http://schemas.openxmlformats.org/spreadsheetml/2006/main" count="1029" uniqueCount="200">
  <si>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</si>
  <si>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</si>
  <si>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</si>
  <si>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</si>
  <si>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</si>
  <si>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</si>
  <si>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</si>
  <si>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</si>
  <si>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</si>
  <si>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</si>
  <si>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</si>
  <si>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</si>
  <si>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</si>
  <si>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</si>
  <si>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</si>
  <si>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</si>
  <si>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</si>
  <si>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</si>
  <si>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</si>
  <si>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</si>
  <si>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</si>
  <si>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</si>
  <si>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</si>
  <si>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</si>
  <si>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</si>
  <si>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</si>
  <si>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</si>
  <si>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</si>
  <si>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</si>
  <si>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</si>
  <si>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</si>
  <si>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</si>
  <si>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</si>
  <si>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</si>
  <si>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</si>
  <si>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</si>
  <si>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</si>
  <si>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</si>
  <si>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</si>
  <si>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</si>
  <si>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</si>
  <si>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</si>
  <si>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</si>
  <si>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</si>
  <si>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</si>
  <si>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</si>
  <si>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</si>
  <si>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</si>
  <si>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</si>
  <si>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</si>
  <si>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</si>
  <si>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</si>
  <si>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</si>
  <si>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</si>
  <si>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</si>
  <si>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</si>
  <si>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</si>
  <si>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</si>
  <si>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</si>
  <si>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</si>
  <si>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</si>
  <si>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</si>
  <si>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</si>
  <si>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</si>
  <si>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</si>
  <si>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</si>
  <si>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</si>
  <si>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</si>
  <si>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</si>
  <si>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</si>
  <si>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</si>
  <si>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</si>
  <si>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</si>
  <si>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</si>
  <si>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</si>
  <si>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</si>
  <si>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</si>
  <si>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</si>
  <si>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</si>
  <si>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</si>
  <si>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</si>
  <si>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</si>
  <si>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</si>
  <si>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</si>
  <si>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</si>
  <si>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</si>
  <si>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</si>
  <si>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</si>
  <si>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</si>
  <si>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</si>
  <si>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</si>
  <si>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</si>
  <si>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</si>
  <si>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</si>
  <si>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</si>
  <si>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</si>
  <si>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</si>
  <si>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</si>
  <si>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</si>
  <si>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</si>
  <si>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</si>
  <si>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</si>
  <si>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</si>
  <si>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</si>
  <si>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</si>
  <si>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</si>
  <si>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</si>
  <si>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</si>
  <si>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</si>
  <si>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</si>
  <si>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</si>
  <si>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</si>
  <si>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</si>
  <si>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</si>
  <si>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</si>
  <si>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</si>
  <si>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</si>
  <si>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</si>
  <si>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</si>
  <si>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</si>
  <si>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</si>
  <si>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</si>
  <si>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</si>
  <si>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</si>
  <si>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</si>
  <si>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</si>
  <si>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</si>
  <si>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</si>
  <si>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</si>
  <si>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</si>
  <si>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</si>
  <si>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</si>
  <si>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</si>
  <si>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</si>
  <si>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</si>
  <si>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</si>
  <si>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</si>
  <si>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</si>
  <si>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</si>
  <si>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</si>
  <si>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</si>
  <si>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</si>
  <si>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</si>
  <si>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</si>
  <si>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</si>
  <si>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</si>
  <si>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</si>
  <si>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</si>
  <si>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</si>
  <si>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</si>
  <si>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</si>
  <si>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</si>
  <si>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</si>
  <si>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</si>
  <si>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</si>
  <si>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</si>
  <si>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</si>
  <si>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</si>
  <si>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</si>
  <si>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</si>
  <si>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</si>
  <si>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</si>
  <si>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</si>
  <si>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</si>
  <si>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</si>
  <si>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</si>
  <si>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</si>
  <si>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</si>
  <si>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</si>
  <si>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</si>
  <si>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</si>
  <si>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</si>
  <si>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</si>
  <si>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</si>
  <si>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</si>
  <si>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</si>
  <si>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</si>
  <si>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</si>
  <si>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</si>
  <si>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</si>
  <si>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</si>
  <si>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</si>
  <si>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</si>
  <si>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</si>
  <si>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</si>
  <si>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</si>
  <si>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</si>
  <si>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</si>
  <si>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</si>
  <si>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</si>
  <si>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</si>
  <si>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</si>
  <si>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</si>
  <si>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</si>
  <si>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</si>
  <si>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</t>
  </si>
  <si>
    <t>Nota:</t>
  </si>
  <si>
    <t>En los bloques horarios comprendidos desde las 09:30h hasta las 23:00h, se realizó la importanción desde Ecuador a la SE Zorritos</t>
  </si>
  <si>
    <t>FS:</t>
  </si>
  <si>
    <t>Barra desenergizada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</si>
</sst>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2" fontId="0" fillId="0" borderId="0" xfId="0" applyNumberFormat="1"/>
    <xf numFmtId="2" fontId="0" fillId="0" borderId="1" xfId="0" applyNumberFormat="1" applyFont="1" applyFill="1" applyBorder="1"/>
    <xf numFmtId="2" fontId="0" fillId="0" borderId="1" xfId="0" applyNumberFormat="1" applyFont="1" applyFill="1" applyBorder="1" applyAlignment="1">
      <alignment horizontal="right" vertical="center"/>
    </xf>
    <xf numFmtId="2" fontId="0" fillId="0" borderId="1" xfId="0" applyNumberFormat="1" applyFont="1" applyFill="1" applyBorder="1" applyAlignment="1">
      <alignment horizontal="right" wrapText="1"/>
    </xf>
    <xf numFmtId="0" fontId="0" fillId="0" borderId="0" xfId="0" applyFill="1"/>
    <xf numFmtId="2" fontId="0" fillId="0" borderId="0" xfId="0" applyNumberFormat="1" applyFont="1" applyFill="1" applyBorder="1" applyAlignment="1">
      <alignment horizontal="right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8"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P54"/>
  <sheetViews>
    <sheetView showGridLines="0" view="pageBreakPreview" zoomScale="85" zoomScaleNormal="85" zoomScaleSheetLayoutView="85" workbookViewId="0">
      <pane xSplit="2" ySplit="3" topLeftCell="DN4" activePane="bottomRight" state="frozen"/>
      <selection pane="topRight" activeCell="C1" sqref="C1"/>
      <selection pane="bottomLeft" activeCell="A4" sqref="A4"/>
      <selection pane="bottomRight" activeCell="DV22" sqref="DV22:DV49"/>
    </sheetView>
  </sheetViews>
  <sheetFormatPr baseColWidth="10" defaultColWidth="9.33203125" defaultRowHeight="11.25" x14ac:dyDescent="0.2"/>
  <cols>
    <col min="2" max="2" width="15.33203125" bestFit="1" customWidth="1"/>
    <col min="3" max="196" width="19.83203125" customWidth="1"/>
  </cols>
  <sheetData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43318.020833333336</v>
      </c>
      <c r="C4" s="6">
        <v>28.159704999999999</v>
      </c>
      <c r="D4" s="6">
        <v>28.189896000000001</v>
      </c>
      <c r="E4" s="6">
        <v>28.177807999999999</v>
      </c>
      <c r="F4" s="6">
        <v>28.159676000000001</v>
      </c>
      <c r="G4" s="6">
        <v>26.402531</v>
      </c>
      <c r="H4" s="6">
        <v>28.507866</v>
      </c>
      <c r="I4" s="6">
        <v>28.600511000000001</v>
      </c>
      <c r="J4" s="6">
        <v>28.552548000000002</v>
      </c>
      <c r="K4" s="6">
        <v>26.292019</v>
      </c>
      <c r="L4" s="6">
        <v>28.229232</v>
      </c>
      <c r="M4" s="6">
        <v>28.889589999999998</v>
      </c>
      <c r="N4" s="6">
        <v>28.770865000000001</v>
      </c>
      <c r="O4" s="6">
        <v>28.596931999999999</v>
      </c>
      <c r="P4" s="6">
        <v>28.619648000000002</v>
      </c>
      <c r="Q4" s="6">
        <v>26.655467999999999</v>
      </c>
      <c r="R4" s="6">
        <v>26.731664500000001</v>
      </c>
      <c r="S4" s="6">
        <v>26.770219000000001</v>
      </c>
      <c r="T4" s="6">
        <v>28.119671</v>
      </c>
      <c r="U4" s="6">
        <v>26.563433</v>
      </c>
      <c r="V4" s="7">
        <v>26.267132</v>
      </c>
      <c r="W4" s="6">
        <v>26.348142500000002</v>
      </c>
      <c r="X4" s="6">
        <v>28.931296</v>
      </c>
      <c r="Y4" s="6">
        <v>25.660485999999999</v>
      </c>
      <c r="Z4" s="6">
        <v>26.468142</v>
      </c>
      <c r="AA4" s="6">
        <v>26.572869000000001</v>
      </c>
      <c r="AB4" s="6">
        <v>26.759357999999999</v>
      </c>
      <c r="AC4" s="6">
        <v>28.061556750000001</v>
      </c>
      <c r="AD4" s="6">
        <v>28.092773000000001</v>
      </c>
      <c r="AE4" s="6">
        <v>26.429548</v>
      </c>
      <c r="AF4" s="6">
        <v>28.753844000000001</v>
      </c>
      <c r="AG4" s="6">
        <v>28.188043</v>
      </c>
      <c r="AH4" s="6">
        <v>26.038535333333332</v>
      </c>
      <c r="AI4" s="6">
        <v>26.065480999999998</v>
      </c>
      <c r="AJ4" s="6">
        <v>28.399014999999999</v>
      </c>
      <c r="AK4" s="6">
        <v>26.180928999999999</v>
      </c>
      <c r="AL4" s="6">
        <v>26.999345000000002</v>
      </c>
      <c r="AM4" s="6">
        <v>27.046603999999999</v>
      </c>
      <c r="AN4" s="6">
        <v>26.410031</v>
      </c>
      <c r="AO4" s="6">
        <v>27.128872999999999</v>
      </c>
      <c r="AP4" s="6">
        <v>26.585588999999999</v>
      </c>
      <c r="AQ4" s="6">
        <v>26.918976000000001</v>
      </c>
      <c r="AR4" s="6">
        <v>28.141567999999999</v>
      </c>
      <c r="AS4" s="6">
        <v>26.145071999999999</v>
      </c>
      <c r="AT4" s="6">
        <v>26.160067999999999</v>
      </c>
      <c r="AU4" s="6">
        <v>26.142579999999999</v>
      </c>
      <c r="AV4" s="6">
        <v>26.285195999999999</v>
      </c>
      <c r="AW4" s="6">
        <v>26.158009</v>
      </c>
      <c r="AX4" s="6">
        <v>26.078870750000004</v>
      </c>
      <c r="AY4" s="6">
        <v>28.074387000000002</v>
      </c>
      <c r="AZ4" s="6">
        <v>28.209302000000001</v>
      </c>
      <c r="BA4" s="6">
        <v>28.074155000000001</v>
      </c>
      <c r="BB4" s="6">
        <v>28.074231000000001</v>
      </c>
      <c r="BC4" s="6">
        <v>25.837092999999999</v>
      </c>
      <c r="BD4" s="6">
        <v>27.507477999999999</v>
      </c>
      <c r="BE4" s="6">
        <v>27.429642999999999</v>
      </c>
      <c r="BF4" s="6">
        <v>27.879799999999999</v>
      </c>
      <c r="BG4" s="6">
        <v>26.473859999999998</v>
      </c>
      <c r="BH4" s="6">
        <v>26.473859999999998</v>
      </c>
      <c r="BI4" s="6">
        <v>26.970181</v>
      </c>
      <c r="BJ4" s="6">
        <v>27.386780333333331</v>
      </c>
      <c r="BK4" s="6">
        <v>28.115770000000001</v>
      </c>
      <c r="BL4" s="6">
        <v>26.691913</v>
      </c>
      <c r="BM4" s="6">
        <v>26.691913</v>
      </c>
      <c r="BN4" s="6">
        <v>29.245608000000001</v>
      </c>
      <c r="BO4" s="6">
        <v>28.283080000000002</v>
      </c>
      <c r="BP4" s="6">
        <v>28.278072930708003</v>
      </c>
      <c r="BQ4" s="6">
        <v>26.608566</v>
      </c>
      <c r="BR4" s="6">
        <v>26.877310000000001</v>
      </c>
      <c r="BS4" s="6">
        <v>26.795442000000001</v>
      </c>
      <c r="BT4" s="6">
        <v>28.115770000000001</v>
      </c>
      <c r="BU4" s="6">
        <v>26.285195999999999</v>
      </c>
      <c r="BV4" s="6">
        <v>26.168949666666666</v>
      </c>
      <c r="BW4" s="6">
        <v>28.535464000000001</v>
      </c>
      <c r="BX4" s="6">
        <v>27.974170999999998</v>
      </c>
      <c r="BY4" s="6">
        <v>28.007935</v>
      </c>
      <c r="BZ4" s="6">
        <v>27.004629999999999</v>
      </c>
      <c r="CA4" s="6">
        <v>27.446152000000001</v>
      </c>
      <c r="CB4" s="6">
        <v>26.267132</v>
      </c>
      <c r="CC4" s="6">
        <v>25.974360000000001</v>
      </c>
      <c r="CD4" s="6">
        <v>26.312819217610297</v>
      </c>
      <c r="CE4" s="6">
        <v>27.405840999999999</v>
      </c>
      <c r="CF4" s="6">
        <v>26.170373000000001</v>
      </c>
      <c r="CG4" s="6">
        <v>30.566637506399999</v>
      </c>
      <c r="CH4" s="6">
        <v>25.862634</v>
      </c>
      <c r="CI4" s="6">
        <v>26.109280999999999</v>
      </c>
      <c r="CJ4" s="6">
        <v>26.065544666666664</v>
      </c>
      <c r="CK4" s="6">
        <v>26.702217999999998</v>
      </c>
      <c r="CL4" s="6">
        <v>28.649075</v>
      </c>
      <c r="CM4" s="6">
        <v>28.755490000000002</v>
      </c>
      <c r="CN4" s="6">
        <v>28.27938</v>
      </c>
      <c r="CO4" s="6">
        <v>28.040653000000002</v>
      </c>
      <c r="CP4" s="6">
        <v>28.755538999999999</v>
      </c>
      <c r="CQ4" s="7" t="s">
        <v>195</v>
      </c>
      <c r="CR4" s="7" t="s">
        <v>195</v>
      </c>
      <c r="CS4" s="7" t="s">
        <v>195</v>
      </c>
      <c r="CT4" s="6">
        <v>26.670068000000001</v>
      </c>
      <c r="CU4" s="6">
        <v>26.691913</v>
      </c>
      <c r="CV4" s="6">
        <v>26.545607</v>
      </c>
      <c r="CW4" s="6">
        <v>28.831700000000001</v>
      </c>
      <c r="CX4" s="6">
        <v>28.854531999999999</v>
      </c>
      <c r="CY4" s="6">
        <v>26.141334999999998</v>
      </c>
      <c r="CZ4" s="6">
        <v>27.804528000000001</v>
      </c>
      <c r="DA4" s="6">
        <v>27.950004</v>
      </c>
      <c r="DB4" s="6">
        <v>27.780767999999998</v>
      </c>
      <c r="DC4" s="6">
        <v>26.158009</v>
      </c>
      <c r="DD4" s="6">
        <v>26.158009</v>
      </c>
      <c r="DE4" s="6">
        <v>26.845604000000002</v>
      </c>
      <c r="DF4" s="6">
        <v>28.520402000000001</v>
      </c>
      <c r="DG4" s="6">
        <v>28.636765</v>
      </c>
      <c r="DH4" s="6">
        <v>25.363690999999999</v>
      </c>
      <c r="DI4" s="6">
        <v>24.936700999999999</v>
      </c>
      <c r="DJ4" s="6">
        <v>24.818788999999999</v>
      </c>
      <c r="DK4" s="6">
        <v>26.542356818834687</v>
      </c>
      <c r="DL4" s="6">
        <v>27.147344</v>
      </c>
      <c r="DM4" s="6">
        <v>26.104403000000001</v>
      </c>
      <c r="DN4" s="6">
        <v>26.067775999999999</v>
      </c>
      <c r="DO4" s="6">
        <v>28.420373000000001</v>
      </c>
      <c r="DP4" s="6">
        <v>29.524416499296002</v>
      </c>
      <c r="DQ4" s="6">
        <v>28.647486000000001</v>
      </c>
      <c r="DR4" s="6">
        <v>28.647542000000001</v>
      </c>
      <c r="DS4" s="6">
        <v>28.198895</v>
      </c>
      <c r="DT4" s="6">
        <v>28.261946999999999</v>
      </c>
      <c r="DU4" s="6">
        <v>25.976853999999999</v>
      </c>
      <c r="DV4" s="6">
        <v>28.361621</v>
      </c>
      <c r="DW4" s="6">
        <v>26.285195999999999</v>
      </c>
      <c r="DX4" s="6">
        <v>26.186720000000001</v>
      </c>
      <c r="DY4" s="6">
        <v>26.925689851243909</v>
      </c>
      <c r="DZ4" s="6">
        <v>26.498904</v>
      </c>
      <c r="EA4" s="6">
        <v>26.604475999999998</v>
      </c>
      <c r="EB4" s="6">
        <v>26.308820000000001</v>
      </c>
      <c r="EC4" s="6">
        <v>27.607237999999999</v>
      </c>
      <c r="ED4" s="6">
        <v>27.194179999999999</v>
      </c>
      <c r="EE4" s="6">
        <v>26.999345000000002</v>
      </c>
      <c r="EF4" s="6">
        <v>27.437474000000002</v>
      </c>
      <c r="EG4" s="6">
        <v>27.299645000000002</v>
      </c>
      <c r="EH4" s="6">
        <v>27.24222</v>
      </c>
      <c r="EI4" s="6">
        <v>28.657886383740252</v>
      </c>
      <c r="EJ4" s="6">
        <v>27.225680000000001</v>
      </c>
      <c r="EK4" s="6">
        <v>28.198768000000001</v>
      </c>
      <c r="EL4" s="6">
        <v>26.500700999999999</v>
      </c>
      <c r="EM4" s="6">
        <v>28.958086999999999</v>
      </c>
      <c r="EN4" s="6">
        <v>25.689260000000001</v>
      </c>
      <c r="EO4" s="6">
        <v>25.763423</v>
      </c>
      <c r="EP4" s="6">
        <v>26.392073</v>
      </c>
      <c r="EQ4" s="6">
        <v>27.106971999999999</v>
      </c>
      <c r="ER4" s="6">
        <v>29.245608000000001</v>
      </c>
      <c r="ES4" s="6">
        <v>29.245608000000001</v>
      </c>
      <c r="ET4" s="6">
        <v>27.945914999999999</v>
      </c>
      <c r="EU4" s="6">
        <v>27.945554999999999</v>
      </c>
      <c r="EV4" s="6">
        <v>29.074324000000001</v>
      </c>
      <c r="EW4" s="6">
        <v>29.074324000000001</v>
      </c>
      <c r="EX4" s="6">
        <v>28.766829999999999</v>
      </c>
      <c r="EY4" s="6">
        <v>26.825108</v>
      </c>
      <c r="EZ4" s="6">
        <v>27.779622</v>
      </c>
      <c r="FA4" s="6">
        <v>28.115770000000001</v>
      </c>
      <c r="FB4" s="6">
        <v>28.115770000000001</v>
      </c>
      <c r="FC4" s="6">
        <v>28.519306</v>
      </c>
      <c r="FD4" s="6">
        <v>25.651599666666669</v>
      </c>
      <c r="FE4" s="6">
        <v>28.040652999999999</v>
      </c>
      <c r="FF4" s="6">
        <v>30.588509566175997</v>
      </c>
      <c r="FG4" s="6">
        <v>28.140571999999999</v>
      </c>
      <c r="FH4" s="6">
        <v>30.588509566175997</v>
      </c>
      <c r="FI4" s="6">
        <v>27.944709</v>
      </c>
      <c r="FJ4" s="6">
        <v>26.465330000000002</v>
      </c>
      <c r="FK4" s="6">
        <v>27.679905000000002</v>
      </c>
      <c r="FL4" s="6">
        <v>26.493544</v>
      </c>
      <c r="FM4" s="6">
        <v>26.572375999999998</v>
      </c>
      <c r="FN4" s="6">
        <v>25.660155</v>
      </c>
      <c r="FO4" s="6">
        <v>28.210528</v>
      </c>
      <c r="FP4" s="6">
        <v>28.264621000000002</v>
      </c>
      <c r="FQ4" s="6">
        <v>28.220509</v>
      </c>
      <c r="FR4" s="6">
        <v>26.572398</v>
      </c>
      <c r="FS4" s="6">
        <v>26.572375999999998</v>
      </c>
      <c r="FT4" s="6">
        <v>26.572389999999999</v>
      </c>
      <c r="FU4" s="6">
        <v>28.499285</v>
      </c>
      <c r="FV4" s="6">
        <v>28.499285</v>
      </c>
      <c r="FW4" s="6">
        <v>27.994295000000001</v>
      </c>
      <c r="FX4" s="6">
        <v>28.020316999999999</v>
      </c>
      <c r="FY4" s="6">
        <v>27.906531000000001</v>
      </c>
      <c r="FZ4" s="6">
        <v>27.994295000000001</v>
      </c>
      <c r="GA4" s="6">
        <v>28.032249</v>
      </c>
      <c r="GB4" s="6">
        <v>28.953759999999999</v>
      </c>
      <c r="GC4" s="6">
        <v>28.869668999999998</v>
      </c>
      <c r="GD4" s="6">
        <v>28.686361999999999</v>
      </c>
      <c r="GE4" s="6">
        <v>28.671831000000001</v>
      </c>
      <c r="GF4" s="6">
        <v>27.682368</v>
      </c>
      <c r="GG4" s="6">
        <v>26.516266000000002</v>
      </c>
      <c r="GH4" s="6">
        <v>26.455799499999998</v>
      </c>
      <c r="GI4" s="6">
        <v>27.626294999999999</v>
      </c>
      <c r="GJ4" s="6">
        <v>25.921637</v>
      </c>
      <c r="GK4" s="6">
        <v>25.749166500000001</v>
      </c>
      <c r="GL4" s="6">
        <v>25.845485</v>
      </c>
      <c r="GM4" s="6">
        <v>26.577210999999998</v>
      </c>
      <c r="GN4" s="6">
        <v>28.313794999999999</v>
      </c>
      <c r="GP4" s="5"/>
    </row>
    <row r="5" spans="2:198" x14ac:dyDescent="0.2">
      <c r="B5" s="1">
        <v>43318.041666666672</v>
      </c>
      <c r="C5" s="6">
        <v>28.318767000000001</v>
      </c>
      <c r="D5" s="6">
        <v>28.348063</v>
      </c>
      <c r="E5" s="6">
        <v>28.336333</v>
      </c>
      <c r="F5" s="6">
        <v>28.318738</v>
      </c>
      <c r="G5" s="6">
        <v>26.521681000000001</v>
      </c>
      <c r="H5" s="6">
        <v>28.684429999999999</v>
      </c>
      <c r="I5" s="6">
        <v>28.756281000000001</v>
      </c>
      <c r="J5" s="6">
        <v>28.715761000000001</v>
      </c>
      <c r="K5" s="6">
        <v>26.371251000000001</v>
      </c>
      <c r="L5" s="6">
        <v>28.384639</v>
      </c>
      <c r="M5" s="6">
        <v>28.851569999999999</v>
      </c>
      <c r="N5" s="6">
        <v>28.660572999999999</v>
      </c>
      <c r="O5" s="6">
        <v>28.711717</v>
      </c>
      <c r="P5" s="6">
        <v>28.752208</v>
      </c>
      <c r="Q5" s="6">
        <v>26.793870999999999</v>
      </c>
      <c r="R5" s="6">
        <v>26.875065500000002</v>
      </c>
      <c r="S5" s="6">
        <v>26.914121999999999</v>
      </c>
      <c r="T5" s="6">
        <v>28.247149</v>
      </c>
      <c r="U5" s="6">
        <v>26.708148999999999</v>
      </c>
      <c r="V5" s="7">
        <v>26.445098999999999</v>
      </c>
      <c r="W5" s="6">
        <v>26.510680499999999</v>
      </c>
      <c r="X5" s="6">
        <v>29.041027</v>
      </c>
      <c r="Y5" s="6">
        <v>25.766522999999999</v>
      </c>
      <c r="Z5" s="6">
        <v>26.463329999999999</v>
      </c>
      <c r="AA5" s="6">
        <v>26.714600000000001</v>
      </c>
      <c r="AB5" s="6">
        <v>26.976234999999999</v>
      </c>
      <c r="AC5" s="6">
        <v>28.1959695</v>
      </c>
      <c r="AD5" s="6">
        <v>28.225439000000001</v>
      </c>
      <c r="AE5" s="6">
        <v>26.624718999999999</v>
      </c>
      <c r="AF5" s="6">
        <v>28.883326</v>
      </c>
      <c r="AG5" s="6">
        <v>28.316293999999999</v>
      </c>
      <c r="AH5" s="6">
        <v>26.145941333333329</v>
      </c>
      <c r="AI5" s="6">
        <v>26.174789000000001</v>
      </c>
      <c r="AJ5" s="6">
        <v>28.531721000000001</v>
      </c>
      <c r="AK5" s="6">
        <v>26.372201</v>
      </c>
      <c r="AL5" s="6">
        <v>27.203908999999999</v>
      </c>
      <c r="AM5" s="6">
        <v>27.189786000000002</v>
      </c>
      <c r="AN5" s="6">
        <v>26.568287999999999</v>
      </c>
      <c r="AO5" s="6">
        <v>27.410185999999999</v>
      </c>
      <c r="AP5" s="6">
        <v>26.723614999999999</v>
      </c>
      <c r="AQ5" s="6">
        <v>27.069208</v>
      </c>
      <c r="AR5" s="6">
        <v>28.292518000000001</v>
      </c>
      <c r="AS5" s="6">
        <v>26.283981000000001</v>
      </c>
      <c r="AT5" s="6">
        <v>26.277432000000001</v>
      </c>
      <c r="AU5" s="6">
        <v>26.281471</v>
      </c>
      <c r="AV5" s="6">
        <v>26.426400000000001</v>
      </c>
      <c r="AW5" s="6">
        <v>26.295508999999999</v>
      </c>
      <c r="AX5" s="6">
        <v>26.223491249999999</v>
      </c>
      <c r="AY5" s="6">
        <v>28.206726</v>
      </c>
      <c r="AZ5" s="6">
        <v>28.340992</v>
      </c>
      <c r="BA5" s="6">
        <v>28.206492999999998</v>
      </c>
      <c r="BB5" s="6">
        <v>28.206568000000001</v>
      </c>
      <c r="BC5" s="6">
        <v>25.997250999999999</v>
      </c>
      <c r="BD5" s="6">
        <v>27.656437</v>
      </c>
      <c r="BE5" s="6">
        <v>27.576288999999999</v>
      </c>
      <c r="BF5" s="6">
        <v>27.988802</v>
      </c>
      <c r="BG5" s="6">
        <v>26.665675</v>
      </c>
      <c r="BH5" s="6">
        <v>26.665675</v>
      </c>
      <c r="BI5" s="6">
        <v>27.105132000000001</v>
      </c>
      <c r="BJ5" s="6">
        <v>27.501449666666669</v>
      </c>
      <c r="BK5" s="6">
        <v>28.268131</v>
      </c>
      <c r="BL5" s="6">
        <v>26.568681000000002</v>
      </c>
      <c r="BM5" s="6">
        <v>26.568681000000002</v>
      </c>
      <c r="BN5" s="6">
        <v>29.374358000000001</v>
      </c>
      <c r="BO5" s="6">
        <v>28.411943000000001</v>
      </c>
      <c r="BP5" s="6">
        <v>28.411613995644004</v>
      </c>
      <c r="BQ5" s="6">
        <v>26.565885999999999</v>
      </c>
      <c r="BR5" s="6">
        <v>27.004909000000001</v>
      </c>
      <c r="BS5" s="6">
        <v>26.926053</v>
      </c>
      <c r="BT5" s="6">
        <v>28.268131</v>
      </c>
      <c r="BU5" s="6">
        <v>26.426400000000001</v>
      </c>
      <c r="BV5" s="6">
        <v>26.309538333333332</v>
      </c>
      <c r="BW5" s="6">
        <v>28.695896000000001</v>
      </c>
      <c r="BX5" s="6">
        <v>28.134264000000002</v>
      </c>
      <c r="BY5" s="6">
        <v>28.170461</v>
      </c>
      <c r="BZ5" s="6">
        <v>27.152853</v>
      </c>
      <c r="CA5" s="6">
        <v>27.564064999999999</v>
      </c>
      <c r="CB5" s="6">
        <v>26.437806999999999</v>
      </c>
      <c r="CC5" s="6">
        <v>26.016725999999998</v>
      </c>
      <c r="CD5" s="6">
        <v>26.475679553198798</v>
      </c>
      <c r="CE5" s="6">
        <v>27.569737</v>
      </c>
      <c r="CF5" s="6">
        <v>26.380082999999999</v>
      </c>
      <c r="CG5" s="6">
        <v>30.682571051175</v>
      </c>
      <c r="CH5" s="6">
        <v>25.999154999999998</v>
      </c>
      <c r="CI5" s="6">
        <v>26.380043000000001</v>
      </c>
      <c r="CJ5" s="6">
        <v>26.348561666666669</v>
      </c>
      <c r="CK5" s="6">
        <v>26.566533</v>
      </c>
      <c r="CL5" s="6">
        <v>28.777937999999999</v>
      </c>
      <c r="CM5" s="6">
        <v>28.884913000000001</v>
      </c>
      <c r="CN5" s="6">
        <v>28.407879999999999</v>
      </c>
      <c r="CO5" s="6">
        <v>28.167947999999999</v>
      </c>
      <c r="CP5" s="6">
        <v>28.884962000000002</v>
      </c>
      <c r="CQ5" s="7" t="s">
        <v>195</v>
      </c>
      <c r="CR5" s="7" t="s">
        <v>195</v>
      </c>
      <c r="CS5" s="7" t="s">
        <v>195</v>
      </c>
      <c r="CT5" s="6">
        <v>26.535550000000001</v>
      </c>
      <c r="CU5" s="6">
        <v>26.568681000000002</v>
      </c>
      <c r="CV5" s="6">
        <v>26.682345999999999</v>
      </c>
      <c r="CW5" s="6">
        <v>28.855782999999999</v>
      </c>
      <c r="CX5" s="6">
        <v>28.877631000000001</v>
      </c>
      <c r="CY5" s="6">
        <v>26.257546333333334</v>
      </c>
      <c r="CZ5" s="6">
        <v>27.951485999999999</v>
      </c>
      <c r="DA5" s="6">
        <v>28.080508999999999</v>
      </c>
      <c r="DB5" s="6">
        <v>27.927091000000001</v>
      </c>
      <c r="DC5" s="6">
        <v>26.295508999999999</v>
      </c>
      <c r="DD5" s="6">
        <v>26.295508999999999</v>
      </c>
      <c r="DE5" s="6">
        <v>26.987565</v>
      </c>
      <c r="DF5" s="6">
        <v>28.629204000000001</v>
      </c>
      <c r="DG5" s="6">
        <v>28.732492000000001</v>
      </c>
      <c r="DH5" s="6">
        <v>25.508569999999999</v>
      </c>
      <c r="DI5" s="6">
        <v>25.113028</v>
      </c>
      <c r="DJ5" s="6">
        <v>24.995541750000001</v>
      </c>
      <c r="DK5" s="6">
        <v>26.712446680025963</v>
      </c>
      <c r="DL5" s="6">
        <v>27.288537999999999</v>
      </c>
      <c r="DM5" s="6">
        <v>26.304317999999999</v>
      </c>
      <c r="DN5" s="6">
        <v>26.27346</v>
      </c>
      <c r="DO5" s="6">
        <v>28.081925999999999</v>
      </c>
      <c r="DP5" s="6">
        <v>29.636397094527002</v>
      </c>
      <c r="DQ5" s="6">
        <v>28.786497000000001</v>
      </c>
      <c r="DR5" s="6">
        <v>28.786553999999999</v>
      </c>
      <c r="DS5" s="6">
        <v>28.326067999999999</v>
      </c>
      <c r="DT5" s="6">
        <v>28.388739000000001</v>
      </c>
      <c r="DU5" s="6">
        <v>26.290009999999999</v>
      </c>
      <c r="DV5" s="6">
        <v>28.518820000000002</v>
      </c>
      <c r="DW5" s="6">
        <v>26.426400000000001</v>
      </c>
      <c r="DX5" s="6">
        <v>26.327538000000001</v>
      </c>
      <c r="DY5" s="6">
        <v>27.059820855216426</v>
      </c>
      <c r="DZ5" s="6">
        <v>26.691748</v>
      </c>
      <c r="EA5" s="6">
        <v>26.798649000000001</v>
      </c>
      <c r="EB5" s="6">
        <v>26.457215000000001</v>
      </c>
      <c r="EC5" s="6">
        <v>27.778110000000002</v>
      </c>
      <c r="ED5" s="6">
        <v>27.393053999999999</v>
      </c>
      <c r="EE5" s="6">
        <v>27.203908999999999</v>
      </c>
      <c r="EF5" s="6">
        <v>27.590060000000001</v>
      </c>
      <c r="EG5" s="6">
        <v>27.453403000000002</v>
      </c>
      <c r="EH5" s="6">
        <v>27.396467000000001</v>
      </c>
      <c r="EI5" s="6">
        <v>28.781005185864714</v>
      </c>
      <c r="EJ5" s="6">
        <v>27.389063</v>
      </c>
      <c r="EK5" s="6">
        <v>28.349311</v>
      </c>
      <c r="EL5" s="6">
        <v>26.638223</v>
      </c>
      <c r="EM5" s="6">
        <v>29.118514000000001</v>
      </c>
      <c r="EN5" s="6">
        <v>25.847179000000001</v>
      </c>
      <c r="EO5" s="6">
        <v>25.939549</v>
      </c>
      <c r="EP5" s="6">
        <v>26.540441999999999</v>
      </c>
      <c r="EQ5" s="6">
        <v>27.243535999999999</v>
      </c>
      <c r="ER5" s="6">
        <v>29.374358000000001</v>
      </c>
      <c r="ES5" s="6">
        <v>29.374358000000001</v>
      </c>
      <c r="ET5" s="6">
        <v>28.070858749999999</v>
      </c>
      <c r="EU5" s="6">
        <v>28.070847000000001</v>
      </c>
      <c r="EV5" s="6">
        <v>28.731601999999999</v>
      </c>
      <c r="EW5" s="6">
        <v>28.731601999999999</v>
      </c>
      <c r="EX5" s="6">
        <v>28.817829</v>
      </c>
      <c r="EY5" s="6">
        <v>26.953120999999999</v>
      </c>
      <c r="EZ5" s="6">
        <v>27.912617000000001</v>
      </c>
      <c r="FA5" s="6">
        <v>28.268131</v>
      </c>
      <c r="FB5" s="6">
        <v>28.268131</v>
      </c>
      <c r="FC5" s="6">
        <v>28.655622999999999</v>
      </c>
      <c r="FD5" s="6">
        <v>25.757666</v>
      </c>
      <c r="FE5" s="6">
        <v>28.167947999999999</v>
      </c>
      <c r="FF5" s="6">
        <v>30.704526067586997</v>
      </c>
      <c r="FG5" s="6">
        <v>27.803615000000001</v>
      </c>
      <c r="FH5" s="6">
        <v>30.704526067586997</v>
      </c>
      <c r="FI5" s="6">
        <v>28.070817999999999</v>
      </c>
      <c r="FJ5" s="6">
        <v>26.588194999999999</v>
      </c>
      <c r="FK5" s="6">
        <v>27.834482999999999</v>
      </c>
      <c r="FL5" s="6">
        <v>26.740347</v>
      </c>
      <c r="FM5" s="6">
        <v>26.713678999999999</v>
      </c>
      <c r="FN5" s="6">
        <v>25.803574000000001</v>
      </c>
      <c r="FO5" s="6">
        <v>28.341543000000001</v>
      </c>
      <c r="FP5" s="6">
        <v>28.397463999999999</v>
      </c>
      <c r="FQ5" s="6">
        <v>28.352233999999999</v>
      </c>
      <c r="FR5" s="6">
        <v>26.713701</v>
      </c>
      <c r="FS5" s="6">
        <v>26.713678999999999</v>
      </c>
      <c r="FT5" s="6">
        <v>26.713692999999999</v>
      </c>
      <c r="FU5" s="6">
        <v>28.493611000000001</v>
      </c>
      <c r="FV5" s="6">
        <v>28.493611000000001</v>
      </c>
      <c r="FW5" s="6">
        <v>28.161673</v>
      </c>
      <c r="FX5" s="6">
        <v>28.187242999999999</v>
      </c>
      <c r="FY5" s="6">
        <v>28.082142999999999</v>
      </c>
      <c r="FZ5" s="6">
        <v>28.161673</v>
      </c>
      <c r="GA5" s="6">
        <v>28.194627000000001</v>
      </c>
      <c r="GB5" s="6">
        <v>29.057832000000001</v>
      </c>
      <c r="GC5" s="6">
        <v>28.989052999999998</v>
      </c>
      <c r="GD5" s="6">
        <v>28.822310000000002</v>
      </c>
      <c r="GE5" s="6">
        <v>28.817968</v>
      </c>
      <c r="GF5" s="6">
        <v>27.825240999999998</v>
      </c>
      <c r="GG5" s="6">
        <v>26.652908</v>
      </c>
      <c r="GH5" s="6">
        <v>26.591502500000001</v>
      </c>
      <c r="GI5" s="6">
        <v>27.803331</v>
      </c>
      <c r="GJ5" s="6">
        <v>26.082419000000002</v>
      </c>
      <c r="GK5" s="6">
        <v>26.037831500000003</v>
      </c>
      <c r="GL5" s="6">
        <v>26.128862999999999</v>
      </c>
      <c r="GM5" s="6">
        <v>26.718119000000002</v>
      </c>
      <c r="GN5" s="6">
        <v>28.472197999999999</v>
      </c>
      <c r="GP5" s="5"/>
    </row>
    <row r="6" spans="2:198" x14ac:dyDescent="0.2">
      <c r="B6" s="1">
        <v>43318.062500000007</v>
      </c>
      <c r="C6" s="6">
        <v>28.282246000000001</v>
      </c>
      <c r="D6" s="6">
        <v>28.3108</v>
      </c>
      <c r="E6" s="6">
        <v>28.299367</v>
      </c>
      <c r="F6" s="6">
        <v>28.282218</v>
      </c>
      <c r="G6" s="6">
        <v>26.482904999999999</v>
      </c>
      <c r="H6" s="6">
        <v>28.579758999999999</v>
      </c>
      <c r="I6" s="6">
        <v>28.666782999999999</v>
      </c>
      <c r="J6" s="6">
        <v>28.624844</v>
      </c>
      <c r="K6" s="6">
        <v>26.378097</v>
      </c>
      <c r="L6" s="6">
        <v>28.344562</v>
      </c>
      <c r="M6" s="6">
        <v>28.816597000000002</v>
      </c>
      <c r="N6" s="6">
        <v>28.631224</v>
      </c>
      <c r="O6" s="6">
        <v>28.670773000000001</v>
      </c>
      <c r="P6" s="6">
        <v>28.682628000000001</v>
      </c>
      <c r="Q6" s="6">
        <v>26.653835000000001</v>
      </c>
      <c r="R6" s="6">
        <v>26.844285500000002</v>
      </c>
      <c r="S6" s="6">
        <v>26.883109999999999</v>
      </c>
      <c r="T6" s="6">
        <v>28.211352999999999</v>
      </c>
      <c r="U6" s="6">
        <v>26.66489</v>
      </c>
      <c r="V6" s="7">
        <v>26.394966</v>
      </c>
      <c r="W6" s="6">
        <v>26.4702245</v>
      </c>
      <c r="X6" s="6">
        <v>29.060634</v>
      </c>
      <c r="Y6" s="6">
        <v>25.725034999999998</v>
      </c>
      <c r="Z6" s="6">
        <v>26.563610000000001</v>
      </c>
      <c r="AA6" s="6">
        <v>26.665675</v>
      </c>
      <c r="AB6" s="6">
        <v>27.023827000000001</v>
      </c>
      <c r="AC6" s="6">
        <v>28.155469499999999</v>
      </c>
      <c r="AD6" s="6">
        <v>28.185033000000001</v>
      </c>
      <c r="AE6" s="6">
        <v>26.860063</v>
      </c>
      <c r="AF6" s="6">
        <v>28.795677999999999</v>
      </c>
      <c r="AG6" s="6">
        <v>28.281759000000001</v>
      </c>
      <c r="AH6" s="6">
        <v>26.078315</v>
      </c>
      <c r="AI6" s="6">
        <v>26.111723999999999</v>
      </c>
      <c r="AJ6" s="6">
        <v>28.464925999999998</v>
      </c>
      <c r="AK6" s="6">
        <v>26.455781999999999</v>
      </c>
      <c r="AL6" s="6">
        <v>27.230695000000001</v>
      </c>
      <c r="AM6" s="6">
        <v>27.228259999999999</v>
      </c>
      <c r="AN6" s="6">
        <v>26.639731999999999</v>
      </c>
      <c r="AO6" s="6">
        <v>27.403423</v>
      </c>
      <c r="AP6" s="6">
        <v>26.682386000000001</v>
      </c>
      <c r="AQ6" s="6">
        <v>27.024321</v>
      </c>
      <c r="AR6" s="6">
        <v>28.250540000000001</v>
      </c>
      <c r="AS6" s="6">
        <v>26.238389999999999</v>
      </c>
      <c r="AT6" s="6">
        <v>26.238123999999999</v>
      </c>
      <c r="AU6" s="6">
        <v>26.235872000000001</v>
      </c>
      <c r="AV6" s="6">
        <v>26.377077</v>
      </c>
      <c r="AW6" s="6">
        <v>26.250025000000001</v>
      </c>
      <c r="AX6" s="6">
        <v>26.177419</v>
      </c>
      <c r="AY6" s="6">
        <v>28.211894000000001</v>
      </c>
      <c r="AZ6" s="6">
        <v>28.316063</v>
      </c>
      <c r="BA6" s="6">
        <v>28.211659999999998</v>
      </c>
      <c r="BB6" s="6">
        <v>28.211735999999998</v>
      </c>
      <c r="BC6" s="6">
        <v>25.954507</v>
      </c>
      <c r="BD6" s="6">
        <v>27.605051</v>
      </c>
      <c r="BE6" s="6">
        <v>27.526769999999999</v>
      </c>
      <c r="BF6" s="6">
        <v>27.901589000000001</v>
      </c>
      <c r="BG6" s="6">
        <v>26.902909000000001</v>
      </c>
      <c r="BH6" s="6">
        <v>26.902909000000001</v>
      </c>
      <c r="BI6" s="6">
        <v>27.022967999999999</v>
      </c>
      <c r="BJ6" s="6">
        <v>27.464763666666666</v>
      </c>
      <c r="BK6" s="6">
        <v>28.227884</v>
      </c>
      <c r="BL6" s="6">
        <v>26.811845999999999</v>
      </c>
      <c r="BM6" s="6">
        <v>26.811845999999999</v>
      </c>
      <c r="BN6" s="6">
        <v>29.310438999999999</v>
      </c>
      <c r="BO6" s="6">
        <v>28.336461</v>
      </c>
      <c r="BP6" s="6">
        <v>28.370941477668001</v>
      </c>
      <c r="BQ6" s="6">
        <v>26.704224</v>
      </c>
      <c r="BR6" s="6">
        <v>26.863295999999998</v>
      </c>
      <c r="BS6" s="6">
        <v>26.788112999999999</v>
      </c>
      <c r="BT6" s="6">
        <v>28.227884</v>
      </c>
      <c r="BU6" s="6">
        <v>26.377077</v>
      </c>
      <c r="BV6" s="6">
        <v>26.259037666666668</v>
      </c>
      <c r="BW6" s="6">
        <v>28.666145</v>
      </c>
      <c r="BX6" s="6">
        <v>28.103535999999998</v>
      </c>
      <c r="BY6" s="6">
        <v>28.140606999999999</v>
      </c>
      <c r="BZ6" s="6">
        <v>27.110395</v>
      </c>
      <c r="CA6" s="6">
        <v>27.527452</v>
      </c>
      <c r="CB6" s="6">
        <v>26.374044000000001</v>
      </c>
      <c r="CC6" s="6">
        <v>26.051558</v>
      </c>
      <c r="CD6" s="6">
        <v>26.547150642580174</v>
      </c>
      <c r="CE6" s="6">
        <v>27.560696</v>
      </c>
      <c r="CF6" s="6">
        <v>26.334298</v>
      </c>
      <c r="CG6" s="6">
        <v>30.703286336849999</v>
      </c>
      <c r="CH6" s="6">
        <v>25.950254999999999</v>
      </c>
      <c r="CI6" s="6">
        <v>26.546282000000001</v>
      </c>
      <c r="CJ6" s="6">
        <v>26.508179999999999</v>
      </c>
      <c r="CK6" s="6">
        <v>26.805947</v>
      </c>
      <c r="CL6" s="6">
        <v>28.693331000000001</v>
      </c>
      <c r="CM6" s="6">
        <v>28.797508000000001</v>
      </c>
      <c r="CN6" s="6">
        <v>28.332298999999999</v>
      </c>
      <c r="CO6" s="6">
        <v>28.095513999999998</v>
      </c>
      <c r="CP6" s="6">
        <v>28.797557999999999</v>
      </c>
      <c r="CQ6" s="7" t="s">
        <v>195</v>
      </c>
      <c r="CR6" s="7" t="s">
        <v>195</v>
      </c>
      <c r="CS6" s="7" t="s">
        <v>195</v>
      </c>
      <c r="CT6" s="6">
        <v>26.779223000000002</v>
      </c>
      <c r="CU6" s="6">
        <v>26.811845999999999</v>
      </c>
      <c r="CV6" s="6">
        <v>26.641877000000001</v>
      </c>
      <c r="CW6" s="6">
        <v>28.785218</v>
      </c>
      <c r="CX6" s="6">
        <v>28.805963999999999</v>
      </c>
      <c r="CY6" s="6">
        <v>26.217084999999997</v>
      </c>
      <c r="CZ6" s="6">
        <v>27.899370999999999</v>
      </c>
      <c r="DA6" s="6">
        <v>28.047286</v>
      </c>
      <c r="DB6" s="6">
        <v>27.875979000000001</v>
      </c>
      <c r="DC6" s="6">
        <v>26.250025000000001</v>
      </c>
      <c r="DD6" s="6">
        <v>26.250025000000001</v>
      </c>
      <c r="DE6" s="6">
        <v>26.941905999999999</v>
      </c>
      <c r="DF6" s="6">
        <v>28.545067</v>
      </c>
      <c r="DG6" s="6">
        <v>28.645261000000001</v>
      </c>
      <c r="DH6" s="6">
        <v>25.380355999999999</v>
      </c>
      <c r="DI6" s="6">
        <v>25.175328</v>
      </c>
      <c r="DJ6" s="6">
        <v>25.05659825</v>
      </c>
      <c r="DK6" s="6">
        <v>26.691972793686539</v>
      </c>
      <c r="DL6" s="6">
        <v>27.220514000000001</v>
      </c>
      <c r="DM6" s="6">
        <v>26.251579</v>
      </c>
      <c r="DN6" s="6">
        <v>26.220617000000001</v>
      </c>
      <c r="DO6" s="6">
        <v>28.072741000000001</v>
      </c>
      <c r="DP6" s="6">
        <v>29.656406057634005</v>
      </c>
      <c r="DQ6" s="6">
        <v>28.727516000000001</v>
      </c>
      <c r="DR6" s="6">
        <v>28.727573</v>
      </c>
      <c r="DS6" s="6">
        <v>28.250589999999999</v>
      </c>
      <c r="DT6" s="6">
        <v>28.3127</v>
      </c>
      <c r="DU6" s="6">
        <v>26.281224000000002</v>
      </c>
      <c r="DV6" s="6">
        <v>28.409592</v>
      </c>
      <c r="DW6" s="6">
        <v>26.377077</v>
      </c>
      <c r="DX6" s="6">
        <v>26.278562000000001</v>
      </c>
      <c r="DY6" s="6">
        <v>27.010703428894743</v>
      </c>
      <c r="DZ6" s="6">
        <v>26.778922999999999</v>
      </c>
      <c r="EA6" s="6">
        <v>26.851126000000001</v>
      </c>
      <c r="EB6" s="6">
        <v>26.436418</v>
      </c>
      <c r="EC6" s="6">
        <v>27.853097000000002</v>
      </c>
      <c r="ED6" s="6">
        <v>27.405287000000001</v>
      </c>
      <c r="EE6" s="6">
        <v>27.230695000000001</v>
      </c>
      <c r="EF6" s="6">
        <v>27.555049</v>
      </c>
      <c r="EG6" s="6">
        <v>27.416447999999999</v>
      </c>
      <c r="EH6" s="6">
        <v>27.358701</v>
      </c>
      <c r="EI6" s="6">
        <v>28.74277573955953</v>
      </c>
      <c r="EJ6" s="6">
        <v>27.381156000000001</v>
      </c>
      <c r="EK6" s="6">
        <v>28.271182</v>
      </c>
      <c r="EL6" s="6">
        <v>26.588201000000002</v>
      </c>
      <c r="EM6" s="6">
        <v>29.029557</v>
      </c>
      <c r="EN6" s="6">
        <v>25.814754000000001</v>
      </c>
      <c r="EO6" s="6">
        <v>25.905640999999999</v>
      </c>
      <c r="EP6" s="6">
        <v>26.521529999999998</v>
      </c>
      <c r="EQ6" s="6">
        <v>27.177803000000001</v>
      </c>
      <c r="ER6" s="6">
        <v>29.310438999999999</v>
      </c>
      <c r="ES6" s="6">
        <v>29.310438999999999</v>
      </c>
      <c r="ET6" s="6">
        <v>27.997838999999999</v>
      </c>
      <c r="EU6" s="6">
        <v>27.997928999999999</v>
      </c>
      <c r="EV6" s="6">
        <v>28.653845</v>
      </c>
      <c r="EW6" s="6">
        <v>28.653845</v>
      </c>
      <c r="EX6" s="6">
        <v>28.745244</v>
      </c>
      <c r="EY6" s="6">
        <v>26.818428999999998</v>
      </c>
      <c r="EZ6" s="6">
        <v>27.881029999999999</v>
      </c>
      <c r="FA6" s="6">
        <v>28.227884</v>
      </c>
      <c r="FB6" s="6">
        <v>28.227884</v>
      </c>
      <c r="FC6" s="6">
        <v>28.586224000000001</v>
      </c>
      <c r="FD6" s="6">
        <v>25.715995666666668</v>
      </c>
      <c r="FE6" s="6">
        <v>28.095514000000001</v>
      </c>
      <c r="FF6" s="6">
        <v>30.725256176153998</v>
      </c>
      <c r="FG6" s="6">
        <v>27.812723999999999</v>
      </c>
      <c r="FH6" s="6">
        <v>30.725256176153998</v>
      </c>
      <c r="FI6" s="6">
        <v>27.998139999999999</v>
      </c>
      <c r="FJ6" s="6">
        <v>26.550303</v>
      </c>
      <c r="FK6" s="6">
        <v>27.770264999999998</v>
      </c>
      <c r="FL6" s="6">
        <v>26.793973000000001</v>
      </c>
      <c r="FM6" s="6">
        <v>26.680561000000001</v>
      </c>
      <c r="FN6" s="6">
        <v>25.679796</v>
      </c>
      <c r="FO6" s="6">
        <v>28.299053000000001</v>
      </c>
      <c r="FP6" s="6">
        <v>28.321546999999999</v>
      </c>
      <c r="FQ6" s="6">
        <v>28.276814999999999</v>
      </c>
      <c r="FR6" s="6">
        <v>26.680584</v>
      </c>
      <c r="FS6" s="6">
        <v>26.680561000000001</v>
      </c>
      <c r="FT6" s="6">
        <v>26.6805755</v>
      </c>
      <c r="FU6" s="6">
        <v>28.361583</v>
      </c>
      <c r="FV6" s="6">
        <v>28.361583</v>
      </c>
      <c r="FW6" s="6">
        <v>28.072602</v>
      </c>
      <c r="FX6" s="6">
        <v>28.098296000000001</v>
      </c>
      <c r="FY6" s="6">
        <v>27.992491999999999</v>
      </c>
      <c r="FZ6" s="6">
        <v>28.072602</v>
      </c>
      <c r="GA6" s="6">
        <v>28.159682</v>
      </c>
      <c r="GB6" s="6">
        <v>29.020530999999998</v>
      </c>
      <c r="GC6" s="6">
        <v>28.940601000000001</v>
      </c>
      <c r="GD6" s="6">
        <v>28.771788000000001</v>
      </c>
      <c r="GE6" s="6">
        <v>28.738192000000002</v>
      </c>
      <c r="GF6" s="6">
        <v>27.779299000000002</v>
      </c>
      <c r="GG6" s="6">
        <v>26.609406</v>
      </c>
      <c r="GH6" s="6">
        <v>26.548022500000002</v>
      </c>
      <c r="GI6" s="6">
        <v>27.782021</v>
      </c>
      <c r="GJ6" s="6">
        <v>26.039947999999999</v>
      </c>
      <c r="GK6" s="6">
        <v>26.215893000000001</v>
      </c>
      <c r="GL6" s="6">
        <v>26.288059000000001</v>
      </c>
      <c r="GM6" s="6">
        <v>26.669916000000001</v>
      </c>
      <c r="GN6" s="6">
        <v>28.365449999999999</v>
      </c>
      <c r="GP6" s="5"/>
    </row>
    <row r="7" spans="2:198" x14ac:dyDescent="0.2">
      <c r="B7" s="1">
        <v>43318.083333333343</v>
      </c>
      <c r="C7" s="6">
        <v>28.226489999999998</v>
      </c>
      <c r="D7" s="6">
        <v>28.254822000000001</v>
      </c>
      <c r="E7" s="6">
        <v>28.243478</v>
      </c>
      <c r="F7" s="6">
        <v>28.226461</v>
      </c>
      <c r="G7" s="6">
        <v>26.421495</v>
      </c>
      <c r="H7" s="6">
        <v>28.563334000000001</v>
      </c>
      <c r="I7" s="6">
        <v>28.629601000000001</v>
      </c>
      <c r="J7" s="6">
        <v>28.59122</v>
      </c>
      <c r="K7" s="6">
        <v>26.269957000000002</v>
      </c>
      <c r="L7" s="6">
        <v>28.283007000000001</v>
      </c>
      <c r="M7" s="6">
        <v>28.787662000000001</v>
      </c>
      <c r="N7" s="6">
        <v>28.603183000000001</v>
      </c>
      <c r="O7" s="6">
        <v>28.585184000000002</v>
      </c>
      <c r="P7" s="6">
        <v>28.647185</v>
      </c>
      <c r="Q7" s="6">
        <v>26.667473999999999</v>
      </c>
      <c r="R7" s="6">
        <v>26.7541175</v>
      </c>
      <c r="S7" s="6">
        <v>26.793533</v>
      </c>
      <c r="T7" s="6">
        <v>28.121549000000002</v>
      </c>
      <c r="U7" s="6">
        <v>26.607513000000001</v>
      </c>
      <c r="V7" s="7">
        <v>26.359532000000002</v>
      </c>
      <c r="W7" s="6">
        <v>26.424543</v>
      </c>
      <c r="X7" s="6">
        <v>29.097132999999999</v>
      </c>
      <c r="Y7" s="6">
        <v>25.654450000000001</v>
      </c>
      <c r="Z7" s="6">
        <v>26.358974</v>
      </c>
      <c r="AA7" s="6">
        <v>26.596864</v>
      </c>
      <c r="AB7" s="6">
        <v>26.97101</v>
      </c>
      <c r="AC7" s="6">
        <v>28.058438250000002</v>
      </c>
      <c r="AD7" s="6">
        <v>28.089290999999999</v>
      </c>
      <c r="AE7" s="6">
        <v>26.821124000000001</v>
      </c>
      <c r="AF7" s="6">
        <v>28.768274000000002</v>
      </c>
      <c r="AG7" s="6">
        <v>28.190864999999999</v>
      </c>
      <c r="AH7" s="6">
        <v>26.006628333333335</v>
      </c>
      <c r="AI7" s="6">
        <v>26.043462999999999</v>
      </c>
      <c r="AJ7" s="6">
        <v>28.464711999999999</v>
      </c>
      <c r="AK7" s="6">
        <v>26.419574999999998</v>
      </c>
      <c r="AL7" s="6">
        <v>27.175795000000001</v>
      </c>
      <c r="AM7" s="6">
        <v>27.194092999999999</v>
      </c>
      <c r="AN7" s="6">
        <v>26.567727999999999</v>
      </c>
      <c r="AO7" s="6">
        <v>27.409557</v>
      </c>
      <c r="AP7" s="6">
        <v>26.622278999999999</v>
      </c>
      <c r="AQ7" s="6">
        <v>26.958804000000001</v>
      </c>
      <c r="AR7" s="6">
        <v>28.146024000000001</v>
      </c>
      <c r="AS7" s="6">
        <v>26.182780999999999</v>
      </c>
      <c r="AT7" s="6">
        <v>26.183062</v>
      </c>
      <c r="AU7" s="6">
        <v>26.180266</v>
      </c>
      <c r="AV7" s="6">
        <v>26.321097000000002</v>
      </c>
      <c r="AW7" s="6">
        <v>26.194281</v>
      </c>
      <c r="AX7" s="6">
        <v>26.122379249999998</v>
      </c>
      <c r="AY7" s="6">
        <v>28.216906999999999</v>
      </c>
      <c r="AZ7" s="6">
        <v>28.370619000000001</v>
      </c>
      <c r="BA7" s="6">
        <v>28.216671999999999</v>
      </c>
      <c r="BB7" s="6">
        <v>28.216749</v>
      </c>
      <c r="BC7" s="6">
        <v>25.920307000000001</v>
      </c>
      <c r="BD7" s="6">
        <v>27.519604000000001</v>
      </c>
      <c r="BE7" s="6">
        <v>27.442945000000002</v>
      </c>
      <c r="BF7" s="6">
        <v>27.882933000000001</v>
      </c>
      <c r="BG7" s="6">
        <v>26.865486000000001</v>
      </c>
      <c r="BH7" s="6">
        <v>26.865486000000001</v>
      </c>
      <c r="BI7" s="6">
        <v>27.011043999999998</v>
      </c>
      <c r="BJ7" s="6">
        <v>27.381143666666663</v>
      </c>
      <c r="BK7" s="6">
        <v>28.124274</v>
      </c>
      <c r="BL7" s="6">
        <v>26.460289</v>
      </c>
      <c r="BM7" s="6">
        <v>26.460289</v>
      </c>
      <c r="BN7" s="6">
        <v>29.243642000000001</v>
      </c>
      <c r="BO7" s="6">
        <v>28.312835</v>
      </c>
      <c r="BP7" s="6">
        <v>28.274567963436002</v>
      </c>
      <c r="BQ7" s="6">
        <v>26.455224999999999</v>
      </c>
      <c r="BR7" s="6">
        <v>26.871016999999998</v>
      </c>
      <c r="BS7" s="6">
        <v>26.797370999999998</v>
      </c>
      <c r="BT7" s="6">
        <v>28.124274</v>
      </c>
      <c r="BU7" s="6">
        <v>26.321097000000002</v>
      </c>
      <c r="BV7" s="6">
        <v>26.20446766666667</v>
      </c>
      <c r="BW7" s="6">
        <v>28.555389000000002</v>
      </c>
      <c r="BX7" s="6">
        <v>28.004923000000002</v>
      </c>
      <c r="BY7" s="6">
        <v>28.041630000000001</v>
      </c>
      <c r="BZ7" s="6">
        <v>27.039802999999999</v>
      </c>
      <c r="CA7" s="6">
        <v>27.446138999999999</v>
      </c>
      <c r="CB7" s="6">
        <v>26.321075</v>
      </c>
      <c r="CC7" s="6">
        <v>25.909381</v>
      </c>
      <c r="CD7" s="6">
        <v>26.50534519733705</v>
      </c>
      <c r="CE7" s="6">
        <v>27.492529000000001</v>
      </c>
      <c r="CF7" s="6">
        <v>26.272245999999999</v>
      </c>
      <c r="CG7" s="6">
        <v>30.741848442824999</v>
      </c>
      <c r="CH7" s="6">
        <v>25.882906999999999</v>
      </c>
      <c r="CI7" s="6">
        <v>26.498121999999999</v>
      </c>
      <c r="CJ7" s="6">
        <v>26.463868999999999</v>
      </c>
      <c r="CK7" s="6">
        <v>26.455241000000001</v>
      </c>
      <c r="CL7" s="6">
        <v>28.665369999999999</v>
      </c>
      <c r="CM7" s="6">
        <v>28.770315</v>
      </c>
      <c r="CN7" s="6">
        <v>28.308906</v>
      </c>
      <c r="CO7" s="6">
        <v>28.077107000000002</v>
      </c>
      <c r="CP7" s="6">
        <v>28.770365000000002</v>
      </c>
      <c r="CQ7" s="7" t="s">
        <v>195</v>
      </c>
      <c r="CR7" s="7" t="s">
        <v>195</v>
      </c>
      <c r="CS7" s="7" t="s">
        <v>195</v>
      </c>
      <c r="CT7" s="6">
        <v>26.426991999999998</v>
      </c>
      <c r="CU7" s="6">
        <v>26.460289</v>
      </c>
      <c r="CV7" s="6">
        <v>26.576519000000001</v>
      </c>
      <c r="CW7" s="6">
        <v>28.757294999999999</v>
      </c>
      <c r="CX7" s="6">
        <v>28.778026000000001</v>
      </c>
      <c r="CY7" s="6">
        <v>26.164280000000002</v>
      </c>
      <c r="CZ7" s="6">
        <v>27.798780000000001</v>
      </c>
      <c r="DA7" s="6">
        <v>27.961137999999998</v>
      </c>
      <c r="DB7" s="6">
        <v>27.777566</v>
      </c>
      <c r="DC7" s="6">
        <v>26.194281</v>
      </c>
      <c r="DD7" s="6">
        <v>26.194281</v>
      </c>
      <c r="DE7" s="6">
        <v>26.869403999999999</v>
      </c>
      <c r="DF7" s="6">
        <v>28.520323999999999</v>
      </c>
      <c r="DG7" s="6">
        <v>28.619261000000002</v>
      </c>
      <c r="DH7" s="6">
        <v>25.405494000000001</v>
      </c>
      <c r="DI7" s="6">
        <v>25.178277999999999</v>
      </c>
      <c r="DJ7" s="6">
        <v>25.061444250000001</v>
      </c>
      <c r="DK7" s="6">
        <v>26.6443505917069</v>
      </c>
      <c r="DL7" s="6">
        <v>27.188984999999999</v>
      </c>
      <c r="DM7" s="6">
        <v>26.231874999999999</v>
      </c>
      <c r="DN7" s="6">
        <v>26.203669999999999</v>
      </c>
      <c r="DO7" s="6">
        <v>28.056567000000001</v>
      </c>
      <c r="DP7" s="6">
        <v>29.693653323633001</v>
      </c>
      <c r="DQ7" s="6">
        <v>28.679642000000001</v>
      </c>
      <c r="DR7" s="6">
        <v>28.679698999999999</v>
      </c>
      <c r="DS7" s="6">
        <v>28.229175999999999</v>
      </c>
      <c r="DT7" s="6">
        <v>28.290396999999999</v>
      </c>
      <c r="DU7" s="6">
        <v>26.242577000000001</v>
      </c>
      <c r="DV7" s="6">
        <v>28.239705000000001</v>
      </c>
      <c r="DW7" s="6">
        <v>26.321097000000002</v>
      </c>
      <c r="DX7" s="6">
        <v>26.222044</v>
      </c>
      <c r="DY7" s="6">
        <v>26.931471944709749</v>
      </c>
      <c r="DZ7" s="6">
        <v>26.736639</v>
      </c>
      <c r="EA7" s="6">
        <v>26.802035</v>
      </c>
      <c r="EB7" s="6">
        <v>26.380742999999999</v>
      </c>
      <c r="EC7" s="6">
        <v>27.809235000000001</v>
      </c>
      <c r="ED7" s="6">
        <v>27.345427000000001</v>
      </c>
      <c r="EE7" s="6">
        <v>27.175795000000001</v>
      </c>
      <c r="EF7" s="6">
        <v>27.475660000000001</v>
      </c>
      <c r="EG7" s="6">
        <v>27.343121</v>
      </c>
      <c r="EH7" s="6">
        <v>27.287901999999999</v>
      </c>
      <c r="EI7" s="6">
        <v>28.657872809796512</v>
      </c>
      <c r="EJ7" s="6">
        <v>27.314807999999999</v>
      </c>
      <c r="EK7" s="6">
        <v>28.133469000000002</v>
      </c>
      <c r="EL7" s="6">
        <v>26.523743</v>
      </c>
      <c r="EM7" s="6">
        <v>28.890730999999999</v>
      </c>
      <c r="EN7" s="6">
        <v>25.792543999999999</v>
      </c>
      <c r="EO7" s="6">
        <v>25.876358</v>
      </c>
      <c r="EP7" s="6">
        <v>26.463463999999998</v>
      </c>
      <c r="EQ7" s="6">
        <v>27.144207999999999</v>
      </c>
      <c r="ER7" s="6">
        <v>29.243642000000001</v>
      </c>
      <c r="ES7" s="6">
        <v>29.243642000000001</v>
      </c>
      <c r="ET7" s="6">
        <v>27.978119749999998</v>
      </c>
      <c r="EU7" s="6">
        <v>27.977696999999999</v>
      </c>
      <c r="EV7" s="6">
        <v>28.634865000000001</v>
      </c>
      <c r="EW7" s="6">
        <v>28.634865000000001</v>
      </c>
      <c r="EX7" s="6">
        <v>28.715153999999998</v>
      </c>
      <c r="EY7" s="6">
        <v>26.826108999999999</v>
      </c>
      <c r="EZ7" s="6">
        <v>27.798522999999999</v>
      </c>
      <c r="FA7" s="6">
        <v>28.124274</v>
      </c>
      <c r="FB7" s="6">
        <v>28.124274</v>
      </c>
      <c r="FC7" s="6">
        <v>28.570243999999999</v>
      </c>
      <c r="FD7" s="6">
        <v>25.645656000000002</v>
      </c>
      <c r="FE7" s="6">
        <v>28.077107000000002</v>
      </c>
      <c r="FF7" s="6">
        <v>30.763845875372997</v>
      </c>
      <c r="FG7" s="6">
        <v>27.794630000000002</v>
      </c>
      <c r="FH7" s="6">
        <v>30.763845875372997</v>
      </c>
      <c r="FI7" s="6">
        <v>27.976703000000001</v>
      </c>
      <c r="FJ7" s="6">
        <v>26.487663999999999</v>
      </c>
      <c r="FK7" s="6">
        <v>27.738538999999999</v>
      </c>
      <c r="FL7" s="6">
        <v>26.744305000000001</v>
      </c>
      <c r="FM7" s="6">
        <v>26.618776</v>
      </c>
      <c r="FN7" s="6">
        <v>25.702383999999999</v>
      </c>
      <c r="FO7" s="6">
        <v>28.387069</v>
      </c>
      <c r="FP7" s="6">
        <v>28.327553000000002</v>
      </c>
      <c r="FQ7" s="6">
        <v>28.274149000000001</v>
      </c>
      <c r="FR7" s="6">
        <v>26.618798999999999</v>
      </c>
      <c r="FS7" s="6">
        <v>26.618776</v>
      </c>
      <c r="FT7" s="6">
        <v>26.618790500000003</v>
      </c>
      <c r="FU7" s="6">
        <v>28.260715999999999</v>
      </c>
      <c r="FV7" s="6">
        <v>28.260715999999999</v>
      </c>
      <c r="FW7" s="6">
        <v>27.916160999999999</v>
      </c>
      <c r="FX7" s="6">
        <v>27.941241000000002</v>
      </c>
      <c r="FY7" s="6">
        <v>27.836324000000001</v>
      </c>
      <c r="FZ7" s="6">
        <v>27.916160999999999</v>
      </c>
      <c r="GA7" s="6">
        <v>28.104672999999998</v>
      </c>
      <c r="GB7" s="6">
        <v>28.98565</v>
      </c>
      <c r="GC7" s="6">
        <v>28.902514</v>
      </c>
      <c r="GD7" s="6">
        <v>28.699294999999999</v>
      </c>
      <c r="GE7" s="6">
        <v>28.686313999999999</v>
      </c>
      <c r="GF7" s="6">
        <v>27.689502000000001</v>
      </c>
      <c r="GG7" s="6">
        <v>26.529308</v>
      </c>
      <c r="GH7" s="6">
        <v>26.4680155</v>
      </c>
      <c r="GI7" s="6">
        <v>27.732454000000001</v>
      </c>
      <c r="GJ7" s="6">
        <v>26.005628999999999</v>
      </c>
      <c r="GK7" s="6">
        <v>26.165874500000001</v>
      </c>
      <c r="GL7" s="6">
        <v>26.237375</v>
      </c>
      <c r="GM7" s="6">
        <v>26.598913</v>
      </c>
      <c r="GN7" s="6">
        <v>28.197178000000001</v>
      </c>
      <c r="GP7" s="5"/>
    </row>
    <row r="8" spans="2:198" x14ac:dyDescent="0.2">
      <c r="B8" s="1">
        <v>43318.104166666679</v>
      </c>
      <c r="C8" s="6">
        <v>27.901129000000001</v>
      </c>
      <c r="D8" s="6">
        <v>27.928124</v>
      </c>
      <c r="E8" s="6">
        <v>27.917314999999999</v>
      </c>
      <c r="F8" s="6">
        <v>27.901101000000001</v>
      </c>
      <c r="G8" s="6">
        <v>26.025942000000001</v>
      </c>
      <c r="H8" s="6">
        <v>28.024725</v>
      </c>
      <c r="I8" s="6">
        <v>28.10294</v>
      </c>
      <c r="J8" s="6">
        <v>28.061036000000001</v>
      </c>
      <c r="K8" s="6">
        <v>25.864626999999999</v>
      </c>
      <c r="L8" s="6">
        <v>27.957646</v>
      </c>
      <c r="M8" s="6">
        <v>28.265910000000002</v>
      </c>
      <c r="N8" s="6">
        <v>28.084250999999998</v>
      </c>
      <c r="O8" s="6">
        <v>28.200005999999998</v>
      </c>
      <c r="P8" s="6">
        <v>28.101039</v>
      </c>
      <c r="Q8" s="6">
        <v>26.080285</v>
      </c>
      <c r="R8" s="6">
        <v>26.412267</v>
      </c>
      <c r="S8" s="6">
        <v>26.451007000000001</v>
      </c>
      <c r="T8" s="6">
        <v>27.749105</v>
      </c>
      <c r="U8" s="6">
        <v>26.217921</v>
      </c>
      <c r="V8" s="7">
        <v>25.993026</v>
      </c>
      <c r="W8" s="6">
        <v>26.042999999999999</v>
      </c>
      <c r="X8" s="6">
        <v>28.553301999999999</v>
      </c>
      <c r="Y8" s="6">
        <v>25.167337</v>
      </c>
      <c r="Z8" s="6">
        <v>25.924757</v>
      </c>
      <c r="AA8" s="6">
        <v>26.212748000000001</v>
      </c>
      <c r="AB8" s="6">
        <v>26.69998</v>
      </c>
      <c r="AC8" s="6">
        <v>27.675530250000001</v>
      </c>
      <c r="AD8" s="6">
        <v>27.704264999999999</v>
      </c>
      <c r="AE8" s="6">
        <v>26.50085</v>
      </c>
      <c r="AF8" s="6">
        <v>28.258565999999998</v>
      </c>
      <c r="AG8" s="6">
        <v>27.816172999999999</v>
      </c>
      <c r="AH8" s="6">
        <v>25.466033999999997</v>
      </c>
      <c r="AI8" s="6">
        <v>25.516497999999999</v>
      </c>
      <c r="AJ8" s="6">
        <v>27.943563999999999</v>
      </c>
      <c r="AK8" s="6">
        <v>26.108554000000002</v>
      </c>
      <c r="AL8" s="6">
        <v>26.901686999999999</v>
      </c>
      <c r="AM8" s="6">
        <v>26.663314</v>
      </c>
      <c r="AN8" s="6">
        <v>26.035965000000001</v>
      </c>
      <c r="AO8" s="6">
        <v>26.884917000000002</v>
      </c>
      <c r="AP8" s="6">
        <v>26.230122000000001</v>
      </c>
      <c r="AQ8" s="6">
        <v>26.594116</v>
      </c>
      <c r="AR8" s="6">
        <v>27.750757</v>
      </c>
      <c r="AS8" s="6">
        <v>25.791878000000001</v>
      </c>
      <c r="AT8" s="6">
        <v>25.789356999999999</v>
      </c>
      <c r="AU8" s="6">
        <v>25.789285</v>
      </c>
      <c r="AV8" s="6">
        <v>25.925647000000001</v>
      </c>
      <c r="AW8" s="6">
        <v>25.802810000000001</v>
      </c>
      <c r="AX8" s="6">
        <v>25.733410500000002</v>
      </c>
      <c r="AY8" s="6">
        <v>27.682835000000001</v>
      </c>
      <c r="AZ8" s="6">
        <v>27.842147000000001</v>
      </c>
      <c r="BA8" s="6">
        <v>27.682604000000001</v>
      </c>
      <c r="BB8" s="6">
        <v>27.682679</v>
      </c>
      <c r="BC8" s="6">
        <v>25.503288000000001</v>
      </c>
      <c r="BD8" s="6">
        <v>27.137599999999999</v>
      </c>
      <c r="BE8" s="6">
        <v>27.059350999999999</v>
      </c>
      <c r="BF8" s="6">
        <v>27.341532999999998</v>
      </c>
      <c r="BG8" s="6">
        <v>26.540658000000001</v>
      </c>
      <c r="BH8" s="6">
        <v>26.540658000000001</v>
      </c>
      <c r="BI8" s="6">
        <v>26.497731999999999</v>
      </c>
      <c r="BJ8" s="6">
        <v>27.050970333333328</v>
      </c>
      <c r="BK8" s="6">
        <v>27.729417999999999</v>
      </c>
      <c r="BL8" s="6">
        <v>26.014256</v>
      </c>
      <c r="BM8" s="6">
        <v>26.014256</v>
      </c>
      <c r="BN8" s="6">
        <v>28.874199000000001</v>
      </c>
      <c r="BO8" s="6">
        <v>27.798117999999999</v>
      </c>
      <c r="BP8" s="6">
        <v>27.88700233194</v>
      </c>
      <c r="BQ8" s="6">
        <v>26.005770999999999</v>
      </c>
      <c r="BR8" s="6">
        <v>26.297021999999998</v>
      </c>
      <c r="BS8" s="6">
        <v>26.221610999999999</v>
      </c>
      <c r="BT8" s="6">
        <v>27.729417999999999</v>
      </c>
      <c r="BU8" s="6">
        <v>25.925647000000001</v>
      </c>
      <c r="BV8" s="6">
        <v>25.811123666666663</v>
      </c>
      <c r="BW8" s="6">
        <v>28.152583</v>
      </c>
      <c r="BX8" s="6">
        <v>27.612363999999999</v>
      </c>
      <c r="BY8" s="6">
        <v>27.648568999999998</v>
      </c>
      <c r="BZ8" s="6">
        <v>26.67417</v>
      </c>
      <c r="CA8" s="6">
        <v>27.110554</v>
      </c>
      <c r="CB8" s="6">
        <v>25.993026</v>
      </c>
      <c r="CC8" s="6">
        <v>25.421426</v>
      </c>
      <c r="CD8" s="6">
        <v>26.295926241651859</v>
      </c>
      <c r="CE8" s="6">
        <v>27.217796</v>
      </c>
      <c r="CF8" s="6">
        <v>25.981518999999999</v>
      </c>
      <c r="CG8" s="6">
        <v>30.167277395549998</v>
      </c>
      <c r="CH8" s="6">
        <v>25.450057999999999</v>
      </c>
      <c r="CI8" s="6">
        <v>26.105803000000002</v>
      </c>
      <c r="CJ8" s="6">
        <v>26.071835</v>
      </c>
      <c r="CK8" s="6">
        <v>25.988211</v>
      </c>
      <c r="CL8" s="6">
        <v>28.153013000000001</v>
      </c>
      <c r="CM8" s="6">
        <v>28.259295999999999</v>
      </c>
      <c r="CN8" s="6">
        <v>27.794127</v>
      </c>
      <c r="CO8" s="6">
        <v>27.568237</v>
      </c>
      <c r="CP8" s="6">
        <v>28.259345</v>
      </c>
      <c r="CQ8" s="7" t="s">
        <v>195</v>
      </c>
      <c r="CR8" s="7" t="s">
        <v>195</v>
      </c>
      <c r="CS8" s="7" t="s">
        <v>195</v>
      </c>
      <c r="CT8" s="6">
        <v>25.966270999999999</v>
      </c>
      <c r="CU8" s="6">
        <v>26.014256</v>
      </c>
      <c r="CV8" s="6">
        <v>26.188371</v>
      </c>
      <c r="CW8" s="6">
        <v>28.243915999999999</v>
      </c>
      <c r="CX8" s="6">
        <v>28.264426</v>
      </c>
      <c r="CY8" s="6">
        <v>25.768584000000001</v>
      </c>
      <c r="CZ8" s="6">
        <v>27.401053999999998</v>
      </c>
      <c r="DA8" s="6">
        <v>27.605843</v>
      </c>
      <c r="DB8" s="6">
        <v>27.381627000000002</v>
      </c>
      <c r="DC8" s="6">
        <v>25.802810000000001</v>
      </c>
      <c r="DD8" s="6">
        <v>25.802810000000001</v>
      </c>
      <c r="DE8" s="6">
        <v>26.493959</v>
      </c>
      <c r="DF8" s="6">
        <v>28.011911000000001</v>
      </c>
      <c r="DG8" s="6">
        <v>28.116762000000001</v>
      </c>
      <c r="DH8" s="6">
        <v>24.885601999999999</v>
      </c>
      <c r="DI8" s="6">
        <v>24.891295</v>
      </c>
      <c r="DJ8" s="6">
        <v>24.778395250000003</v>
      </c>
      <c r="DK8" s="6">
        <v>26.353161199607477</v>
      </c>
      <c r="DL8" s="6">
        <v>26.696619999999999</v>
      </c>
      <c r="DM8" s="6">
        <v>25.880883999999998</v>
      </c>
      <c r="DN8" s="6">
        <v>25.856231000000001</v>
      </c>
      <c r="DO8" s="6">
        <v>27.547478000000002</v>
      </c>
      <c r="DP8" s="6">
        <v>29.138673244302002</v>
      </c>
      <c r="DQ8" s="6">
        <v>28.168503999999999</v>
      </c>
      <c r="DR8" s="6">
        <v>28.168561</v>
      </c>
      <c r="DS8" s="6">
        <v>27.715809</v>
      </c>
      <c r="DT8" s="6">
        <v>27.775324000000001</v>
      </c>
      <c r="DU8" s="6">
        <v>25.933060000000001</v>
      </c>
      <c r="DV8" s="6">
        <v>27.773949000000002</v>
      </c>
      <c r="DW8" s="6">
        <v>25.925647000000001</v>
      </c>
      <c r="DX8" s="6">
        <v>25.829115999999999</v>
      </c>
      <c r="DY8" s="6">
        <v>26.533679705691753</v>
      </c>
      <c r="DZ8" s="6">
        <v>26.419889999999999</v>
      </c>
      <c r="EA8" s="6">
        <v>26.49269</v>
      </c>
      <c r="EB8" s="6">
        <v>25.978881000000001</v>
      </c>
      <c r="EC8" s="6">
        <v>27.589514000000001</v>
      </c>
      <c r="ED8" s="6">
        <v>27.079799000000001</v>
      </c>
      <c r="EE8" s="6">
        <v>26.901686999999999</v>
      </c>
      <c r="EF8" s="6">
        <v>27.121459000000002</v>
      </c>
      <c r="EG8" s="6">
        <v>26.988035</v>
      </c>
      <c r="EH8" s="6">
        <v>26.932445999999999</v>
      </c>
      <c r="EI8" s="6">
        <v>28.307471893774206</v>
      </c>
      <c r="EJ8" s="6">
        <v>27.042638</v>
      </c>
      <c r="EK8" s="6">
        <v>27.697246</v>
      </c>
      <c r="EL8" s="6">
        <v>26.135971999999999</v>
      </c>
      <c r="EM8" s="6">
        <v>28.428784</v>
      </c>
      <c r="EN8" s="6">
        <v>25.789356999999999</v>
      </c>
      <c r="EO8" s="6">
        <v>25.789356999999999</v>
      </c>
      <c r="EP8" s="6">
        <v>26.064830000000001</v>
      </c>
      <c r="EQ8" s="6">
        <v>26.659808000000002</v>
      </c>
      <c r="ER8" s="6">
        <v>28.874199000000001</v>
      </c>
      <c r="ES8" s="6">
        <v>28.874199000000001</v>
      </c>
      <c r="ET8" s="6">
        <v>27.475055500000003</v>
      </c>
      <c r="EU8" s="6">
        <v>27.474488999999998</v>
      </c>
      <c r="EV8" s="6">
        <v>28.115627</v>
      </c>
      <c r="EW8" s="6">
        <v>28.115627</v>
      </c>
      <c r="EX8" s="6">
        <v>28.201872000000002</v>
      </c>
      <c r="EY8" s="6">
        <v>26.255863000000002</v>
      </c>
      <c r="EZ8" s="6">
        <v>27.458822999999999</v>
      </c>
      <c r="FA8" s="6">
        <v>27.729417999999999</v>
      </c>
      <c r="FB8" s="6">
        <v>27.729417999999999</v>
      </c>
      <c r="FC8" s="6">
        <v>28.05096</v>
      </c>
      <c r="FD8" s="6">
        <v>25.158546666666666</v>
      </c>
      <c r="FE8" s="6">
        <v>27.568237</v>
      </c>
      <c r="FF8" s="6">
        <v>30.188863691861997</v>
      </c>
      <c r="FG8" s="6">
        <v>27.291402999999999</v>
      </c>
      <c r="FH8" s="6">
        <v>30.188863691861997</v>
      </c>
      <c r="FI8" s="6">
        <v>27.473157</v>
      </c>
      <c r="FJ8" s="6">
        <v>26.090475999999999</v>
      </c>
      <c r="FK8" s="6">
        <v>27.238488</v>
      </c>
      <c r="FL8" s="6">
        <v>26.527114999999998</v>
      </c>
      <c r="FM8" s="6">
        <v>26.225456999999999</v>
      </c>
      <c r="FN8" s="6">
        <v>25.183592999999998</v>
      </c>
      <c r="FO8" s="6">
        <v>27.863395000000001</v>
      </c>
      <c r="FP8" s="6">
        <v>27.807718999999999</v>
      </c>
      <c r="FQ8" s="6">
        <v>27.756118000000001</v>
      </c>
      <c r="FR8" s="6">
        <v>26.225479</v>
      </c>
      <c r="FS8" s="6">
        <v>26.225456999999999</v>
      </c>
      <c r="FT8" s="6">
        <v>26.2254705</v>
      </c>
      <c r="FU8" s="6">
        <v>27.743411999999999</v>
      </c>
      <c r="FV8" s="6">
        <v>27.743411999999999</v>
      </c>
      <c r="FW8" s="6">
        <v>27.466289</v>
      </c>
      <c r="FX8" s="6">
        <v>27.490468</v>
      </c>
      <c r="FY8" s="6">
        <v>27.387063999999999</v>
      </c>
      <c r="FZ8" s="6">
        <v>27.466289</v>
      </c>
      <c r="GA8" s="6">
        <v>27.785689000000001</v>
      </c>
      <c r="GB8" s="6">
        <v>28.462636</v>
      </c>
      <c r="GC8" s="6">
        <v>28.381764</v>
      </c>
      <c r="GD8" s="6">
        <v>28.357261000000001</v>
      </c>
      <c r="GE8" s="6">
        <v>28.164190999999999</v>
      </c>
      <c r="GF8" s="6">
        <v>27.302309999999999</v>
      </c>
      <c r="GG8" s="6">
        <v>26.140051</v>
      </c>
      <c r="GH8" s="6">
        <v>26.079499499999997</v>
      </c>
      <c r="GI8" s="6">
        <v>27.429372999999998</v>
      </c>
      <c r="GJ8" s="6">
        <v>25.587613999999999</v>
      </c>
      <c r="GK8" s="6">
        <v>26.017402000000001</v>
      </c>
      <c r="GL8" s="6">
        <v>26.080178</v>
      </c>
      <c r="GM8" s="6">
        <v>26.214523</v>
      </c>
      <c r="GN8" s="6">
        <v>27.733511</v>
      </c>
      <c r="GP8" s="5"/>
    </row>
    <row r="9" spans="2:198" x14ac:dyDescent="0.2">
      <c r="B9" s="1">
        <v>43318.125000000015</v>
      </c>
      <c r="C9" s="6">
        <v>27.885138999999999</v>
      </c>
      <c r="D9" s="6">
        <v>27.912057999999998</v>
      </c>
      <c r="E9" s="6">
        <v>27.901278999999999</v>
      </c>
      <c r="F9" s="6">
        <v>27.885110999999998</v>
      </c>
      <c r="G9" s="6">
        <v>26.049028</v>
      </c>
      <c r="H9" s="6">
        <v>28.048173999999999</v>
      </c>
      <c r="I9" s="6">
        <v>28.132670000000001</v>
      </c>
      <c r="J9" s="6">
        <v>28.090710999999999</v>
      </c>
      <c r="K9" s="6">
        <v>25.943745</v>
      </c>
      <c r="L9" s="6">
        <v>27.940926000000001</v>
      </c>
      <c r="M9" s="6">
        <v>28.30735</v>
      </c>
      <c r="N9" s="6">
        <v>28.126875999999999</v>
      </c>
      <c r="O9" s="6">
        <v>28.222605000000001</v>
      </c>
      <c r="P9" s="6">
        <v>28.116973999999999</v>
      </c>
      <c r="Q9" s="6">
        <v>26.09018</v>
      </c>
      <c r="R9" s="6">
        <v>26.516694000000001</v>
      </c>
      <c r="S9" s="6">
        <v>26.551020999999999</v>
      </c>
      <c r="T9" s="6">
        <v>27.767413000000001</v>
      </c>
      <c r="U9" s="6">
        <v>26.237703</v>
      </c>
      <c r="V9" s="7">
        <v>26.054599</v>
      </c>
      <c r="W9" s="6">
        <v>26.0850005</v>
      </c>
      <c r="X9" s="6">
        <v>28.559873</v>
      </c>
      <c r="Y9" s="6">
        <v>25.215547000000001</v>
      </c>
      <c r="Z9" s="6">
        <v>26.100919999999999</v>
      </c>
      <c r="AA9" s="6">
        <v>26.228869</v>
      </c>
      <c r="AB9" s="6">
        <v>26.708441000000001</v>
      </c>
      <c r="AC9" s="6">
        <v>27.692178750000004</v>
      </c>
      <c r="AD9" s="6">
        <v>27.721049000000001</v>
      </c>
      <c r="AE9" s="6">
        <v>26.508664</v>
      </c>
      <c r="AF9" s="6">
        <v>28.270969999999998</v>
      </c>
      <c r="AG9" s="6">
        <v>27.835070000000002</v>
      </c>
      <c r="AH9" s="6">
        <v>25.499612333333332</v>
      </c>
      <c r="AI9" s="6">
        <v>25.551057</v>
      </c>
      <c r="AJ9" s="6">
        <v>27.958013999999999</v>
      </c>
      <c r="AK9" s="6">
        <v>26.113185000000001</v>
      </c>
      <c r="AL9" s="6">
        <v>26.902062999999998</v>
      </c>
      <c r="AM9" s="6">
        <v>26.754293000000001</v>
      </c>
      <c r="AN9" s="6">
        <v>26.159555000000001</v>
      </c>
      <c r="AO9" s="6">
        <v>26.941662000000001</v>
      </c>
      <c r="AP9" s="6">
        <v>26.245563000000001</v>
      </c>
      <c r="AQ9" s="6">
        <v>26.61083</v>
      </c>
      <c r="AR9" s="6">
        <v>27.765695000000001</v>
      </c>
      <c r="AS9" s="6">
        <v>25.812239999999999</v>
      </c>
      <c r="AT9" s="6">
        <v>25.819248999999999</v>
      </c>
      <c r="AU9" s="6">
        <v>25.809754000000002</v>
      </c>
      <c r="AV9" s="6">
        <v>25.942529</v>
      </c>
      <c r="AW9" s="6">
        <v>25.82367</v>
      </c>
      <c r="AX9" s="6">
        <v>25.751800750000001</v>
      </c>
      <c r="AY9" s="6">
        <v>27.739581000000001</v>
      </c>
      <c r="AZ9" s="6">
        <v>27.868217999999999</v>
      </c>
      <c r="BA9" s="6">
        <v>27.739349000000001</v>
      </c>
      <c r="BB9" s="6">
        <v>27.739424</v>
      </c>
      <c r="BC9" s="6">
        <v>25.548264</v>
      </c>
      <c r="BD9" s="6">
        <v>27.150085000000001</v>
      </c>
      <c r="BE9" s="6">
        <v>27.073778000000001</v>
      </c>
      <c r="BF9" s="6">
        <v>27.362535999999999</v>
      </c>
      <c r="BG9" s="6">
        <v>26.546106999999999</v>
      </c>
      <c r="BH9" s="6">
        <v>26.546106999999999</v>
      </c>
      <c r="BI9" s="6">
        <v>26.523931999999999</v>
      </c>
      <c r="BJ9" s="6">
        <v>27.085001333333334</v>
      </c>
      <c r="BK9" s="6">
        <v>27.745379</v>
      </c>
      <c r="BL9" s="6">
        <v>26.310569999999998</v>
      </c>
      <c r="BM9" s="6">
        <v>26.310569999999998</v>
      </c>
      <c r="BN9" s="6">
        <v>28.852402999999999</v>
      </c>
      <c r="BO9" s="6">
        <v>27.813338000000002</v>
      </c>
      <c r="BP9" s="6">
        <v>27.903897039204001</v>
      </c>
      <c r="BQ9" s="6">
        <v>26.236103</v>
      </c>
      <c r="BR9" s="6">
        <v>26.302130999999999</v>
      </c>
      <c r="BS9" s="6">
        <v>26.228055000000001</v>
      </c>
      <c r="BT9" s="6">
        <v>27.745379</v>
      </c>
      <c r="BU9" s="6">
        <v>25.942529</v>
      </c>
      <c r="BV9" s="6">
        <v>25.826152333333336</v>
      </c>
      <c r="BW9" s="6">
        <v>28.174551999999998</v>
      </c>
      <c r="BX9" s="6">
        <v>27.633945000000001</v>
      </c>
      <c r="BY9" s="6">
        <v>27.670434</v>
      </c>
      <c r="BZ9" s="6">
        <v>26.690884</v>
      </c>
      <c r="CA9" s="6">
        <v>27.140827000000002</v>
      </c>
      <c r="CB9" s="6">
        <v>26.054599</v>
      </c>
      <c r="CC9" s="6">
        <v>25.543561</v>
      </c>
      <c r="CD9" s="6">
        <v>26.27263025212488</v>
      </c>
      <c r="CE9" s="6">
        <v>27.209634000000001</v>
      </c>
      <c r="CF9" s="6">
        <v>26.004825</v>
      </c>
      <c r="CG9" s="6">
        <v>30.174219821324996</v>
      </c>
      <c r="CH9" s="6">
        <v>25.489336999999999</v>
      </c>
      <c r="CI9" s="6">
        <v>26.122779999999999</v>
      </c>
      <c r="CJ9" s="6">
        <v>26.089178</v>
      </c>
      <c r="CK9" s="6">
        <v>26.303229000000002</v>
      </c>
      <c r="CL9" s="6">
        <v>28.168267</v>
      </c>
      <c r="CM9" s="6">
        <v>28.272435999999999</v>
      </c>
      <c r="CN9" s="6">
        <v>27.809819999999998</v>
      </c>
      <c r="CO9" s="6">
        <v>27.587458000000002</v>
      </c>
      <c r="CP9" s="6">
        <v>28.272485</v>
      </c>
      <c r="CQ9" s="7" t="s">
        <v>195</v>
      </c>
      <c r="CR9" s="7" t="s">
        <v>195</v>
      </c>
      <c r="CS9" s="7" t="s">
        <v>195</v>
      </c>
      <c r="CT9" s="6">
        <v>26.280816999999999</v>
      </c>
      <c r="CU9" s="6">
        <v>26.310569999999998</v>
      </c>
      <c r="CV9" s="6">
        <v>26.205193999999999</v>
      </c>
      <c r="CW9" s="6">
        <v>28.260377999999999</v>
      </c>
      <c r="CX9" s="6">
        <v>28.280864000000001</v>
      </c>
      <c r="CY9" s="6">
        <v>25.798308000000002</v>
      </c>
      <c r="CZ9" s="6">
        <v>27.413598</v>
      </c>
      <c r="DA9" s="6">
        <v>27.621400000000001</v>
      </c>
      <c r="DB9" s="6">
        <v>27.394777000000001</v>
      </c>
      <c r="DC9" s="6">
        <v>25.82367</v>
      </c>
      <c r="DD9" s="6">
        <v>25.82367</v>
      </c>
      <c r="DE9" s="6">
        <v>26.512696999999999</v>
      </c>
      <c r="DF9" s="6">
        <v>28.023667</v>
      </c>
      <c r="DG9" s="6">
        <v>28.124855</v>
      </c>
      <c r="DH9" s="6">
        <v>24.905211999999999</v>
      </c>
      <c r="DI9" s="6">
        <v>24.865252000000002</v>
      </c>
      <c r="DJ9" s="6">
        <v>24.748072499999999</v>
      </c>
      <c r="DK9" s="6">
        <v>26.337967673630395</v>
      </c>
      <c r="DL9" s="6">
        <v>26.714642000000001</v>
      </c>
      <c r="DM9" s="6">
        <v>25.971235</v>
      </c>
      <c r="DN9" s="6">
        <v>25.950462000000002</v>
      </c>
      <c r="DO9" s="6">
        <v>27.616712</v>
      </c>
      <c r="DP9" s="6">
        <v>29.145378956373001</v>
      </c>
      <c r="DQ9" s="6">
        <v>28.203883999999999</v>
      </c>
      <c r="DR9" s="6">
        <v>28.203939999999999</v>
      </c>
      <c r="DS9" s="6">
        <v>27.733806000000001</v>
      </c>
      <c r="DT9" s="6">
        <v>27.793237999999999</v>
      </c>
      <c r="DU9" s="6">
        <v>25.881708</v>
      </c>
      <c r="DV9" s="6">
        <v>27.785677</v>
      </c>
      <c r="DW9" s="6">
        <v>25.942529</v>
      </c>
      <c r="DX9" s="6">
        <v>25.844797</v>
      </c>
      <c r="DY9" s="6">
        <v>26.549427609761793</v>
      </c>
      <c r="DZ9" s="6">
        <v>26.431242999999998</v>
      </c>
      <c r="EA9" s="6">
        <v>26.503713000000001</v>
      </c>
      <c r="EB9" s="6">
        <v>26.004166000000001</v>
      </c>
      <c r="EC9" s="6">
        <v>27.565072000000001</v>
      </c>
      <c r="ED9" s="6">
        <v>27.076725</v>
      </c>
      <c r="EE9" s="6">
        <v>26.902062999999998</v>
      </c>
      <c r="EF9" s="6">
        <v>27.145409999999998</v>
      </c>
      <c r="EG9" s="6">
        <v>27.00498</v>
      </c>
      <c r="EH9" s="6">
        <v>26.946470000000001</v>
      </c>
      <c r="EI9" s="6">
        <v>28.339081432134812</v>
      </c>
      <c r="EJ9" s="6">
        <v>27.035253000000001</v>
      </c>
      <c r="EK9" s="6">
        <v>27.710728</v>
      </c>
      <c r="EL9" s="6">
        <v>26.153251000000001</v>
      </c>
      <c r="EM9" s="6">
        <v>28.441524000000001</v>
      </c>
      <c r="EN9" s="6">
        <v>25.819248999999999</v>
      </c>
      <c r="EO9" s="6">
        <v>25.819248999999999</v>
      </c>
      <c r="EP9" s="6">
        <v>26.086304999999999</v>
      </c>
      <c r="EQ9" s="6">
        <v>26.673058999999999</v>
      </c>
      <c r="ER9" s="6">
        <v>28.852402999999999</v>
      </c>
      <c r="ES9" s="6">
        <v>28.852402999999999</v>
      </c>
      <c r="ET9" s="6">
        <v>27.496806749999998</v>
      </c>
      <c r="EU9" s="6">
        <v>27.496352999999999</v>
      </c>
      <c r="EV9" s="6">
        <v>28.184317</v>
      </c>
      <c r="EW9" s="6">
        <v>28.184317</v>
      </c>
      <c r="EX9" s="6">
        <v>28.215992</v>
      </c>
      <c r="EY9" s="6">
        <v>26.261091</v>
      </c>
      <c r="EZ9" s="6">
        <v>27.472411999999998</v>
      </c>
      <c r="FA9" s="6">
        <v>27.745379</v>
      </c>
      <c r="FB9" s="6">
        <v>27.745379</v>
      </c>
      <c r="FC9" s="6">
        <v>28.072728000000001</v>
      </c>
      <c r="FD9" s="6">
        <v>25.206666999999999</v>
      </c>
      <c r="FE9" s="6">
        <v>27.587458000000002</v>
      </c>
      <c r="FF9" s="6">
        <v>30.195811085312997</v>
      </c>
      <c r="FG9" s="6">
        <v>27.364360999999999</v>
      </c>
      <c r="FH9" s="6">
        <v>30.195811085312997</v>
      </c>
      <c r="FI9" s="6">
        <v>27.495287000000001</v>
      </c>
      <c r="FJ9" s="6">
        <v>26.111575999999999</v>
      </c>
      <c r="FK9" s="6">
        <v>27.260138999999999</v>
      </c>
      <c r="FL9" s="6">
        <v>26.537932999999999</v>
      </c>
      <c r="FM9" s="6">
        <v>26.241135</v>
      </c>
      <c r="FN9" s="6">
        <v>25.206115</v>
      </c>
      <c r="FO9" s="6">
        <v>27.869302999999999</v>
      </c>
      <c r="FP9" s="6">
        <v>27.819026000000001</v>
      </c>
      <c r="FQ9" s="6">
        <v>27.769708000000001</v>
      </c>
      <c r="FR9" s="6">
        <v>26.241157000000001</v>
      </c>
      <c r="FS9" s="6">
        <v>26.241135</v>
      </c>
      <c r="FT9" s="6">
        <v>26.241149</v>
      </c>
      <c r="FU9" s="6">
        <v>27.79975</v>
      </c>
      <c r="FV9" s="6">
        <v>27.79975</v>
      </c>
      <c r="FW9" s="6">
        <v>27.477955000000001</v>
      </c>
      <c r="FX9" s="6">
        <v>27.502241999999999</v>
      </c>
      <c r="FY9" s="6">
        <v>27.398572999999999</v>
      </c>
      <c r="FZ9" s="6">
        <v>27.477955000000001</v>
      </c>
      <c r="GA9" s="6">
        <v>27.768825</v>
      </c>
      <c r="GB9" s="6">
        <v>28.502784999999999</v>
      </c>
      <c r="GC9" s="6">
        <v>28.422302999999999</v>
      </c>
      <c r="GD9" s="6">
        <v>28.351344000000001</v>
      </c>
      <c r="GE9" s="6">
        <v>28.200790000000001</v>
      </c>
      <c r="GF9" s="6">
        <v>27.318816000000002</v>
      </c>
      <c r="GG9" s="6">
        <v>26.155169000000001</v>
      </c>
      <c r="GH9" s="6">
        <v>26.094386499999999</v>
      </c>
      <c r="GI9" s="6">
        <v>27.413558999999999</v>
      </c>
      <c r="GJ9" s="6">
        <v>25.63259</v>
      </c>
      <c r="GK9" s="6">
        <v>26.052788499999998</v>
      </c>
      <c r="GL9" s="6">
        <v>26.111955999999999</v>
      </c>
      <c r="GM9" s="6">
        <v>26.230263999999998</v>
      </c>
      <c r="GN9" s="6">
        <v>27.745215000000002</v>
      </c>
      <c r="GP9" s="5"/>
    </row>
    <row r="10" spans="2:198" x14ac:dyDescent="0.2">
      <c r="B10" s="1">
        <v>43318.14583333335</v>
      </c>
      <c r="C10" s="6">
        <v>27.851029</v>
      </c>
      <c r="D10" s="6">
        <v>27.877613</v>
      </c>
      <c r="E10" s="6">
        <v>27.866968</v>
      </c>
      <c r="F10" s="6">
        <v>27.851001</v>
      </c>
      <c r="G10" s="6">
        <v>25.870949</v>
      </c>
      <c r="H10" s="6">
        <v>27.788734000000002</v>
      </c>
      <c r="I10" s="6">
        <v>27.886464</v>
      </c>
      <c r="J10" s="6">
        <v>27.840517999999999</v>
      </c>
      <c r="K10" s="6">
        <v>25.770111</v>
      </c>
      <c r="L10" s="6">
        <v>27.947789</v>
      </c>
      <c r="M10" s="6">
        <v>28.215548999999999</v>
      </c>
      <c r="N10" s="6">
        <v>28.101030999999999</v>
      </c>
      <c r="O10" s="6">
        <v>28.498380000000001</v>
      </c>
      <c r="P10" s="6">
        <v>27.864100000000001</v>
      </c>
      <c r="Q10" s="6">
        <v>25.821262000000001</v>
      </c>
      <c r="R10" s="6">
        <v>26.398217000000002</v>
      </c>
      <c r="S10" s="6">
        <v>26.431367000000002</v>
      </c>
      <c r="T10" s="6">
        <v>28.099924000000001</v>
      </c>
      <c r="U10" s="6">
        <v>26.021977</v>
      </c>
      <c r="V10" s="7">
        <v>25.841705999999999</v>
      </c>
      <c r="W10" s="6">
        <v>25.878428</v>
      </c>
      <c r="X10" s="6">
        <v>28.329173000000001</v>
      </c>
      <c r="Y10" s="6">
        <v>24.994278000000001</v>
      </c>
      <c r="Z10" s="6">
        <v>25.919976999999999</v>
      </c>
      <c r="AA10" s="6">
        <v>26.003610999999999</v>
      </c>
      <c r="AB10" s="6">
        <v>26.598631000000001</v>
      </c>
      <c r="AC10" s="6">
        <v>28.179848249999999</v>
      </c>
      <c r="AD10" s="6">
        <v>28.212966000000002</v>
      </c>
      <c r="AE10" s="6">
        <v>26.368269000000002</v>
      </c>
      <c r="AF10" s="6">
        <v>28.036874999999998</v>
      </c>
      <c r="AG10" s="6">
        <v>28.161397999999998</v>
      </c>
      <c r="AH10" s="6">
        <v>25.277654000000002</v>
      </c>
      <c r="AI10" s="6">
        <v>25.328593000000001</v>
      </c>
      <c r="AJ10" s="6">
        <v>27.712403999999999</v>
      </c>
      <c r="AK10" s="6">
        <v>25.965872999999998</v>
      </c>
      <c r="AL10" s="6">
        <v>26.807469000000001</v>
      </c>
      <c r="AM10" s="6">
        <v>26.534918999999999</v>
      </c>
      <c r="AN10" s="6">
        <v>25.950285000000001</v>
      </c>
      <c r="AO10" s="6">
        <v>26.714054000000001</v>
      </c>
      <c r="AP10" s="6">
        <v>26.038209999999999</v>
      </c>
      <c r="AQ10" s="6">
        <v>26.443000999999999</v>
      </c>
      <c r="AR10" s="6">
        <v>28.575379000000002</v>
      </c>
      <c r="AS10" s="6">
        <v>25.612985999999999</v>
      </c>
      <c r="AT10" s="6">
        <v>25.650855</v>
      </c>
      <c r="AU10" s="6">
        <v>25.610513999999998</v>
      </c>
      <c r="AV10" s="6">
        <v>25.73029</v>
      </c>
      <c r="AW10" s="6">
        <v>25.625036000000001</v>
      </c>
      <c r="AX10" s="6">
        <v>25.550091999999999</v>
      </c>
      <c r="AY10" s="6">
        <v>27.507560999999999</v>
      </c>
      <c r="AZ10" s="6">
        <v>27.631304</v>
      </c>
      <c r="BA10" s="6">
        <v>27.507331000000001</v>
      </c>
      <c r="BB10" s="6">
        <v>27.507406</v>
      </c>
      <c r="BC10" s="6">
        <v>25.339023000000001</v>
      </c>
      <c r="BD10" s="6">
        <v>26.941217999999999</v>
      </c>
      <c r="BE10" s="6">
        <v>26.827888999999999</v>
      </c>
      <c r="BF10" s="6">
        <v>27.118756000000001</v>
      </c>
      <c r="BG10" s="6">
        <v>26.404727999999999</v>
      </c>
      <c r="BH10" s="6">
        <v>26.404727999999999</v>
      </c>
      <c r="BI10" s="6">
        <v>26.259930000000001</v>
      </c>
      <c r="BJ10" s="6">
        <v>27.035726666666665</v>
      </c>
      <c r="BK10" s="6">
        <v>28.534216000000001</v>
      </c>
      <c r="BL10" s="6">
        <v>26.113506000000001</v>
      </c>
      <c r="BM10" s="6">
        <v>26.113506000000001</v>
      </c>
      <c r="BN10" s="6">
        <v>28.80302</v>
      </c>
      <c r="BO10" s="6">
        <v>27.576910999999999</v>
      </c>
      <c r="BP10" s="6">
        <v>28.399058723736005</v>
      </c>
      <c r="BQ10" s="6">
        <v>26.045403</v>
      </c>
      <c r="BR10" s="6">
        <v>26.032229000000001</v>
      </c>
      <c r="BS10" s="6">
        <v>25.959529</v>
      </c>
      <c r="BT10" s="6">
        <v>28.534216000000001</v>
      </c>
      <c r="BU10" s="6">
        <v>25.73029</v>
      </c>
      <c r="BV10" s="6">
        <v>25.614713333333338</v>
      </c>
      <c r="BW10" s="6">
        <v>28.827817</v>
      </c>
      <c r="BX10" s="6">
        <v>28.308302000000001</v>
      </c>
      <c r="BY10" s="6">
        <v>28.342787999999999</v>
      </c>
      <c r="BZ10" s="6">
        <v>26.522611999999999</v>
      </c>
      <c r="CA10" s="6">
        <v>27.089153</v>
      </c>
      <c r="CB10" s="6">
        <v>25.841705999999999</v>
      </c>
      <c r="CC10" s="6">
        <v>25.323782999999999</v>
      </c>
      <c r="CD10" s="6">
        <v>26.086081244426754</v>
      </c>
      <c r="CE10" s="6">
        <v>27.118541</v>
      </c>
      <c r="CF10" s="6">
        <v>25.780989999999999</v>
      </c>
      <c r="CG10" s="6">
        <v>29.930479503824998</v>
      </c>
      <c r="CH10" s="6">
        <v>25.268879999999999</v>
      </c>
      <c r="CI10" s="6">
        <v>26.005320999999999</v>
      </c>
      <c r="CJ10" s="6">
        <v>25.994486999999999</v>
      </c>
      <c r="CK10" s="6">
        <v>26.104413999999998</v>
      </c>
      <c r="CL10" s="6">
        <v>27.931759</v>
      </c>
      <c r="CM10" s="6">
        <v>28.038322000000001</v>
      </c>
      <c r="CN10" s="6">
        <v>27.572965</v>
      </c>
      <c r="CO10" s="6">
        <v>27.349509000000001</v>
      </c>
      <c r="CP10" s="6">
        <v>28.03837</v>
      </c>
      <c r="CQ10" s="7" t="s">
        <v>195</v>
      </c>
      <c r="CR10" s="7" t="s">
        <v>195</v>
      </c>
      <c r="CS10" s="7" t="s">
        <v>195</v>
      </c>
      <c r="CT10" s="6">
        <v>26.082802999999998</v>
      </c>
      <c r="CU10" s="6">
        <v>26.113506000000001</v>
      </c>
      <c r="CV10" s="6">
        <v>25.989153000000002</v>
      </c>
      <c r="CW10" s="6">
        <v>28.109051000000001</v>
      </c>
      <c r="CX10" s="6">
        <v>28.129438</v>
      </c>
      <c r="CY10" s="6">
        <v>25.633336000000003</v>
      </c>
      <c r="CZ10" s="6">
        <v>28.869990000000001</v>
      </c>
      <c r="DA10" s="6">
        <v>27.843446</v>
      </c>
      <c r="DB10" s="6">
        <v>28.870714</v>
      </c>
      <c r="DC10" s="6">
        <v>25.625036000000001</v>
      </c>
      <c r="DD10" s="6">
        <v>25.625036000000001</v>
      </c>
      <c r="DE10" s="6">
        <v>26.317157999999999</v>
      </c>
      <c r="DF10" s="6">
        <v>27.792946000000001</v>
      </c>
      <c r="DG10" s="6">
        <v>27.900427000000001</v>
      </c>
      <c r="DH10" s="6">
        <v>24.631744000000001</v>
      </c>
      <c r="DI10" s="6">
        <v>24.700758</v>
      </c>
      <c r="DJ10" s="6">
        <v>24.5840125</v>
      </c>
      <c r="DK10" s="6">
        <v>26.288290396902745</v>
      </c>
      <c r="DL10" s="6">
        <v>26.478846000000001</v>
      </c>
      <c r="DM10" s="6">
        <v>25.764953999999999</v>
      </c>
      <c r="DN10" s="6">
        <v>25.745124000000001</v>
      </c>
      <c r="DO10" s="6">
        <v>27.810404999999999</v>
      </c>
      <c r="DP10" s="6">
        <v>28.909949375673005</v>
      </c>
      <c r="DQ10" s="6">
        <v>27.955794999999998</v>
      </c>
      <c r="DR10" s="6">
        <v>27.955850999999999</v>
      </c>
      <c r="DS10" s="6">
        <v>27.494682999999998</v>
      </c>
      <c r="DT10" s="6">
        <v>27.554373999999999</v>
      </c>
      <c r="DU10" s="6">
        <v>25.683782000000001</v>
      </c>
      <c r="DV10" s="6">
        <v>29.002011</v>
      </c>
      <c r="DW10" s="6">
        <v>25.73029</v>
      </c>
      <c r="DX10" s="6">
        <v>25.632957000000001</v>
      </c>
      <c r="DY10" s="6">
        <v>26.334355395437647</v>
      </c>
      <c r="DZ10" s="6">
        <v>26.284963000000001</v>
      </c>
      <c r="EA10" s="6">
        <v>26.365679</v>
      </c>
      <c r="EB10" s="6">
        <v>25.815733000000002</v>
      </c>
      <c r="EC10" s="6">
        <v>27.369346</v>
      </c>
      <c r="ED10" s="6">
        <v>26.990079999999999</v>
      </c>
      <c r="EE10" s="6">
        <v>26.807469000000001</v>
      </c>
      <c r="EF10" s="6">
        <v>27.005452999999999</v>
      </c>
      <c r="EG10" s="6">
        <v>26.865383000000001</v>
      </c>
      <c r="EH10" s="6">
        <v>26.807022</v>
      </c>
      <c r="EI10" s="6">
        <v>28.28512604993794</v>
      </c>
      <c r="EJ10" s="6">
        <v>26.945574000000001</v>
      </c>
      <c r="EK10" s="6">
        <v>28.932354</v>
      </c>
      <c r="EL10" s="6">
        <v>25.93816</v>
      </c>
      <c r="EM10" s="6">
        <v>29.64762</v>
      </c>
      <c r="EN10" s="6">
        <v>25.650855</v>
      </c>
      <c r="EO10" s="6">
        <v>25.650855</v>
      </c>
      <c r="EP10" s="6">
        <v>25.905279</v>
      </c>
      <c r="EQ10" s="6">
        <v>26.435704999999999</v>
      </c>
      <c r="ER10" s="6">
        <v>28.80302</v>
      </c>
      <c r="ES10" s="6">
        <v>28.80302</v>
      </c>
      <c r="ET10" s="6">
        <v>27.25529075</v>
      </c>
      <c r="EU10" s="6">
        <v>27.255319</v>
      </c>
      <c r="EV10" s="6">
        <v>28.367569</v>
      </c>
      <c r="EW10" s="6">
        <v>28.367569</v>
      </c>
      <c r="EX10" s="6">
        <v>28.0397</v>
      </c>
      <c r="EY10" s="6">
        <v>25.993549000000002</v>
      </c>
      <c r="EZ10" s="6">
        <v>27.592841</v>
      </c>
      <c r="FA10" s="6">
        <v>28.534216000000001</v>
      </c>
      <c r="FB10" s="6">
        <v>28.534216000000001</v>
      </c>
      <c r="FC10" s="6">
        <v>27.824362000000001</v>
      </c>
      <c r="FD10" s="6">
        <v>24.985384333333332</v>
      </c>
      <c r="FE10" s="6">
        <v>27.349509000000001</v>
      </c>
      <c r="FF10" s="6">
        <v>29.951896358612998</v>
      </c>
      <c r="FG10" s="6">
        <v>27.551074</v>
      </c>
      <c r="FH10" s="6">
        <v>29.951896358612998</v>
      </c>
      <c r="FI10" s="6">
        <v>27.255386999999999</v>
      </c>
      <c r="FJ10" s="6">
        <v>25.92962</v>
      </c>
      <c r="FK10" s="6">
        <v>27.022767000000002</v>
      </c>
      <c r="FL10" s="6">
        <v>26.437356000000001</v>
      </c>
      <c r="FM10" s="6">
        <v>26.042992000000002</v>
      </c>
      <c r="FN10" s="6">
        <v>24.932860000000002</v>
      </c>
      <c r="FO10" s="6">
        <v>27.629743999999999</v>
      </c>
      <c r="FP10" s="6">
        <v>27.575133000000001</v>
      </c>
      <c r="FQ10" s="6">
        <v>27.526339</v>
      </c>
      <c r="FR10" s="6">
        <v>26.043013999999999</v>
      </c>
      <c r="FS10" s="6">
        <v>26.042992000000002</v>
      </c>
      <c r="FT10" s="6">
        <v>26.0430055</v>
      </c>
      <c r="FU10" s="6">
        <v>28.956126000000001</v>
      </c>
      <c r="FV10" s="6">
        <v>28.956126000000001</v>
      </c>
      <c r="FW10" s="6">
        <v>28.698958999999999</v>
      </c>
      <c r="FX10" s="6">
        <v>28.722570000000001</v>
      </c>
      <c r="FY10" s="6">
        <v>28.619982</v>
      </c>
      <c r="FZ10" s="6">
        <v>28.698958999999999</v>
      </c>
      <c r="GA10" s="6">
        <v>27.738918999999999</v>
      </c>
      <c r="GB10" s="6">
        <v>28.287568</v>
      </c>
      <c r="GC10" s="6">
        <v>28.199428999999999</v>
      </c>
      <c r="GD10" s="6">
        <v>28.39385</v>
      </c>
      <c r="GE10" s="6">
        <v>27.960453999999999</v>
      </c>
      <c r="GF10" s="6">
        <v>27.837626</v>
      </c>
      <c r="GG10" s="6">
        <v>25.944265000000001</v>
      </c>
      <c r="GH10" s="6">
        <v>25.884006499999998</v>
      </c>
      <c r="GI10" s="6">
        <v>27.361853</v>
      </c>
      <c r="GJ10" s="6">
        <v>25.422882000000001</v>
      </c>
      <c r="GK10" s="6">
        <v>25.964568999999997</v>
      </c>
      <c r="GL10" s="6">
        <v>26.021913999999999</v>
      </c>
      <c r="GM10" s="6">
        <v>26.008195000000001</v>
      </c>
      <c r="GN10" s="6">
        <v>28.962281000000001</v>
      </c>
      <c r="GP10" s="5"/>
    </row>
    <row r="11" spans="2:198" x14ac:dyDescent="0.2">
      <c r="B11" s="1">
        <v>43318.166666666686</v>
      </c>
      <c r="C11" s="6">
        <v>27.844042000000002</v>
      </c>
      <c r="D11" s="6">
        <v>27.870493</v>
      </c>
      <c r="E11" s="6">
        <v>27.859902000000002</v>
      </c>
      <c r="F11" s="6">
        <v>27.844014000000001</v>
      </c>
      <c r="G11" s="6">
        <v>25.878772000000001</v>
      </c>
      <c r="H11" s="6">
        <v>27.830186999999999</v>
      </c>
      <c r="I11" s="6">
        <v>27.921648999999999</v>
      </c>
      <c r="J11" s="6">
        <v>27.87717</v>
      </c>
      <c r="K11" s="6">
        <v>25.768018999999999</v>
      </c>
      <c r="L11" s="6">
        <v>27.937194999999999</v>
      </c>
      <c r="M11" s="6">
        <v>28.266189000000001</v>
      </c>
      <c r="N11" s="6">
        <v>28.155308999999999</v>
      </c>
      <c r="O11" s="6">
        <v>28.488164000000001</v>
      </c>
      <c r="P11" s="6">
        <v>27.919874</v>
      </c>
      <c r="Q11" s="6">
        <v>25.846235</v>
      </c>
      <c r="R11" s="6">
        <v>26.400745999999998</v>
      </c>
      <c r="S11" s="6">
        <v>26.433881</v>
      </c>
      <c r="T11" s="6">
        <v>28.087226000000001</v>
      </c>
      <c r="U11" s="6">
        <v>26.024601000000001</v>
      </c>
      <c r="V11" s="7">
        <v>25.840315</v>
      </c>
      <c r="W11" s="6">
        <v>25.878501999999997</v>
      </c>
      <c r="X11" s="6">
        <v>28.380309</v>
      </c>
      <c r="Y11" s="6">
        <v>24.999428000000002</v>
      </c>
      <c r="Z11" s="6">
        <v>25.902331</v>
      </c>
      <c r="AA11" s="6">
        <v>26.004266999999999</v>
      </c>
      <c r="AB11" s="6">
        <v>26.592141999999999</v>
      </c>
      <c r="AC11" s="6">
        <v>28.167467000000002</v>
      </c>
      <c r="AD11" s="6">
        <v>28.201325000000001</v>
      </c>
      <c r="AE11" s="6">
        <v>26.361732</v>
      </c>
      <c r="AF11" s="6">
        <v>28.067803000000001</v>
      </c>
      <c r="AG11" s="6">
        <v>28.149570000000001</v>
      </c>
      <c r="AH11" s="6">
        <v>25.284996000000003</v>
      </c>
      <c r="AI11" s="6">
        <v>25.335847999999999</v>
      </c>
      <c r="AJ11" s="6">
        <v>27.731379</v>
      </c>
      <c r="AK11" s="6">
        <v>25.955252000000002</v>
      </c>
      <c r="AL11" s="6">
        <v>26.800898</v>
      </c>
      <c r="AM11" s="6">
        <v>26.571190999999999</v>
      </c>
      <c r="AN11" s="6">
        <v>25.988591</v>
      </c>
      <c r="AO11" s="6">
        <v>26.748417</v>
      </c>
      <c r="AP11" s="6">
        <v>26.045164</v>
      </c>
      <c r="AQ11" s="6">
        <v>26.447064999999998</v>
      </c>
      <c r="AR11" s="6">
        <v>28.571496</v>
      </c>
      <c r="AS11" s="6">
        <v>25.613536</v>
      </c>
      <c r="AT11" s="6">
        <v>25.656447</v>
      </c>
      <c r="AU11" s="6">
        <v>25.611066000000001</v>
      </c>
      <c r="AV11" s="6">
        <v>25.730636000000001</v>
      </c>
      <c r="AW11" s="6">
        <v>25.625886999999999</v>
      </c>
      <c r="AX11" s="6">
        <v>25.549306000000001</v>
      </c>
      <c r="AY11" s="6">
        <v>27.541537000000002</v>
      </c>
      <c r="AZ11" s="6">
        <v>27.659676999999999</v>
      </c>
      <c r="BA11" s="6">
        <v>27.541307</v>
      </c>
      <c r="BB11" s="6">
        <v>27.541381999999999</v>
      </c>
      <c r="BC11" s="6">
        <v>25.341187999999999</v>
      </c>
      <c r="BD11" s="6">
        <v>26.935140000000001</v>
      </c>
      <c r="BE11" s="6">
        <v>26.823163999999998</v>
      </c>
      <c r="BF11" s="6">
        <v>27.153791999999999</v>
      </c>
      <c r="BG11" s="6">
        <v>26.400279999999999</v>
      </c>
      <c r="BH11" s="6">
        <v>26.400279999999999</v>
      </c>
      <c r="BI11" s="6">
        <v>26.282881</v>
      </c>
      <c r="BJ11" s="6">
        <v>27.026987666666667</v>
      </c>
      <c r="BK11" s="6">
        <v>28.529598</v>
      </c>
      <c r="BL11" s="6">
        <v>26.087112999999999</v>
      </c>
      <c r="BM11" s="6">
        <v>26.087112999999999</v>
      </c>
      <c r="BN11" s="6">
        <v>28.791884</v>
      </c>
      <c r="BO11" s="6">
        <v>27.606113000000001</v>
      </c>
      <c r="BP11" s="6">
        <v>28.387340939700003</v>
      </c>
      <c r="BQ11" s="6">
        <v>26.035844999999998</v>
      </c>
      <c r="BR11" s="6">
        <v>26.058385000000001</v>
      </c>
      <c r="BS11" s="6">
        <v>25.985562000000002</v>
      </c>
      <c r="BT11" s="6">
        <v>28.529598</v>
      </c>
      <c r="BU11" s="6">
        <v>25.730636000000001</v>
      </c>
      <c r="BV11" s="6">
        <v>25.614133333333331</v>
      </c>
      <c r="BW11" s="6">
        <v>28.820278999999999</v>
      </c>
      <c r="BX11" s="6">
        <v>28.299641999999999</v>
      </c>
      <c r="BY11" s="6">
        <v>28.333832999999998</v>
      </c>
      <c r="BZ11" s="6">
        <v>26.526637000000001</v>
      </c>
      <c r="CA11" s="6">
        <v>27.080034999999999</v>
      </c>
      <c r="CB11" s="6">
        <v>25.840315</v>
      </c>
      <c r="CC11" s="6">
        <v>25.325804999999999</v>
      </c>
      <c r="CD11" s="6">
        <v>26.041811048798362</v>
      </c>
      <c r="CE11" s="6">
        <v>27.114502999999999</v>
      </c>
      <c r="CF11" s="6">
        <v>25.782684</v>
      </c>
      <c r="CG11" s="6">
        <v>29.984505966224997</v>
      </c>
      <c r="CH11" s="6">
        <v>25.272691999999999</v>
      </c>
      <c r="CI11" s="6">
        <v>26.039470000000001</v>
      </c>
      <c r="CJ11" s="6">
        <v>26.035962999999999</v>
      </c>
      <c r="CK11" s="6">
        <v>26.079764000000001</v>
      </c>
      <c r="CL11" s="6">
        <v>27.962371999999998</v>
      </c>
      <c r="CM11" s="6">
        <v>28.069134999999999</v>
      </c>
      <c r="CN11" s="6">
        <v>27.60201</v>
      </c>
      <c r="CO11" s="6">
        <v>27.372207</v>
      </c>
      <c r="CP11" s="6">
        <v>28.069184</v>
      </c>
      <c r="CQ11" s="7" t="s">
        <v>195</v>
      </c>
      <c r="CR11" s="7" t="s">
        <v>195</v>
      </c>
      <c r="CS11" s="7" t="s">
        <v>195</v>
      </c>
      <c r="CT11" s="6">
        <v>26.056556</v>
      </c>
      <c r="CU11" s="6">
        <v>26.087112999999999</v>
      </c>
      <c r="CV11" s="6">
        <v>25.990577999999999</v>
      </c>
      <c r="CW11" s="6">
        <v>28.152080999999999</v>
      </c>
      <c r="CX11" s="6">
        <v>28.172461999999999</v>
      </c>
      <c r="CY11" s="6">
        <v>25.639313333333334</v>
      </c>
      <c r="CZ11" s="6">
        <v>28.879337</v>
      </c>
      <c r="DA11" s="6">
        <v>27.830974000000001</v>
      </c>
      <c r="DB11" s="6">
        <v>28.88006</v>
      </c>
      <c r="DC11" s="6">
        <v>25.625886999999999</v>
      </c>
      <c r="DD11" s="6">
        <v>25.625886999999999</v>
      </c>
      <c r="DE11" s="6">
        <v>26.325413000000001</v>
      </c>
      <c r="DF11" s="6">
        <v>27.822313000000001</v>
      </c>
      <c r="DG11" s="6">
        <v>27.928587</v>
      </c>
      <c r="DH11" s="6">
        <v>24.661304000000001</v>
      </c>
      <c r="DI11" s="6">
        <v>24.690002</v>
      </c>
      <c r="DJ11" s="6">
        <v>24.572673999999999</v>
      </c>
      <c r="DK11" s="6">
        <v>26.285924034535128</v>
      </c>
      <c r="DL11" s="6">
        <v>26.486986000000002</v>
      </c>
      <c r="DM11" s="6">
        <v>25.761703000000001</v>
      </c>
      <c r="DN11" s="6">
        <v>25.741627999999999</v>
      </c>
      <c r="DO11" s="6">
        <v>27.875249</v>
      </c>
      <c r="DP11" s="6">
        <v>28.962133714809003</v>
      </c>
      <c r="DQ11" s="6">
        <v>27.963455</v>
      </c>
      <c r="DR11" s="6">
        <v>27.963511</v>
      </c>
      <c r="DS11" s="6">
        <v>27.521186</v>
      </c>
      <c r="DT11" s="6">
        <v>27.582681999999998</v>
      </c>
      <c r="DU11" s="6">
        <v>25.675315999999999</v>
      </c>
      <c r="DV11" s="6">
        <v>29.022735999999998</v>
      </c>
      <c r="DW11" s="6">
        <v>25.730636000000001</v>
      </c>
      <c r="DX11" s="6">
        <v>25.632860999999998</v>
      </c>
      <c r="DY11" s="6">
        <v>26.34628096321094</v>
      </c>
      <c r="DZ11" s="6">
        <v>26.275880999999998</v>
      </c>
      <c r="EA11" s="6">
        <v>26.357572000000001</v>
      </c>
      <c r="EB11" s="6">
        <v>25.816320999999999</v>
      </c>
      <c r="EC11" s="6">
        <v>27.322897999999999</v>
      </c>
      <c r="ED11" s="6">
        <v>26.980378999999999</v>
      </c>
      <c r="EE11" s="6">
        <v>26.800898</v>
      </c>
      <c r="EF11" s="6">
        <v>27.007686</v>
      </c>
      <c r="EG11" s="6">
        <v>26.866741999999999</v>
      </c>
      <c r="EH11" s="6">
        <v>26.808017</v>
      </c>
      <c r="EI11" s="6">
        <v>28.275605494632156</v>
      </c>
      <c r="EJ11" s="6">
        <v>26.94219</v>
      </c>
      <c r="EK11" s="6">
        <v>28.951219999999999</v>
      </c>
      <c r="EL11" s="6">
        <v>25.939551999999999</v>
      </c>
      <c r="EM11" s="6">
        <v>29.672785000000001</v>
      </c>
      <c r="EN11" s="6">
        <v>25.656447</v>
      </c>
      <c r="EO11" s="6">
        <v>25.656447</v>
      </c>
      <c r="EP11" s="6">
        <v>25.905311000000001</v>
      </c>
      <c r="EQ11" s="6">
        <v>26.444078999999999</v>
      </c>
      <c r="ER11" s="6">
        <v>28.791884</v>
      </c>
      <c r="ES11" s="6">
        <v>28.791884</v>
      </c>
      <c r="ET11" s="6">
        <v>27.276024999999997</v>
      </c>
      <c r="EU11" s="6">
        <v>27.275461</v>
      </c>
      <c r="EV11" s="6">
        <v>28.432289999999998</v>
      </c>
      <c r="EW11" s="6">
        <v>28.432289999999998</v>
      </c>
      <c r="EX11" s="6">
        <v>28.079895</v>
      </c>
      <c r="EY11" s="6">
        <v>26.020088999999999</v>
      </c>
      <c r="EZ11" s="6">
        <v>27.579581999999998</v>
      </c>
      <c r="FA11" s="6">
        <v>28.529598</v>
      </c>
      <c r="FB11" s="6">
        <v>28.529598</v>
      </c>
      <c r="FC11" s="6">
        <v>27.842894999999999</v>
      </c>
      <c r="FD11" s="6">
        <v>24.990538333333333</v>
      </c>
      <c r="FE11" s="6">
        <v>27.372207</v>
      </c>
      <c r="FF11" s="6">
        <v>30.005961479828997</v>
      </c>
      <c r="FG11" s="6">
        <v>27.621904000000001</v>
      </c>
      <c r="FH11" s="6">
        <v>30.005961479828997</v>
      </c>
      <c r="FI11" s="6">
        <v>27.274137</v>
      </c>
      <c r="FJ11" s="6">
        <v>25.936152</v>
      </c>
      <c r="FK11" s="6">
        <v>27.023547000000001</v>
      </c>
      <c r="FL11" s="6">
        <v>26.428177999999999</v>
      </c>
      <c r="FM11" s="6">
        <v>26.051138000000002</v>
      </c>
      <c r="FN11" s="6">
        <v>24.962440000000001</v>
      </c>
      <c r="FO11" s="6">
        <v>27.654499000000001</v>
      </c>
      <c r="FP11" s="6">
        <v>27.594918</v>
      </c>
      <c r="FQ11" s="6">
        <v>27.546681</v>
      </c>
      <c r="FR11" s="6">
        <v>26.051159999999999</v>
      </c>
      <c r="FS11" s="6">
        <v>26.051138000000002</v>
      </c>
      <c r="FT11" s="6">
        <v>26.051152000000002</v>
      </c>
      <c r="FU11" s="6">
        <v>29.043372000000002</v>
      </c>
      <c r="FV11" s="6">
        <v>29.043372000000002</v>
      </c>
      <c r="FW11" s="6">
        <v>28.722949</v>
      </c>
      <c r="FX11" s="6">
        <v>28.746296999999998</v>
      </c>
      <c r="FY11" s="6">
        <v>28.644334000000001</v>
      </c>
      <c r="FZ11" s="6">
        <v>28.722949</v>
      </c>
      <c r="GA11" s="6">
        <v>27.731964000000001</v>
      </c>
      <c r="GB11" s="6">
        <v>28.314039999999999</v>
      </c>
      <c r="GC11" s="6">
        <v>28.219930000000002</v>
      </c>
      <c r="GD11" s="6">
        <v>28.368994000000001</v>
      </c>
      <c r="GE11" s="6">
        <v>27.993466999999999</v>
      </c>
      <c r="GF11" s="6">
        <v>27.829630000000002</v>
      </c>
      <c r="GG11" s="6">
        <v>25.950261999999999</v>
      </c>
      <c r="GH11" s="6">
        <v>25.8897795</v>
      </c>
      <c r="GI11" s="6">
        <v>27.359390000000001</v>
      </c>
      <c r="GJ11" s="6">
        <v>25.425006</v>
      </c>
      <c r="GK11" s="6">
        <v>25.957145499999999</v>
      </c>
      <c r="GL11" s="6">
        <v>26.014030000000002</v>
      </c>
      <c r="GM11" s="6">
        <v>26.008742999999999</v>
      </c>
      <c r="GN11" s="6">
        <v>28.983388999999999</v>
      </c>
      <c r="GP11" s="5"/>
    </row>
    <row r="12" spans="2:198" x14ac:dyDescent="0.2">
      <c r="B12" s="1">
        <v>43318.187500000022</v>
      </c>
      <c r="C12" s="6">
        <v>27.835106</v>
      </c>
      <c r="D12" s="6">
        <v>27.861605000000001</v>
      </c>
      <c r="E12" s="6">
        <v>27.850994</v>
      </c>
      <c r="F12" s="6">
        <v>27.835077999999999</v>
      </c>
      <c r="G12" s="6">
        <v>25.876570999999998</v>
      </c>
      <c r="H12" s="6">
        <v>27.973314999999999</v>
      </c>
      <c r="I12" s="6">
        <v>28.051919999999999</v>
      </c>
      <c r="J12" s="6">
        <v>28.011939999999999</v>
      </c>
      <c r="K12" s="6">
        <v>25.727217</v>
      </c>
      <c r="L12" s="6">
        <v>27.939388999999998</v>
      </c>
      <c r="M12" s="6">
        <v>28.374471</v>
      </c>
      <c r="N12" s="6">
        <v>28.264671</v>
      </c>
      <c r="O12" s="6">
        <v>28.511762999999998</v>
      </c>
      <c r="P12" s="6">
        <v>28.043113999999999</v>
      </c>
      <c r="Q12" s="6">
        <v>26.026206999999999</v>
      </c>
      <c r="R12" s="6">
        <v>26.404899</v>
      </c>
      <c r="S12" s="6">
        <v>26.438020000000002</v>
      </c>
      <c r="T12" s="6">
        <v>28.106387999999999</v>
      </c>
      <c r="U12" s="6">
        <v>26.044070000000001</v>
      </c>
      <c r="V12" s="7">
        <v>25.868054999999998</v>
      </c>
      <c r="W12" s="6">
        <v>25.906092000000001</v>
      </c>
      <c r="X12" s="6">
        <v>28.504024000000001</v>
      </c>
      <c r="Y12" s="6">
        <v>25.061765000000001</v>
      </c>
      <c r="Z12" s="6">
        <v>25.793254000000001</v>
      </c>
      <c r="AA12" s="6">
        <v>26.022528999999999</v>
      </c>
      <c r="AB12" s="6">
        <v>26.596136999999999</v>
      </c>
      <c r="AC12" s="6">
        <v>28.19296525</v>
      </c>
      <c r="AD12" s="6">
        <v>28.227896000000001</v>
      </c>
      <c r="AE12" s="6">
        <v>26.357201</v>
      </c>
      <c r="AF12" s="6">
        <v>28.159987999999998</v>
      </c>
      <c r="AG12" s="6">
        <v>28.168315</v>
      </c>
      <c r="AH12" s="6">
        <v>25.394893</v>
      </c>
      <c r="AI12" s="6">
        <v>25.435402</v>
      </c>
      <c r="AJ12" s="6">
        <v>27.839782</v>
      </c>
      <c r="AK12" s="6">
        <v>25.957197000000001</v>
      </c>
      <c r="AL12" s="6">
        <v>26.801701999999999</v>
      </c>
      <c r="AM12" s="6">
        <v>26.733205999999999</v>
      </c>
      <c r="AN12" s="6">
        <v>26.169111999999998</v>
      </c>
      <c r="AO12" s="6">
        <v>26.891088</v>
      </c>
      <c r="AP12" s="6">
        <v>26.0608</v>
      </c>
      <c r="AQ12" s="6">
        <v>26.458556000000002</v>
      </c>
      <c r="AR12" s="6">
        <v>28.619911999999999</v>
      </c>
      <c r="AS12" s="6">
        <v>25.611094000000001</v>
      </c>
      <c r="AT12" s="6">
        <v>25.648696000000001</v>
      </c>
      <c r="AU12" s="6">
        <v>25.608625</v>
      </c>
      <c r="AV12" s="6">
        <v>25.747510999999999</v>
      </c>
      <c r="AW12" s="6">
        <v>25.624617000000001</v>
      </c>
      <c r="AX12" s="6">
        <v>25.541214500000002</v>
      </c>
      <c r="AY12" s="6">
        <v>27.683883999999999</v>
      </c>
      <c r="AZ12" s="6">
        <v>27.787966999999998</v>
      </c>
      <c r="BA12" s="6">
        <v>27.683654000000001</v>
      </c>
      <c r="BB12" s="6">
        <v>27.683729</v>
      </c>
      <c r="BC12" s="6">
        <v>25.390616000000001</v>
      </c>
      <c r="BD12" s="6">
        <v>26.953147000000001</v>
      </c>
      <c r="BE12" s="6">
        <v>26.841750000000001</v>
      </c>
      <c r="BF12" s="6">
        <v>27.291443000000001</v>
      </c>
      <c r="BG12" s="6">
        <v>26.390910999999999</v>
      </c>
      <c r="BH12" s="6">
        <v>26.390910999999999</v>
      </c>
      <c r="BI12" s="6">
        <v>26.389171000000001</v>
      </c>
      <c r="BJ12" s="6">
        <v>27.046272333333334</v>
      </c>
      <c r="BK12" s="6">
        <v>28.576509000000001</v>
      </c>
      <c r="BL12" s="6">
        <v>25.863477</v>
      </c>
      <c r="BM12" s="6">
        <v>25.863477</v>
      </c>
      <c r="BN12" s="6">
        <v>28.783965999999999</v>
      </c>
      <c r="BO12" s="6">
        <v>27.707186</v>
      </c>
      <c r="BP12" s="6">
        <v>28.414087202016002</v>
      </c>
      <c r="BQ12" s="6">
        <v>25.879332999999999</v>
      </c>
      <c r="BR12" s="6">
        <v>26.222328000000001</v>
      </c>
      <c r="BS12" s="6">
        <v>26.153079999999999</v>
      </c>
      <c r="BT12" s="6">
        <v>28.576509000000001</v>
      </c>
      <c r="BU12" s="6">
        <v>25.747510999999999</v>
      </c>
      <c r="BV12" s="6">
        <v>25.631723666666669</v>
      </c>
      <c r="BW12" s="6">
        <v>28.865635999999999</v>
      </c>
      <c r="BX12" s="6">
        <v>28.338279</v>
      </c>
      <c r="BY12" s="6">
        <v>28.372295999999999</v>
      </c>
      <c r="BZ12" s="6">
        <v>26.538094999999998</v>
      </c>
      <c r="CA12" s="6">
        <v>27.101949000000001</v>
      </c>
      <c r="CB12" s="6">
        <v>25.868054999999998</v>
      </c>
      <c r="CC12" s="6">
        <v>25.308990000000001</v>
      </c>
      <c r="CD12" s="6">
        <v>26.055347160542986</v>
      </c>
      <c r="CE12" s="6">
        <v>27.119506000000001</v>
      </c>
      <c r="CF12" s="6">
        <v>25.811703000000001</v>
      </c>
      <c r="CG12" s="6">
        <v>30.115213956599998</v>
      </c>
      <c r="CH12" s="6">
        <v>25.325059</v>
      </c>
      <c r="CI12" s="6">
        <v>26.032354000000002</v>
      </c>
      <c r="CJ12" s="6">
        <v>26.023605</v>
      </c>
      <c r="CK12" s="6">
        <v>25.858474000000001</v>
      </c>
      <c r="CL12" s="6">
        <v>28.060130999999998</v>
      </c>
      <c r="CM12" s="6">
        <v>28.161826999999999</v>
      </c>
      <c r="CN12" s="6">
        <v>27.703669000000001</v>
      </c>
      <c r="CO12" s="6">
        <v>27.472912999999995</v>
      </c>
      <c r="CP12" s="6">
        <v>28.161875999999999</v>
      </c>
      <c r="CQ12" s="7" t="s">
        <v>195</v>
      </c>
      <c r="CR12" s="7" t="s">
        <v>195</v>
      </c>
      <c r="CS12" s="7" t="s">
        <v>195</v>
      </c>
      <c r="CT12" s="6">
        <v>25.827711000000001</v>
      </c>
      <c r="CU12" s="6">
        <v>25.863477</v>
      </c>
      <c r="CV12" s="6">
        <v>26.003001999999999</v>
      </c>
      <c r="CW12" s="6">
        <v>28.250753</v>
      </c>
      <c r="CX12" s="6">
        <v>28.271125999999999</v>
      </c>
      <c r="CY12" s="6">
        <v>25.632061000000004</v>
      </c>
      <c r="CZ12" s="6">
        <v>28.949158000000001</v>
      </c>
      <c r="DA12" s="6">
        <v>27.847905999999998</v>
      </c>
      <c r="DB12" s="6">
        <v>28.949881000000001</v>
      </c>
      <c r="DC12" s="6">
        <v>25.624617000000001</v>
      </c>
      <c r="DD12" s="6">
        <v>25.624617000000001</v>
      </c>
      <c r="DE12" s="6">
        <v>26.340530000000001</v>
      </c>
      <c r="DF12" s="6">
        <v>27.917344</v>
      </c>
      <c r="DG12" s="6">
        <v>28.015979999999999</v>
      </c>
      <c r="DH12" s="6">
        <v>24.781355000000001</v>
      </c>
      <c r="DI12" s="6">
        <v>24.717849000000001</v>
      </c>
      <c r="DJ12" s="6">
        <v>24.60184675</v>
      </c>
      <c r="DK12" s="6">
        <v>26.269764940478684</v>
      </c>
      <c r="DL12" s="6">
        <v>26.568458</v>
      </c>
      <c r="DM12" s="6">
        <v>25.794801</v>
      </c>
      <c r="DN12" s="6">
        <v>25.775452000000001</v>
      </c>
      <c r="DO12" s="6">
        <v>27.996925999999998</v>
      </c>
      <c r="DP12" s="6">
        <v>29.088384996024004</v>
      </c>
      <c r="DQ12" s="6">
        <v>28.085529999999999</v>
      </c>
      <c r="DR12" s="6">
        <v>28.085585999999999</v>
      </c>
      <c r="DS12" s="6">
        <v>27.624831</v>
      </c>
      <c r="DT12" s="6">
        <v>27.687090000000001</v>
      </c>
      <c r="DU12" s="6">
        <v>25.702204999999999</v>
      </c>
      <c r="DV12" s="6">
        <v>29.107037999999999</v>
      </c>
      <c r="DW12" s="6">
        <v>25.747510999999999</v>
      </c>
      <c r="DX12" s="6">
        <v>25.649477000000001</v>
      </c>
      <c r="DY12" s="6">
        <v>26.36577022187652</v>
      </c>
      <c r="DZ12" s="6">
        <v>26.280273999999999</v>
      </c>
      <c r="EA12" s="6">
        <v>26.365030000000001</v>
      </c>
      <c r="EB12" s="6">
        <v>25.849031</v>
      </c>
      <c r="EC12" s="6">
        <v>27.3371</v>
      </c>
      <c r="ED12" s="6">
        <v>26.981090999999999</v>
      </c>
      <c r="EE12" s="6">
        <v>26.801701999999999</v>
      </c>
      <c r="EF12" s="6">
        <v>27.011590999999999</v>
      </c>
      <c r="EG12" s="6">
        <v>26.873090000000001</v>
      </c>
      <c r="EH12" s="6">
        <v>26.815384000000002</v>
      </c>
      <c r="EI12" s="6">
        <v>28.298486987171195</v>
      </c>
      <c r="EJ12" s="6">
        <v>26.946162999999999</v>
      </c>
      <c r="EK12" s="6">
        <v>29.040458000000001</v>
      </c>
      <c r="EL12" s="6">
        <v>25.951235</v>
      </c>
      <c r="EM12" s="6">
        <v>29.766331000000001</v>
      </c>
      <c r="EN12" s="6">
        <v>25.648696000000001</v>
      </c>
      <c r="EO12" s="6">
        <v>25.648696000000001</v>
      </c>
      <c r="EP12" s="6">
        <v>25.935972</v>
      </c>
      <c r="EQ12" s="6">
        <v>26.527422000000001</v>
      </c>
      <c r="ER12" s="6">
        <v>28.783965999999999</v>
      </c>
      <c r="ES12" s="6">
        <v>28.783965999999999</v>
      </c>
      <c r="ET12" s="6">
        <v>27.376820250000002</v>
      </c>
      <c r="EU12" s="6">
        <v>27.376438</v>
      </c>
      <c r="EV12" s="6">
        <v>28.551590999999998</v>
      </c>
      <c r="EW12" s="6">
        <v>28.551590999999998</v>
      </c>
      <c r="EX12" s="6">
        <v>28.176546999999999</v>
      </c>
      <c r="EY12" s="6">
        <v>26.182572</v>
      </c>
      <c r="EZ12" s="6">
        <v>27.596060000000001</v>
      </c>
      <c r="FA12" s="6">
        <v>28.576509000000001</v>
      </c>
      <c r="FB12" s="6">
        <v>28.576509000000001</v>
      </c>
      <c r="FC12" s="6">
        <v>27.959554000000001</v>
      </c>
      <c r="FD12" s="6">
        <v>25.052941999999998</v>
      </c>
      <c r="FE12" s="6">
        <v>27.472912999999998</v>
      </c>
      <c r="FF12" s="6">
        <v>30.136762998744</v>
      </c>
      <c r="FG12" s="6">
        <v>27.744140999999999</v>
      </c>
      <c r="FH12" s="6">
        <v>30.136762998744</v>
      </c>
      <c r="FI12" s="6">
        <v>27.375539</v>
      </c>
      <c r="FJ12" s="6">
        <v>25.937884</v>
      </c>
      <c r="FK12" s="6">
        <v>27.111574999999998</v>
      </c>
      <c r="FL12" s="6">
        <v>26.433143000000001</v>
      </c>
      <c r="FM12" s="6">
        <v>26.062626000000002</v>
      </c>
      <c r="FN12" s="6">
        <v>25.078661</v>
      </c>
      <c r="FO12" s="6">
        <v>27.773551999999999</v>
      </c>
      <c r="FP12" s="6">
        <v>27.704314</v>
      </c>
      <c r="FQ12" s="6">
        <v>27.655296</v>
      </c>
      <c r="FR12" s="6">
        <v>26.062647999999999</v>
      </c>
      <c r="FS12" s="6">
        <v>26.062626000000002</v>
      </c>
      <c r="FT12" s="6">
        <v>26.062640000000002</v>
      </c>
      <c r="FU12" s="6">
        <v>29.206992</v>
      </c>
      <c r="FV12" s="6">
        <v>29.206992</v>
      </c>
      <c r="FW12" s="6">
        <v>28.806522000000001</v>
      </c>
      <c r="FX12" s="6">
        <v>28.829574000000001</v>
      </c>
      <c r="FY12" s="6">
        <v>28.727920000000001</v>
      </c>
      <c r="FZ12" s="6">
        <v>28.806522000000001</v>
      </c>
      <c r="GA12" s="6">
        <v>27.723607000000001</v>
      </c>
      <c r="GB12" s="6">
        <v>28.436520999999999</v>
      </c>
      <c r="GC12" s="6">
        <v>28.339144000000001</v>
      </c>
      <c r="GD12" s="6">
        <v>28.401322</v>
      </c>
      <c r="GE12" s="6">
        <v>28.118155999999999</v>
      </c>
      <c r="GF12" s="6">
        <v>27.852772000000002</v>
      </c>
      <c r="GG12" s="6">
        <v>25.967016999999998</v>
      </c>
      <c r="GH12" s="6">
        <v>25.906582</v>
      </c>
      <c r="GI12" s="6">
        <v>27.342571</v>
      </c>
      <c r="GJ12" s="6">
        <v>25.474401</v>
      </c>
      <c r="GK12" s="6">
        <v>25.965950499999998</v>
      </c>
      <c r="GL12" s="6">
        <v>26.022459999999999</v>
      </c>
      <c r="GM12" s="6">
        <v>26.026689000000001</v>
      </c>
      <c r="GN12" s="6">
        <v>29.067588000000001</v>
      </c>
      <c r="GP12" s="5"/>
    </row>
    <row r="13" spans="2:198" x14ac:dyDescent="0.2">
      <c r="B13" s="1">
        <v>43318.208333333358</v>
      </c>
      <c r="C13" s="6">
        <v>28.398201</v>
      </c>
      <c r="D13" s="6">
        <v>28.426117999999999</v>
      </c>
      <c r="E13" s="6">
        <v>28.414940000000001</v>
      </c>
      <c r="F13" s="6">
        <v>28.398173</v>
      </c>
      <c r="G13" s="6">
        <v>26.364481999999999</v>
      </c>
      <c r="H13" s="6">
        <v>28.53877</v>
      </c>
      <c r="I13" s="6">
        <v>28.617353999999999</v>
      </c>
      <c r="J13" s="6">
        <v>28.575210999999999</v>
      </c>
      <c r="K13" s="6">
        <v>26.209686000000001</v>
      </c>
      <c r="L13" s="6">
        <v>28.501567000000001</v>
      </c>
      <c r="M13" s="6">
        <v>28.784773999999999</v>
      </c>
      <c r="N13" s="6">
        <v>28.600054</v>
      </c>
      <c r="O13" s="6">
        <v>29.132152000000001</v>
      </c>
      <c r="P13" s="6">
        <v>28.614626999999999</v>
      </c>
      <c r="Q13" s="6">
        <v>26.655491000000001</v>
      </c>
      <c r="R13" s="6">
        <v>26.807221500000001</v>
      </c>
      <c r="S13" s="6">
        <v>26.847249999999999</v>
      </c>
      <c r="T13" s="6">
        <v>28.708283999999999</v>
      </c>
      <c r="U13" s="6">
        <v>26.546278999999998</v>
      </c>
      <c r="V13" s="7">
        <v>26.362815000000001</v>
      </c>
      <c r="W13" s="6">
        <v>26.3925445</v>
      </c>
      <c r="X13" s="6">
        <v>29.071832000000001</v>
      </c>
      <c r="Y13" s="6">
        <v>25.565425000000001</v>
      </c>
      <c r="Z13" s="6">
        <v>26.285170000000001</v>
      </c>
      <c r="AA13" s="6">
        <v>26.528984000000001</v>
      </c>
      <c r="AB13" s="6">
        <v>27.067056999999998</v>
      </c>
      <c r="AC13" s="6">
        <v>28.799127250000002</v>
      </c>
      <c r="AD13" s="6">
        <v>28.835535</v>
      </c>
      <c r="AE13" s="6">
        <v>26.815670000000001</v>
      </c>
      <c r="AF13" s="6">
        <v>28.731328999999999</v>
      </c>
      <c r="AG13" s="6">
        <v>28.771243999999999</v>
      </c>
      <c r="AH13" s="6">
        <v>25.912154000000001</v>
      </c>
      <c r="AI13" s="6">
        <v>25.952552000000001</v>
      </c>
      <c r="AJ13" s="6">
        <v>28.420223</v>
      </c>
      <c r="AK13" s="6">
        <v>26.414497999999998</v>
      </c>
      <c r="AL13" s="6">
        <v>27.286028999999999</v>
      </c>
      <c r="AM13" s="6">
        <v>27.335486</v>
      </c>
      <c r="AN13" s="6">
        <v>26.794882999999999</v>
      </c>
      <c r="AO13" s="6">
        <v>27.463688999999999</v>
      </c>
      <c r="AP13" s="6">
        <v>26.566248000000002</v>
      </c>
      <c r="AQ13" s="6">
        <v>26.977888</v>
      </c>
      <c r="AR13" s="6">
        <v>29.248059000000001</v>
      </c>
      <c r="AS13" s="6">
        <v>26.092275999999998</v>
      </c>
      <c r="AT13" s="6">
        <v>26.126840999999999</v>
      </c>
      <c r="AU13" s="6">
        <v>26.089763000000001</v>
      </c>
      <c r="AV13" s="6">
        <v>26.244854</v>
      </c>
      <c r="AW13" s="6">
        <v>26.106953000000001</v>
      </c>
      <c r="AX13" s="6">
        <v>26.018211000000001</v>
      </c>
      <c r="AY13" s="6">
        <v>28.270508</v>
      </c>
      <c r="AZ13" s="6">
        <v>28.372644000000001</v>
      </c>
      <c r="BA13" s="6">
        <v>28.270274000000001</v>
      </c>
      <c r="BB13" s="6">
        <v>28.270350000000001</v>
      </c>
      <c r="BC13" s="6">
        <v>25.675094999999999</v>
      </c>
      <c r="BD13" s="6">
        <v>27.499319</v>
      </c>
      <c r="BE13" s="6">
        <v>27.382739000000001</v>
      </c>
      <c r="BF13" s="6">
        <v>27.893260999999999</v>
      </c>
      <c r="BG13" s="6">
        <v>26.849029000000002</v>
      </c>
      <c r="BH13" s="6">
        <v>26.849029000000002</v>
      </c>
      <c r="BI13" s="6">
        <v>26.962301</v>
      </c>
      <c r="BJ13" s="6">
        <v>27.595086666666663</v>
      </c>
      <c r="BK13" s="6">
        <v>29.202991000000001</v>
      </c>
      <c r="BL13" s="6">
        <v>26.368819999999999</v>
      </c>
      <c r="BM13" s="6">
        <v>26.368819999999999</v>
      </c>
      <c r="BN13" s="6">
        <v>29.402296</v>
      </c>
      <c r="BO13" s="6">
        <v>28.273603000000001</v>
      </c>
      <c r="BP13" s="6">
        <v>29.025734188860003</v>
      </c>
      <c r="BQ13" s="6">
        <v>26.368223</v>
      </c>
      <c r="BR13" s="6">
        <v>26.862363999999999</v>
      </c>
      <c r="BS13" s="6">
        <v>26.788473</v>
      </c>
      <c r="BT13" s="6">
        <v>29.202991000000001</v>
      </c>
      <c r="BU13" s="6">
        <v>26.244854</v>
      </c>
      <c r="BV13" s="6">
        <v>26.127739666666667</v>
      </c>
      <c r="BW13" s="6">
        <v>29.507294999999999</v>
      </c>
      <c r="BX13" s="6">
        <v>28.9556</v>
      </c>
      <c r="BY13" s="6">
        <v>28.992014999999999</v>
      </c>
      <c r="BZ13" s="6">
        <v>27.058834000000001</v>
      </c>
      <c r="CA13" s="6">
        <v>27.651831000000001</v>
      </c>
      <c r="CB13" s="6">
        <v>26.362815000000001</v>
      </c>
      <c r="CC13" s="6">
        <v>25.813337000000001</v>
      </c>
      <c r="CD13" s="6">
        <v>26.457682872311452</v>
      </c>
      <c r="CE13" s="6">
        <v>27.624904000000001</v>
      </c>
      <c r="CF13" s="6">
        <v>26.318344</v>
      </c>
      <c r="CG13" s="6">
        <v>30.7151173038</v>
      </c>
      <c r="CH13" s="6">
        <v>25.831486000000002</v>
      </c>
      <c r="CI13" s="6">
        <v>26.531828999999998</v>
      </c>
      <c r="CJ13" s="6">
        <v>26.521840999999998</v>
      </c>
      <c r="CK13" s="6">
        <v>26.365207999999999</v>
      </c>
      <c r="CL13" s="6">
        <v>28.628302000000001</v>
      </c>
      <c r="CM13" s="6">
        <v>28.732804000000002</v>
      </c>
      <c r="CN13" s="6">
        <v>28.269506</v>
      </c>
      <c r="CO13" s="6">
        <v>28.031186999999999</v>
      </c>
      <c r="CP13" s="6">
        <v>28.732854</v>
      </c>
      <c r="CQ13" s="7" t="s">
        <v>195</v>
      </c>
      <c r="CR13" s="7" t="s">
        <v>195</v>
      </c>
      <c r="CS13" s="7" t="s">
        <v>195</v>
      </c>
      <c r="CT13" s="6">
        <v>26.331054000000002</v>
      </c>
      <c r="CU13" s="6">
        <v>26.368819999999999</v>
      </c>
      <c r="CV13" s="6">
        <v>26.504816999999999</v>
      </c>
      <c r="CW13" s="6">
        <v>28.745940000000001</v>
      </c>
      <c r="CX13" s="6">
        <v>28.767848000000001</v>
      </c>
      <c r="CY13" s="6">
        <v>26.109248666666662</v>
      </c>
      <c r="CZ13" s="6">
        <v>29.595302</v>
      </c>
      <c r="DA13" s="6">
        <v>28.433926</v>
      </c>
      <c r="DB13" s="6">
        <v>29.596038</v>
      </c>
      <c r="DC13" s="6">
        <v>26.106953000000001</v>
      </c>
      <c r="DD13" s="6">
        <v>26.106953000000001</v>
      </c>
      <c r="DE13" s="6">
        <v>26.855148</v>
      </c>
      <c r="DF13" s="6">
        <v>28.496258000000001</v>
      </c>
      <c r="DG13" s="6">
        <v>28.603197999999999</v>
      </c>
      <c r="DH13" s="6">
        <v>25.387153999999999</v>
      </c>
      <c r="DI13" s="6">
        <v>25.165571</v>
      </c>
      <c r="DJ13" s="6">
        <v>25.049903749999999</v>
      </c>
      <c r="DK13" s="6">
        <v>26.794929252345334</v>
      </c>
      <c r="DL13" s="6">
        <v>27.122776000000002</v>
      </c>
      <c r="DM13" s="6">
        <v>26.284307999999999</v>
      </c>
      <c r="DN13" s="6">
        <v>26.262854000000001</v>
      </c>
      <c r="DO13" s="6">
        <v>28.083404999999999</v>
      </c>
      <c r="DP13" s="6">
        <v>29.667833627832003</v>
      </c>
      <c r="DQ13" s="6">
        <v>28.679193000000001</v>
      </c>
      <c r="DR13" s="6">
        <v>28.67925</v>
      </c>
      <c r="DS13" s="6">
        <v>28.186793999999999</v>
      </c>
      <c r="DT13" s="6">
        <v>28.250205999999999</v>
      </c>
      <c r="DU13" s="6">
        <v>26.224274999999999</v>
      </c>
      <c r="DV13" s="6">
        <v>29.761140000000001</v>
      </c>
      <c r="DW13" s="6">
        <v>26.244854</v>
      </c>
      <c r="DX13" s="6">
        <v>26.145156</v>
      </c>
      <c r="DY13" s="6">
        <v>26.879537367457495</v>
      </c>
      <c r="DZ13" s="6">
        <v>26.739841999999999</v>
      </c>
      <c r="EA13" s="6">
        <v>26.829288999999999</v>
      </c>
      <c r="EB13" s="6">
        <v>26.308033000000002</v>
      </c>
      <c r="EC13" s="6">
        <v>27.759228</v>
      </c>
      <c r="ED13" s="6">
        <v>27.468633000000001</v>
      </c>
      <c r="EE13" s="6">
        <v>27.286028999999999</v>
      </c>
      <c r="EF13" s="6">
        <v>27.539933999999999</v>
      </c>
      <c r="EG13" s="6">
        <v>27.401571000000001</v>
      </c>
      <c r="EH13" s="6">
        <v>27.343924000000001</v>
      </c>
      <c r="EI13" s="6">
        <v>28.87264601246785</v>
      </c>
      <c r="EJ13" s="6">
        <v>27.447724000000001</v>
      </c>
      <c r="EK13" s="6">
        <v>29.697552999999999</v>
      </c>
      <c r="EL13" s="6">
        <v>26.450998999999999</v>
      </c>
      <c r="EM13" s="6">
        <v>30.441347</v>
      </c>
      <c r="EN13" s="6">
        <v>26.126840999999999</v>
      </c>
      <c r="EO13" s="6">
        <v>26.126840999999999</v>
      </c>
      <c r="EP13" s="6">
        <v>26.403085999999998</v>
      </c>
      <c r="EQ13" s="6">
        <v>27.076349</v>
      </c>
      <c r="ER13" s="6">
        <v>29.402296</v>
      </c>
      <c r="ES13" s="6">
        <v>29.402296</v>
      </c>
      <c r="ET13" s="6">
        <v>27.928199749999997</v>
      </c>
      <c r="EU13" s="6">
        <v>27.927966999999999</v>
      </c>
      <c r="EV13" s="6">
        <v>28.655957999999998</v>
      </c>
      <c r="EW13" s="6">
        <v>28.655957999999998</v>
      </c>
      <c r="EX13" s="6">
        <v>28.69989</v>
      </c>
      <c r="EY13" s="6">
        <v>26.818814</v>
      </c>
      <c r="EZ13" s="6">
        <v>28.165603999999998</v>
      </c>
      <c r="FA13" s="6">
        <v>29.202991000000001</v>
      </c>
      <c r="FB13" s="6">
        <v>29.202991000000001</v>
      </c>
      <c r="FC13" s="6">
        <v>28.555558000000001</v>
      </c>
      <c r="FD13" s="6">
        <v>25.556532666666669</v>
      </c>
      <c r="FE13" s="6">
        <v>28.031186999999999</v>
      </c>
      <c r="FF13" s="6">
        <v>30.737095608791996</v>
      </c>
      <c r="FG13" s="6">
        <v>27.818940999999999</v>
      </c>
      <c r="FH13" s="6">
        <v>30.737095608791996</v>
      </c>
      <c r="FI13" s="6">
        <v>27.927420999999999</v>
      </c>
      <c r="FJ13" s="6">
        <v>26.430009999999999</v>
      </c>
      <c r="FK13" s="6">
        <v>27.68563</v>
      </c>
      <c r="FL13" s="6">
        <v>26.883414999999999</v>
      </c>
      <c r="FM13" s="6">
        <v>26.566483000000002</v>
      </c>
      <c r="FN13" s="6">
        <v>25.684061</v>
      </c>
      <c r="FO13" s="6">
        <v>28.354884999999999</v>
      </c>
      <c r="FP13" s="6">
        <v>28.279119000000001</v>
      </c>
      <c r="FQ13" s="6">
        <v>28.226785</v>
      </c>
      <c r="FR13" s="6">
        <v>26.566506</v>
      </c>
      <c r="FS13" s="6">
        <v>26.566483000000002</v>
      </c>
      <c r="FT13" s="6">
        <v>26.566497499999997</v>
      </c>
      <c r="FU13" s="6">
        <v>29.922070000000001</v>
      </c>
      <c r="FV13" s="6">
        <v>29.922070000000001</v>
      </c>
      <c r="FW13" s="6">
        <v>29.453158999999999</v>
      </c>
      <c r="FX13" s="6">
        <v>29.477091999999999</v>
      </c>
      <c r="FY13" s="6">
        <v>29.373116</v>
      </c>
      <c r="FZ13" s="6">
        <v>29.453158999999999</v>
      </c>
      <c r="GA13" s="6">
        <v>28.278922999999999</v>
      </c>
      <c r="GB13" s="6">
        <v>28.987438000000001</v>
      </c>
      <c r="GC13" s="6">
        <v>28.898706000000001</v>
      </c>
      <c r="GD13" s="6">
        <v>28.979244999999999</v>
      </c>
      <c r="GE13" s="6">
        <v>28.680291</v>
      </c>
      <c r="GF13" s="6">
        <v>28.442032999999999</v>
      </c>
      <c r="GG13" s="6">
        <v>26.471698</v>
      </c>
      <c r="GH13" s="6">
        <v>26.410187999999998</v>
      </c>
      <c r="GI13" s="6">
        <v>27.889182000000002</v>
      </c>
      <c r="GJ13" s="6">
        <v>25.792826999999999</v>
      </c>
      <c r="GK13" s="6">
        <v>26.424111500000002</v>
      </c>
      <c r="GL13" s="6">
        <v>26.478912000000001</v>
      </c>
      <c r="GM13" s="6">
        <v>26.533138999999998</v>
      </c>
      <c r="GN13" s="6">
        <v>29.720753999999999</v>
      </c>
      <c r="GP13" s="5"/>
    </row>
    <row r="14" spans="2:198" x14ac:dyDescent="0.2">
      <c r="B14" s="1">
        <v>43318.229166666693</v>
      </c>
      <c r="C14" s="6">
        <v>28.444877999999999</v>
      </c>
      <c r="D14" s="6">
        <v>28.473562999999999</v>
      </c>
      <c r="E14" s="6">
        <v>28.462078000000002</v>
      </c>
      <c r="F14" s="6">
        <v>28.444849999999999</v>
      </c>
      <c r="G14" s="6">
        <v>26.377775</v>
      </c>
      <c r="H14" s="6">
        <v>28.653752000000001</v>
      </c>
      <c r="I14" s="6">
        <v>28.740981999999999</v>
      </c>
      <c r="J14" s="6">
        <v>28.693624</v>
      </c>
      <c r="K14" s="6">
        <v>26.273060000000001</v>
      </c>
      <c r="L14" s="6">
        <v>28.556121999999998</v>
      </c>
      <c r="M14" s="6">
        <v>28.889120999999999</v>
      </c>
      <c r="N14" s="6">
        <v>28.701633999999999</v>
      </c>
      <c r="O14" s="6">
        <v>29.174696000000001</v>
      </c>
      <c r="P14" s="6">
        <v>28.729935000000001</v>
      </c>
      <c r="Q14" s="6">
        <v>26.750598</v>
      </c>
      <c r="R14" s="6">
        <v>26.831900999999998</v>
      </c>
      <c r="S14" s="6">
        <v>26.872474</v>
      </c>
      <c r="T14" s="6">
        <v>28.752737</v>
      </c>
      <c r="U14" s="6">
        <v>26.554010000000002</v>
      </c>
      <c r="V14" s="7">
        <v>26.290365999999999</v>
      </c>
      <c r="W14" s="6">
        <v>26.3606005</v>
      </c>
      <c r="X14" s="6">
        <v>29.183831000000001</v>
      </c>
      <c r="Y14" s="6">
        <v>25.642295000000001</v>
      </c>
      <c r="Z14" s="6">
        <v>26.463289</v>
      </c>
      <c r="AA14" s="6">
        <v>26.552838000000001</v>
      </c>
      <c r="AB14" s="6">
        <v>27.086713</v>
      </c>
      <c r="AC14" s="6">
        <v>28.848071749999999</v>
      </c>
      <c r="AD14" s="6">
        <v>28.884640999999998</v>
      </c>
      <c r="AE14" s="6">
        <v>26.833152999999999</v>
      </c>
      <c r="AF14" s="6">
        <v>28.847612000000002</v>
      </c>
      <c r="AG14" s="6">
        <v>28.815566</v>
      </c>
      <c r="AH14" s="6">
        <v>25.978405999999996</v>
      </c>
      <c r="AI14" s="6">
        <v>26.022493999999998</v>
      </c>
      <c r="AJ14" s="6">
        <v>28.538238</v>
      </c>
      <c r="AK14" s="6">
        <v>26.423845</v>
      </c>
      <c r="AL14" s="6">
        <v>27.309079000000001</v>
      </c>
      <c r="AM14" s="6">
        <v>27.537006999999999</v>
      </c>
      <c r="AN14" s="6">
        <v>27.016684000000001</v>
      </c>
      <c r="AO14" s="6">
        <v>27.741914000000001</v>
      </c>
      <c r="AP14" s="6">
        <v>26.583029</v>
      </c>
      <c r="AQ14" s="6">
        <v>27.005818000000001</v>
      </c>
      <c r="AR14" s="6">
        <v>29.300903999999999</v>
      </c>
      <c r="AS14" s="6">
        <v>26.097823000000002</v>
      </c>
      <c r="AT14" s="6">
        <v>26.130863000000002</v>
      </c>
      <c r="AU14" s="6">
        <v>26.095307999999999</v>
      </c>
      <c r="AV14" s="6">
        <v>26.265319999999999</v>
      </c>
      <c r="AW14" s="6">
        <v>26.113803999999998</v>
      </c>
      <c r="AX14" s="6">
        <v>26.018332999999998</v>
      </c>
      <c r="AY14" s="6">
        <v>28.450620000000001</v>
      </c>
      <c r="AZ14" s="6">
        <v>28.520085999999999</v>
      </c>
      <c r="BA14" s="6">
        <v>28.450386000000002</v>
      </c>
      <c r="BB14" s="6">
        <v>28.450462000000002</v>
      </c>
      <c r="BC14" s="6">
        <v>25.500197</v>
      </c>
      <c r="BD14" s="6">
        <v>27.534783999999998</v>
      </c>
      <c r="BE14" s="6">
        <v>27.415944</v>
      </c>
      <c r="BF14" s="6">
        <v>28.008374</v>
      </c>
      <c r="BG14" s="6">
        <v>26.865485</v>
      </c>
      <c r="BH14" s="6">
        <v>26.865485</v>
      </c>
      <c r="BI14" s="6">
        <v>27.037421999999999</v>
      </c>
      <c r="BJ14" s="6">
        <v>27.631816333333333</v>
      </c>
      <c r="BK14" s="6">
        <v>29.255348000000001</v>
      </c>
      <c r="BL14" s="6">
        <v>26.719588999999999</v>
      </c>
      <c r="BM14" s="6">
        <v>26.719588999999999</v>
      </c>
      <c r="BN14" s="6">
        <v>29.474592999999999</v>
      </c>
      <c r="BO14" s="6">
        <v>28.382242999999999</v>
      </c>
      <c r="BP14" s="6">
        <v>29.075164092036001</v>
      </c>
      <c r="BQ14" s="6">
        <v>26.593053999999999</v>
      </c>
      <c r="BR14" s="6">
        <v>26.971793000000002</v>
      </c>
      <c r="BS14" s="6">
        <v>26.891268</v>
      </c>
      <c r="BT14" s="6">
        <v>29.255348000000001</v>
      </c>
      <c r="BU14" s="6">
        <v>26.265319999999999</v>
      </c>
      <c r="BV14" s="6">
        <v>26.147654666666668</v>
      </c>
      <c r="BW14" s="6">
        <v>29.566661</v>
      </c>
      <c r="BX14" s="6">
        <v>29.005278000000001</v>
      </c>
      <c r="BY14" s="6">
        <v>29.041881</v>
      </c>
      <c r="BZ14" s="6">
        <v>27.086801999999999</v>
      </c>
      <c r="CA14" s="6">
        <v>27.687671000000002</v>
      </c>
      <c r="CB14" s="6">
        <v>26.290365999999999</v>
      </c>
      <c r="CC14" s="6">
        <v>25.960542</v>
      </c>
      <c r="CD14" s="6">
        <v>26.343761080142166</v>
      </c>
      <c r="CE14" s="6">
        <v>27.678243999999999</v>
      </c>
      <c r="CF14" s="6">
        <v>26.357006999999999</v>
      </c>
      <c r="CG14" s="6">
        <v>30.833447047275001</v>
      </c>
      <c r="CH14" s="6">
        <v>25.902761000000002</v>
      </c>
      <c r="CI14" s="6">
        <v>26.380523</v>
      </c>
      <c r="CJ14" s="6">
        <v>26.3525305</v>
      </c>
      <c r="CK14" s="6">
        <v>26.709909</v>
      </c>
      <c r="CL14" s="6">
        <v>28.744451999999999</v>
      </c>
      <c r="CM14" s="6">
        <v>28.848717000000001</v>
      </c>
      <c r="CN14" s="6">
        <v>28.378323999999999</v>
      </c>
      <c r="CO14" s="6">
        <v>28.134962000000002</v>
      </c>
      <c r="CP14" s="6">
        <v>28.848766999999999</v>
      </c>
      <c r="CQ14" s="7" t="s">
        <v>195</v>
      </c>
      <c r="CR14" s="7" t="s">
        <v>195</v>
      </c>
      <c r="CS14" s="7" t="s">
        <v>195</v>
      </c>
      <c r="CT14" s="6">
        <v>26.671479000000001</v>
      </c>
      <c r="CU14" s="6">
        <v>26.719588999999999</v>
      </c>
      <c r="CV14" s="6">
        <v>26.531110000000002</v>
      </c>
      <c r="CW14" s="6">
        <v>28.868196000000001</v>
      </c>
      <c r="CX14" s="6">
        <v>28.891264</v>
      </c>
      <c r="CY14" s="6">
        <v>26.112247666666665</v>
      </c>
      <c r="CZ14" s="6">
        <v>29.643854999999999</v>
      </c>
      <c r="DA14" s="6">
        <v>28.475539999999999</v>
      </c>
      <c r="DB14" s="6">
        <v>29.644590000000001</v>
      </c>
      <c r="DC14" s="6">
        <v>26.113803999999998</v>
      </c>
      <c r="DD14" s="6">
        <v>26.113803999999998</v>
      </c>
      <c r="DE14" s="6">
        <v>26.882290999999999</v>
      </c>
      <c r="DF14" s="6">
        <v>28.627870999999999</v>
      </c>
      <c r="DG14" s="6">
        <v>28.747019000000002</v>
      </c>
      <c r="DH14" s="6">
        <v>25.442665999999999</v>
      </c>
      <c r="DI14" s="6">
        <v>25.146470999999998</v>
      </c>
      <c r="DJ14" s="6">
        <v>25.031611499999997</v>
      </c>
      <c r="DK14" s="6">
        <v>26.820379897541549</v>
      </c>
      <c r="DL14" s="6">
        <v>27.241304</v>
      </c>
      <c r="DM14" s="6">
        <v>26.15578</v>
      </c>
      <c r="DN14" s="6">
        <v>26.120564000000002</v>
      </c>
      <c r="DO14" s="6">
        <v>28.171934</v>
      </c>
      <c r="DP14" s="6">
        <v>29.782128719331006</v>
      </c>
      <c r="DQ14" s="6">
        <v>28.796451999999999</v>
      </c>
      <c r="DR14" s="6">
        <v>28.796509</v>
      </c>
      <c r="DS14" s="6">
        <v>28.294664999999998</v>
      </c>
      <c r="DT14" s="6">
        <v>28.359860000000001</v>
      </c>
      <c r="DU14" s="6">
        <v>26.260821</v>
      </c>
      <c r="DV14" s="6">
        <v>29.794785000000001</v>
      </c>
      <c r="DW14" s="6">
        <v>26.265319999999999</v>
      </c>
      <c r="DX14" s="6">
        <v>26.166378999999999</v>
      </c>
      <c r="DY14" s="6">
        <v>26.903146570171739</v>
      </c>
      <c r="DZ14" s="6">
        <v>26.752714999999998</v>
      </c>
      <c r="EA14" s="6">
        <v>26.844438</v>
      </c>
      <c r="EB14" s="6">
        <v>26.316682</v>
      </c>
      <c r="EC14" s="6">
        <v>27.639702</v>
      </c>
      <c r="ED14" s="6">
        <v>27.493459999999999</v>
      </c>
      <c r="EE14" s="6">
        <v>27.309079000000001</v>
      </c>
      <c r="EF14" s="6">
        <v>27.574527</v>
      </c>
      <c r="EG14" s="6">
        <v>27.432458</v>
      </c>
      <c r="EH14" s="6">
        <v>27.373266000000001</v>
      </c>
      <c r="EI14" s="6">
        <v>28.910068331195564</v>
      </c>
      <c r="EJ14" s="6">
        <v>27.499175999999999</v>
      </c>
      <c r="EK14" s="6">
        <v>29.741478000000001</v>
      </c>
      <c r="EL14" s="6">
        <v>26.474461000000002</v>
      </c>
      <c r="EM14" s="6">
        <v>30.460532000000001</v>
      </c>
      <c r="EN14" s="6">
        <v>25.892941</v>
      </c>
      <c r="EO14" s="6">
        <v>25.892941</v>
      </c>
      <c r="EP14" s="6">
        <v>26.422355</v>
      </c>
      <c r="EQ14" s="6">
        <v>27.178536999999999</v>
      </c>
      <c r="ER14" s="6">
        <v>29.474592999999999</v>
      </c>
      <c r="ES14" s="6">
        <v>29.474592999999999</v>
      </c>
      <c r="ET14" s="6">
        <v>28.026484750000002</v>
      </c>
      <c r="EU14" s="6">
        <v>28.025911000000001</v>
      </c>
      <c r="EV14" s="6">
        <v>28.768079</v>
      </c>
      <c r="EW14" s="6">
        <v>28.768079</v>
      </c>
      <c r="EX14" s="6">
        <v>28.820447000000001</v>
      </c>
      <c r="EY14" s="6">
        <v>26.922105999999999</v>
      </c>
      <c r="EZ14" s="6">
        <v>28.202248999999998</v>
      </c>
      <c r="FA14" s="6">
        <v>29.255348000000001</v>
      </c>
      <c r="FB14" s="6">
        <v>29.255348000000001</v>
      </c>
      <c r="FC14" s="6">
        <v>28.668187</v>
      </c>
      <c r="FD14" s="6">
        <v>25.633345666666667</v>
      </c>
      <c r="FE14" s="6">
        <v>28.134962000000002</v>
      </c>
      <c r="FF14" s="6">
        <v>30.855510023510998</v>
      </c>
      <c r="FG14" s="6">
        <v>27.896239999999999</v>
      </c>
      <c r="FH14" s="6">
        <v>30.855510023510998</v>
      </c>
      <c r="FI14" s="6">
        <v>28.024563000000001</v>
      </c>
      <c r="FJ14" s="6">
        <v>26.446629000000001</v>
      </c>
      <c r="FK14" s="6">
        <v>27.799181999999998</v>
      </c>
      <c r="FL14" s="6">
        <v>26.899996999999999</v>
      </c>
      <c r="FM14" s="6">
        <v>26.578185999999999</v>
      </c>
      <c r="FN14" s="6">
        <v>25.739785999999999</v>
      </c>
      <c r="FO14" s="6">
        <v>28.47738</v>
      </c>
      <c r="FP14" s="6">
        <v>28.394708999999999</v>
      </c>
      <c r="FQ14" s="6">
        <v>28.339434000000001</v>
      </c>
      <c r="FR14" s="6">
        <v>26.578208</v>
      </c>
      <c r="FS14" s="6">
        <v>26.578185999999999</v>
      </c>
      <c r="FT14" s="6">
        <v>26.578199999999999</v>
      </c>
      <c r="FU14" s="6">
        <v>30.089486000000001</v>
      </c>
      <c r="FV14" s="6">
        <v>30.089486000000001</v>
      </c>
      <c r="FW14" s="6">
        <v>29.483277999999999</v>
      </c>
      <c r="FX14" s="6">
        <v>29.507556000000001</v>
      </c>
      <c r="FY14" s="6">
        <v>29.403286999999999</v>
      </c>
      <c r="FZ14" s="6">
        <v>29.483277999999999</v>
      </c>
      <c r="GA14" s="6">
        <v>28.324567999999999</v>
      </c>
      <c r="GB14" s="6">
        <v>29.096193</v>
      </c>
      <c r="GC14" s="6">
        <v>29.008084</v>
      </c>
      <c r="GD14" s="6">
        <v>29.057548000000001</v>
      </c>
      <c r="GE14" s="6">
        <v>28.808679000000001</v>
      </c>
      <c r="GF14" s="6">
        <v>28.492742</v>
      </c>
      <c r="GG14" s="6">
        <v>26.491198000000001</v>
      </c>
      <c r="GH14" s="6">
        <v>26.429845499999999</v>
      </c>
      <c r="GI14" s="6">
        <v>27.915672000000001</v>
      </c>
      <c r="GJ14" s="6">
        <v>25.670764999999999</v>
      </c>
      <c r="GK14" s="6">
        <v>26.421495499999999</v>
      </c>
      <c r="GL14" s="6">
        <v>26.479413999999998</v>
      </c>
      <c r="GM14" s="6">
        <v>26.556508999999998</v>
      </c>
      <c r="GN14" s="6">
        <v>29.753966999999999</v>
      </c>
      <c r="GP14" s="5"/>
    </row>
    <row r="15" spans="2:198" x14ac:dyDescent="0.2">
      <c r="B15" s="1">
        <v>43318.250000000029</v>
      </c>
      <c r="C15" s="6">
        <v>28.526335</v>
      </c>
      <c r="D15" s="6">
        <v>28.554013000000001</v>
      </c>
      <c r="E15" s="6">
        <v>28.542929999999998</v>
      </c>
      <c r="F15" s="6">
        <v>28.526306999999999</v>
      </c>
      <c r="G15" s="6">
        <v>26.536207000000001</v>
      </c>
      <c r="H15" s="6">
        <v>28.582709000000001</v>
      </c>
      <c r="I15" s="6">
        <v>28.682932999999998</v>
      </c>
      <c r="J15" s="6">
        <v>28.630455999999999</v>
      </c>
      <c r="K15" s="6">
        <v>26.417116</v>
      </c>
      <c r="L15" s="6">
        <v>28.644058999999999</v>
      </c>
      <c r="M15" s="6">
        <v>27.879224000000001</v>
      </c>
      <c r="N15" s="6">
        <v>27.257966</v>
      </c>
      <c r="O15" s="6">
        <v>29.342594999999999</v>
      </c>
      <c r="P15" s="6">
        <v>28.685865</v>
      </c>
      <c r="Q15" s="6">
        <v>26.784531000000001</v>
      </c>
      <c r="R15" s="6">
        <v>27.0155645</v>
      </c>
      <c r="S15" s="6">
        <v>27.054223</v>
      </c>
      <c r="T15" s="6">
        <v>28.937619000000002</v>
      </c>
      <c r="U15" s="6">
        <v>26.697769999999998</v>
      </c>
      <c r="V15" s="7">
        <v>26.408149999999999</v>
      </c>
      <c r="W15" s="6">
        <v>26.475543500000001</v>
      </c>
      <c r="X15" s="6">
        <v>29.074532000000001</v>
      </c>
      <c r="Y15" s="6">
        <v>25.707134</v>
      </c>
      <c r="Z15" s="6">
        <v>26.606112</v>
      </c>
      <c r="AA15" s="6">
        <v>26.701506999999999</v>
      </c>
      <c r="AB15" s="6">
        <v>27.151779999999999</v>
      </c>
      <c r="AC15" s="6">
        <v>29.0595395</v>
      </c>
      <c r="AD15" s="6">
        <v>29.097064</v>
      </c>
      <c r="AE15" s="6">
        <v>26.886385000000001</v>
      </c>
      <c r="AF15" s="6">
        <v>28.812553000000001</v>
      </c>
      <c r="AG15" s="6">
        <v>29.000077000000001</v>
      </c>
      <c r="AH15" s="6">
        <v>26.015465333333335</v>
      </c>
      <c r="AI15" s="6">
        <v>26.064308</v>
      </c>
      <c r="AJ15" s="6">
        <v>28.528839999999999</v>
      </c>
      <c r="AK15" s="6">
        <v>26.481625000000001</v>
      </c>
      <c r="AL15" s="6">
        <v>27.379622000000001</v>
      </c>
      <c r="AM15" s="6">
        <v>27.599792000000001</v>
      </c>
      <c r="AN15" s="6">
        <v>27.103518000000001</v>
      </c>
      <c r="AO15" s="6">
        <v>27.779855999999999</v>
      </c>
      <c r="AP15" s="6">
        <v>26.742144</v>
      </c>
      <c r="AQ15" s="6">
        <v>27.111830000000001</v>
      </c>
      <c r="AR15" s="6">
        <v>29.570619000000001</v>
      </c>
      <c r="AS15" s="6">
        <v>26.236001999999999</v>
      </c>
      <c r="AT15" s="6">
        <v>26.278077</v>
      </c>
      <c r="AU15" s="6">
        <v>26.233483</v>
      </c>
      <c r="AV15" s="6">
        <v>26.394190999999999</v>
      </c>
      <c r="AW15" s="6">
        <v>26.252084</v>
      </c>
      <c r="AX15" s="6">
        <v>26.156069249999998</v>
      </c>
      <c r="AY15" s="6">
        <v>28.488572000000001</v>
      </c>
      <c r="AZ15" s="6">
        <v>28.527547999999999</v>
      </c>
      <c r="BA15" s="6">
        <v>28.488337000000001</v>
      </c>
      <c r="BB15" s="6">
        <v>28.488413000000001</v>
      </c>
      <c r="BC15" s="6">
        <v>25.571085</v>
      </c>
      <c r="BD15" s="6">
        <v>27.700983000000001</v>
      </c>
      <c r="BE15" s="6">
        <v>27.581264999999998</v>
      </c>
      <c r="BF15" s="6">
        <v>27.919021000000001</v>
      </c>
      <c r="BG15" s="6">
        <v>26.91938</v>
      </c>
      <c r="BH15" s="6">
        <v>26.91938</v>
      </c>
      <c r="BI15" s="6">
        <v>27.053384000000001</v>
      </c>
      <c r="BJ15" s="6">
        <v>27.800709000000001</v>
      </c>
      <c r="BK15" s="6">
        <v>29.521825</v>
      </c>
      <c r="BL15" s="6">
        <v>26.858271999999999</v>
      </c>
      <c r="BM15" s="6">
        <v>26.858271999999999</v>
      </c>
      <c r="BN15" s="6">
        <v>29.522532000000002</v>
      </c>
      <c r="BO15" s="6">
        <v>28.344393</v>
      </c>
      <c r="BP15" s="6">
        <v>29.288988234144</v>
      </c>
      <c r="BQ15" s="6">
        <v>26.735721999999999</v>
      </c>
      <c r="BR15" s="6">
        <v>27.006292999999999</v>
      </c>
      <c r="BS15" s="6">
        <v>26.920618000000001</v>
      </c>
      <c r="BT15" s="6">
        <v>29.521825</v>
      </c>
      <c r="BU15" s="6">
        <v>26.394190999999999</v>
      </c>
      <c r="BV15" s="6">
        <v>26.275757333333331</v>
      </c>
      <c r="BW15" s="6">
        <v>29.844163000000002</v>
      </c>
      <c r="BX15" s="6">
        <v>29.253951000000001</v>
      </c>
      <c r="BY15" s="6">
        <v>29.291689000000002</v>
      </c>
      <c r="BZ15" s="6">
        <v>27.219826999999999</v>
      </c>
      <c r="CA15" s="6">
        <v>27.855535</v>
      </c>
      <c r="CB15" s="6">
        <v>26.408149999999999</v>
      </c>
      <c r="CC15" s="6">
        <v>26.050917999999999</v>
      </c>
      <c r="CD15" s="6">
        <v>26.349702786987397</v>
      </c>
      <c r="CE15" s="6">
        <v>27.791163000000001</v>
      </c>
      <c r="CF15" s="6">
        <v>26.487615000000002</v>
      </c>
      <c r="CG15" s="6">
        <v>30.7179699213</v>
      </c>
      <c r="CH15" s="6">
        <v>25.993872</v>
      </c>
      <c r="CI15" s="6">
        <v>26.464683999999998</v>
      </c>
      <c r="CJ15" s="6">
        <v>26.425883499999998</v>
      </c>
      <c r="CK15" s="6">
        <v>26.859144000000001</v>
      </c>
      <c r="CL15" s="6">
        <v>28.708513</v>
      </c>
      <c r="CM15" s="6">
        <v>28.813462000000001</v>
      </c>
      <c r="CN15" s="6">
        <v>28.341118999999999</v>
      </c>
      <c r="CO15" s="6">
        <v>28.122571000000004</v>
      </c>
      <c r="CP15" s="6">
        <v>28.813510999999998</v>
      </c>
      <c r="CQ15" s="7" t="s">
        <v>195</v>
      </c>
      <c r="CR15" s="7" t="s">
        <v>195</v>
      </c>
      <c r="CS15" s="7" t="s">
        <v>195</v>
      </c>
      <c r="CT15" s="6">
        <v>26.817879999999999</v>
      </c>
      <c r="CU15" s="6">
        <v>26.858271999999999</v>
      </c>
      <c r="CV15" s="6">
        <v>26.686323000000002</v>
      </c>
      <c r="CW15" s="6">
        <v>28.309746000000001</v>
      </c>
      <c r="CX15" s="6">
        <v>28.333998999999999</v>
      </c>
      <c r="CY15" s="6">
        <v>26.258658333333333</v>
      </c>
      <c r="CZ15" s="6">
        <v>29.957211000000001</v>
      </c>
      <c r="DA15" s="6">
        <v>28.647639999999999</v>
      </c>
      <c r="DB15" s="6">
        <v>29.957947999999998</v>
      </c>
      <c r="DC15" s="6">
        <v>26.252084</v>
      </c>
      <c r="DD15" s="6">
        <v>26.252084</v>
      </c>
      <c r="DE15" s="6">
        <v>27.026339</v>
      </c>
      <c r="DF15" s="6">
        <v>28.608160999999999</v>
      </c>
      <c r="DG15" s="6">
        <v>28.737601999999999</v>
      </c>
      <c r="DH15" s="6">
        <v>25.466003000000001</v>
      </c>
      <c r="DI15" s="6">
        <v>25.210065</v>
      </c>
      <c r="DJ15" s="6">
        <v>25.092590749999999</v>
      </c>
      <c r="DK15" s="6">
        <v>26.911991651841078</v>
      </c>
      <c r="DL15" s="6">
        <v>27.293845999999998</v>
      </c>
      <c r="DM15" s="6">
        <v>26.257867999999998</v>
      </c>
      <c r="DN15" s="6">
        <v>26.218610000000002</v>
      </c>
      <c r="DO15" s="6">
        <v>25.231904</v>
      </c>
      <c r="DP15" s="6">
        <v>29.670588980532003</v>
      </c>
      <c r="DQ15" s="6">
        <v>28.814413999999999</v>
      </c>
      <c r="DR15" s="6">
        <v>28.814471000000001</v>
      </c>
      <c r="DS15" s="6">
        <v>28.267558999999999</v>
      </c>
      <c r="DT15" s="6">
        <v>28.325679000000001</v>
      </c>
      <c r="DU15" s="6">
        <v>26.408149999999999</v>
      </c>
      <c r="DV15" s="6">
        <v>30.155818</v>
      </c>
      <c r="DW15" s="6">
        <v>26.394190999999999</v>
      </c>
      <c r="DX15" s="6">
        <v>26.295290000000001</v>
      </c>
      <c r="DY15" s="6">
        <v>27.068089086909172</v>
      </c>
      <c r="DZ15" s="6">
        <v>26.811608</v>
      </c>
      <c r="EA15" s="6">
        <v>26.910567</v>
      </c>
      <c r="EB15" s="6">
        <v>26.405757000000001</v>
      </c>
      <c r="EC15" s="6">
        <v>27.645935999999999</v>
      </c>
      <c r="ED15" s="6">
        <v>27.567066000000001</v>
      </c>
      <c r="EE15" s="6">
        <v>27.379622000000001</v>
      </c>
      <c r="EF15" s="6">
        <v>27.723310999999999</v>
      </c>
      <c r="EG15" s="6">
        <v>27.569447</v>
      </c>
      <c r="EH15" s="6">
        <v>27.505334999999999</v>
      </c>
      <c r="EI15" s="6">
        <v>29.085343445897259</v>
      </c>
      <c r="EJ15" s="6">
        <v>27.606452000000001</v>
      </c>
      <c r="EK15" s="6">
        <v>30.091999000000001</v>
      </c>
      <c r="EL15" s="6">
        <v>26.626014000000001</v>
      </c>
      <c r="EM15" s="6">
        <v>30.811305000000001</v>
      </c>
      <c r="EN15" s="6">
        <v>26.065391999999999</v>
      </c>
      <c r="EO15" s="6">
        <v>26.065391999999999</v>
      </c>
      <c r="EP15" s="6">
        <v>26.510788000000002</v>
      </c>
      <c r="EQ15" s="6">
        <v>27.222963</v>
      </c>
      <c r="ER15" s="6">
        <v>29.522532000000002</v>
      </c>
      <c r="ES15" s="6">
        <v>29.522532000000002</v>
      </c>
      <c r="ET15" s="6">
        <v>28.034832999999999</v>
      </c>
      <c r="EU15" s="6">
        <v>28.034367</v>
      </c>
      <c r="EV15" s="6">
        <v>25.884049999999998</v>
      </c>
      <c r="EW15" s="6">
        <v>25.884049999999998</v>
      </c>
      <c r="EX15" s="6">
        <v>28.424669999999999</v>
      </c>
      <c r="EY15" s="6">
        <v>26.946346999999999</v>
      </c>
      <c r="EZ15" s="6">
        <v>28.364037</v>
      </c>
      <c r="FA15" s="6">
        <v>29.521825</v>
      </c>
      <c r="FB15" s="6">
        <v>29.521825</v>
      </c>
      <c r="FC15" s="6">
        <v>28.673586</v>
      </c>
      <c r="FD15" s="6">
        <v>25.698132666666666</v>
      </c>
      <c r="FE15" s="6">
        <v>28.122571000000001</v>
      </c>
      <c r="FF15" s="6">
        <v>30.739950267491999</v>
      </c>
      <c r="FG15" s="6">
        <v>24.938354</v>
      </c>
      <c r="FH15" s="6">
        <v>30.739950267491999</v>
      </c>
      <c r="FI15" s="6">
        <v>28.033270999999999</v>
      </c>
      <c r="FJ15" s="6">
        <v>26.608820999999999</v>
      </c>
      <c r="FK15" s="6">
        <v>27.847014000000001</v>
      </c>
      <c r="FL15" s="6">
        <v>26.953790999999999</v>
      </c>
      <c r="FM15" s="6">
        <v>26.738720000000001</v>
      </c>
      <c r="FN15" s="6">
        <v>25.751933000000001</v>
      </c>
      <c r="FO15" s="6">
        <v>28.459356</v>
      </c>
      <c r="FP15" s="6">
        <v>28.384394</v>
      </c>
      <c r="FQ15" s="6">
        <v>28.321565</v>
      </c>
      <c r="FR15" s="6">
        <v>26.738741999999998</v>
      </c>
      <c r="FS15" s="6">
        <v>26.738720000000001</v>
      </c>
      <c r="FT15" s="6">
        <v>26.738733500000002</v>
      </c>
      <c r="FU15" s="6">
        <v>30.560725999999999</v>
      </c>
      <c r="FV15" s="6">
        <v>30.560725999999999</v>
      </c>
      <c r="FW15" s="6">
        <v>29.839089999999999</v>
      </c>
      <c r="FX15" s="6">
        <v>29.864439999999998</v>
      </c>
      <c r="FY15" s="6">
        <v>29.75854</v>
      </c>
      <c r="FZ15" s="6">
        <v>29.839089999999999</v>
      </c>
      <c r="GA15" s="6">
        <v>28.408621</v>
      </c>
      <c r="GB15" s="6">
        <v>28.880549999999999</v>
      </c>
      <c r="GC15" s="6">
        <v>28.864920999999999</v>
      </c>
      <c r="GD15" s="6">
        <v>29.161228000000001</v>
      </c>
      <c r="GE15" s="6">
        <v>28.754798000000001</v>
      </c>
      <c r="GF15" s="6">
        <v>28.702178</v>
      </c>
      <c r="GG15" s="6">
        <v>26.648426000000001</v>
      </c>
      <c r="GH15" s="6">
        <v>26.586817</v>
      </c>
      <c r="GI15" s="6">
        <v>28.011025</v>
      </c>
      <c r="GJ15" s="6">
        <v>25.744138</v>
      </c>
      <c r="GK15" s="6">
        <v>26.465232499999999</v>
      </c>
      <c r="GL15" s="6">
        <v>26.524628</v>
      </c>
      <c r="GM15" s="6">
        <v>26.706674</v>
      </c>
      <c r="GN15" s="6">
        <v>30.114353999999999</v>
      </c>
      <c r="GP15" s="5"/>
    </row>
    <row r="16" spans="2:198" x14ac:dyDescent="0.2">
      <c r="B16" s="1">
        <v>43318.270833333365</v>
      </c>
      <c r="C16" s="6">
        <v>28.794388999999999</v>
      </c>
      <c r="D16" s="6">
        <v>28.824770000000001</v>
      </c>
      <c r="E16" s="6">
        <v>28.812607</v>
      </c>
      <c r="F16" s="6">
        <v>28.794360000000001</v>
      </c>
      <c r="G16" s="6">
        <v>26.726572000000001</v>
      </c>
      <c r="H16" s="6">
        <v>28.575641000000001</v>
      </c>
      <c r="I16" s="6">
        <v>28.675719999999998</v>
      </c>
      <c r="J16" s="6">
        <v>28.62378</v>
      </c>
      <c r="K16" s="6">
        <v>26.581568999999998</v>
      </c>
      <c r="L16" s="6">
        <v>28.922446999999998</v>
      </c>
      <c r="M16" s="6">
        <v>27.878855000000001</v>
      </c>
      <c r="N16" s="6">
        <v>27.249313000000001</v>
      </c>
      <c r="O16" s="6">
        <v>29.716645</v>
      </c>
      <c r="P16" s="6">
        <v>28.667601000000001</v>
      </c>
      <c r="Q16" s="6">
        <v>26.909528999999999</v>
      </c>
      <c r="R16" s="6">
        <v>27.365259500000001</v>
      </c>
      <c r="S16" s="6">
        <v>27.39912</v>
      </c>
      <c r="T16" s="6">
        <v>29.287908000000002</v>
      </c>
      <c r="U16" s="6">
        <v>26.889551999999998</v>
      </c>
      <c r="V16" s="7">
        <v>26.578188999999998</v>
      </c>
      <c r="W16" s="6">
        <v>26.633361999999998</v>
      </c>
      <c r="X16" s="6">
        <v>29.095185000000001</v>
      </c>
      <c r="Y16" s="6">
        <v>25.768113</v>
      </c>
      <c r="Z16" s="6">
        <v>26.754572</v>
      </c>
      <c r="AA16" s="6">
        <v>26.897228999999999</v>
      </c>
      <c r="AB16" s="6">
        <v>27.300936</v>
      </c>
      <c r="AC16" s="6">
        <v>29.440562499999999</v>
      </c>
      <c r="AD16" s="6">
        <v>29.477671999999998</v>
      </c>
      <c r="AE16" s="6">
        <v>26.792307000000001</v>
      </c>
      <c r="AF16" s="6">
        <v>28.807392</v>
      </c>
      <c r="AG16" s="6">
        <v>29.352713999999999</v>
      </c>
      <c r="AH16" s="6">
        <v>26.058224333333332</v>
      </c>
      <c r="AI16" s="6">
        <v>26.110533</v>
      </c>
      <c r="AJ16" s="6">
        <v>28.544509000000001</v>
      </c>
      <c r="AK16" s="6">
        <v>26.535063000000001</v>
      </c>
      <c r="AL16" s="6">
        <v>27.548587999999999</v>
      </c>
      <c r="AM16" s="6">
        <v>27.656510999999998</v>
      </c>
      <c r="AN16" s="6">
        <v>27.151596999999999</v>
      </c>
      <c r="AO16" s="6">
        <v>27.846399000000002</v>
      </c>
      <c r="AP16" s="6">
        <v>26.952691000000002</v>
      </c>
      <c r="AQ16" s="6">
        <v>27.378992</v>
      </c>
      <c r="AR16" s="6">
        <v>29.994123999999999</v>
      </c>
      <c r="AS16" s="6">
        <v>26.408954000000001</v>
      </c>
      <c r="AT16" s="6">
        <v>26.448920000000001</v>
      </c>
      <c r="AU16" s="6">
        <v>26.406428999999999</v>
      </c>
      <c r="AV16" s="6">
        <v>26.563358999999998</v>
      </c>
      <c r="AW16" s="6">
        <v>26.424973000000001</v>
      </c>
      <c r="AX16" s="6">
        <v>26.329255499999999</v>
      </c>
      <c r="AY16" s="6">
        <v>28.555299999999999</v>
      </c>
      <c r="AZ16" s="6">
        <v>28.576225999999998</v>
      </c>
      <c r="BA16" s="6">
        <v>28.555064999999999</v>
      </c>
      <c r="BB16" s="6">
        <v>28.555142</v>
      </c>
      <c r="BC16" s="6">
        <v>25.582021999999998</v>
      </c>
      <c r="BD16" s="6">
        <v>28.022131000000002</v>
      </c>
      <c r="BE16" s="6">
        <v>27.874338999999999</v>
      </c>
      <c r="BF16" s="6">
        <v>27.988282000000002</v>
      </c>
      <c r="BG16" s="6">
        <v>26.818549999999998</v>
      </c>
      <c r="BH16" s="6">
        <v>26.818549999999998</v>
      </c>
      <c r="BI16" s="6">
        <v>27.104793000000001</v>
      </c>
      <c r="BJ16" s="6">
        <v>28.033851666666664</v>
      </c>
      <c r="BK16" s="6">
        <v>29.941918999999999</v>
      </c>
      <c r="BL16" s="6">
        <v>26.96537</v>
      </c>
      <c r="BM16" s="6">
        <v>26.96537</v>
      </c>
      <c r="BN16" s="6">
        <v>29.891164</v>
      </c>
      <c r="BO16" s="6">
        <v>28.350369000000001</v>
      </c>
      <c r="BP16" s="6">
        <v>29.672106724511998</v>
      </c>
      <c r="BQ16" s="6">
        <v>26.859954999999999</v>
      </c>
      <c r="BR16" s="6">
        <v>27.154154999999999</v>
      </c>
      <c r="BS16" s="6">
        <v>27.056557000000002</v>
      </c>
      <c r="BT16" s="6">
        <v>29.941918999999999</v>
      </c>
      <c r="BU16" s="6">
        <v>26.563358999999998</v>
      </c>
      <c r="BV16" s="6">
        <v>26.445062000000004</v>
      </c>
      <c r="BW16" s="6">
        <v>30.280576</v>
      </c>
      <c r="BX16" s="6">
        <v>29.655246000000002</v>
      </c>
      <c r="BY16" s="6">
        <v>29.694655999999998</v>
      </c>
      <c r="BZ16" s="6">
        <v>27.460308999999999</v>
      </c>
      <c r="CA16" s="6">
        <v>28.096674</v>
      </c>
      <c r="CB16" s="6">
        <v>26.578188999999998</v>
      </c>
      <c r="CC16" s="6">
        <v>26.124243</v>
      </c>
      <c r="CD16" s="6">
        <v>26.406454951310877</v>
      </c>
      <c r="CE16" s="6">
        <v>28.058579999999999</v>
      </c>
      <c r="CF16" s="6">
        <v>26.524498000000001</v>
      </c>
      <c r="CG16" s="6">
        <v>30.739790332125001</v>
      </c>
      <c r="CH16" s="6">
        <v>26.057850999999999</v>
      </c>
      <c r="CI16" s="6">
        <v>26.685196999999999</v>
      </c>
      <c r="CJ16" s="6">
        <v>26.647734</v>
      </c>
      <c r="CK16" s="6">
        <v>26.980111000000001</v>
      </c>
      <c r="CL16" s="6">
        <v>28.702845</v>
      </c>
      <c r="CM16" s="6">
        <v>28.809228999999998</v>
      </c>
      <c r="CN16" s="6">
        <v>28.346912</v>
      </c>
      <c r="CO16" s="6">
        <v>28.140506999999999</v>
      </c>
      <c r="CP16" s="6">
        <v>28.809277999999999</v>
      </c>
      <c r="CQ16" s="7" t="s">
        <v>195</v>
      </c>
      <c r="CR16" s="7" t="s">
        <v>195</v>
      </c>
      <c r="CS16" s="7" t="s">
        <v>195</v>
      </c>
      <c r="CT16" s="6">
        <v>26.919316999999999</v>
      </c>
      <c r="CU16" s="6">
        <v>26.96537</v>
      </c>
      <c r="CV16" s="6">
        <v>26.891921</v>
      </c>
      <c r="CW16" s="6">
        <v>28.297642</v>
      </c>
      <c r="CX16" s="6">
        <v>28.320778000000001</v>
      </c>
      <c r="CY16" s="6">
        <v>26.427455666666663</v>
      </c>
      <c r="CZ16" s="6">
        <v>30.399086</v>
      </c>
      <c r="DA16" s="6">
        <v>28.970089999999999</v>
      </c>
      <c r="DB16" s="6">
        <v>30.399825</v>
      </c>
      <c r="DC16" s="6">
        <v>26.424973000000001</v>
      </c>
      <c r="DD16" s="6">
        <v>26.424973000000001</v>
      </c>
      <c r="DE16" s="6">
        <v>27.250684</v>
      </c>
      <c r="DF16" s="6">
        <v>28.603818</v>
      </c>
      <c r="DG16" s="6">
        <v>28.729968</v>
      </c>
      <c r="DH16" s="6">
        <v>25.567589000000002</v>
      </c>
      <c r="DI16" s="6">
        <v>25.253757</v>
      </c>
      <c r="DJ16" s="6">
        <v>25.137342499999999</v>
      </c>
      <c r="DK16" s="6">
        <v>27.120812802567833</v>
      </c>
      <c r="DL16" s="6">
        <v>27.307655</v>
      </c>
      <c r="DM16" s="6">
        <v>26.4148</v>
      </c>
      <c r="DN16" s="6">
        <v>26.371853999999999</v>
      </c>
      <c r="DO16" s="6">
        <v>25.248085</v>
      </c>
      <c r="DP16" s="6">
        <v>29.691665387685003</v>
      </c>
      <c r="DQ16" s="6">
        <v>28.8124</v>
      </c>
      <c r="DR16" s="6">
        <v>28.812456999999998</v>
      </c>
      <c r="DS16" s="6">
        <v>28.274875000000002</v>
      </c>
      <c r="DT16" s="6">
        <v>28.330618000000001</v>
      </c>
      <c r="DU16" s="6">
        <v>26.578188999999998</v>
      </c>
      <c r="DV16" s="6">
        <v>30.62274</v>
      </c>
      <c r="DW16" s="6">
        <v>26.563358999999998</v>
      </c>
      <c r="DX16" s="6">
        <v>26.465875</v>
      </c>
      <c r="DY16" s="6">
        <v>27.284824462921755</v>
      </c>
      <c r="DZ16" s="6">
        <v>26.867595999999999</v>
      </c>
      <c r="EA16" s="6">
        <v>27.017052</v>
      </c>
      <c r="EB16" s="6">
        <v>26.516078</v>
      </c>
      <c r="EC16" s="6">
        <v>27.705480000000001</v>
      </c>
      <c r="ED16" s="6">
        <v>27.756430999999999</v>
      </c>
      <c r="EE16" s="6">
        <v>27.548587999999999</v>
      </c>
      <c r="EF16" s="6">
        <v>27.985503000000001</v>
      </c>
      <c r="EG16" s="6">
        <v>27.820340999999999</v>
      </c>
      <c r="EH16" s="6">
        <v>27.751514</v>
      </c>
      <c r="EI16" s="6">
        <v>29.337128616535704</v>
      </c>
      <c r="EJ16" s="6">
        <v>27.865749999999998</v>
      </c>
      <c r="EK16" s="6">
        <v>30.551186999999999</v>
      </c>
      <c r="EL16" s="6">
        <v>26.824580999999998</v>
      </c>
      <c r="EM16" s="6">
        <v>31.272092000000001</v>
      </c>
      <c r="EN16" s="6">
        <v>26.219418999999998</v>
      </c>
      <c r="EO16" s="6">
        <v>26.219418999999998</v>
      </c>
      <c r="EP16" s="6">
        <v>26.628352</v>
      </c>
      <c r="EQ16" s="6">
        <v>27.254265</v>
      </c>
      <c r="ER16" s="6">
        <v>29.891164</v>
      </c>
      <c r="ES16" s="6">
        <v>29.891164</v>
      </c>
      <c r="ET16" s="6">
        <v>28.056111749999999</v>
      </c>
      <c r="EU16" s="6">
        <v>28.055661000000001</v>
      </c>
      <c r="EV16" s="6">
        <v>25.932084</v>
      </c>
      <c r="EW16" s="6">
        <v>25.932084</v>
      </c>
      <c r="EX16" s="6">
        <v>28.416464999999999</v>
      </c>
      <c r="EY16" s="6">
        <v>27.081696999999998</v>
      </c>
      <c r="EZ16" s="6">
        <v>28.661342000000001</v>
      </c>
      <c r="FA16" s="6">
        <v>29.941918999999999</v>
      </c>
      <c r="FB16" s="6">
        <v>29.941918999999999</v>
      </c>
      <c r="FC16" s="6">
        <v>28.670148999999999</v>
      </c>
      <c r="FD16" s="6">
        <v>25.759013999999997</v>
      </c>
      <c r="FE16" s="6">
        <v>28.140506999999999</v>
      </c>
      <c r="FF16" s="6">
        <v>30.761786291984997</v>
      </c>
      <c r="FG16" s="6">
        <v>24.938887000000001</v>
      </c>
      <c r="FH16" s="6">
        <v>30.761786291984997</v>
      </c>
      <c r="FI16" s="6">
        <v>28.054601999999999</v>
      </c>
      <c r="FJ16" s="6">
        <v>26.809729999999998</v>
      </c>
      <c r="FK16" s="6">
        <v>27.861988</v>
      </c>
      <c r="FL16" s="6">
        <v>27.135846000000001</v>
      </c>
      <c r="FM16" s="6">
        <v>26.949784000000001</v>
      </c>
      <c r="FN16" s="6">
        <v>25.843257000000001</v>
      </c>
      <c r="FO16" s="6">
        <v>28.495488999999999</v>
      </c>
      <c r="FP16" s="6">
        <v>28.402975000000001</v>
      </c>
      <c r="FQ16" s="6">
        <v>28.339362000000001</v>
      </c>
      <c r="FR16" s="6">
        <v>26.949807</v>
      </c>
      <c r="FS16" s="6">
        <v>26.949784000000001</v>
      </c>
      <c r="FT16" s="6">
        <v>26.9497985</v>
      </c>
      <c r="FU16" s="6">
        <v>31.032567</v>
      </c>
      <c r="FV16" s="6">
        <v>31.032567</v>
      </c>
      <c r="FW16" s="6">
        <v>30.300615000000001</v>
      </c>
      <c r="FX16" s="6">
        <v>30.326734999999999</v>
      </c>
      <c r="FY16" s="6">
        <v>30.220065000000002</v>
      </c>
      <c r="FZ16" s="6">
        <v>30.300615000000001</v>
      </c>
      <c r="GA16" s="6">
        <v>28.665468000000001</v>
      </c>
      <c r="GB16" s="6">
        <v>28.898902</v>
      </c>
      <c r="GC16" s="6">
        <v>28.883590999999999</v>
      </c>
      <c r="GD16" s="6">
        <v>29.481722000000001</v>
      </c>
      <c r="GE16" s="6">
        <v>28.74811</v>
      </c>
      <c r="GF16" s="6">
        <v>29.060009999999998</v>
      </c>
      <c r="GG16" s="6">
        <v>26.856484999999999</v>
      </c>
      <c r="GH16" s="6">
        <v>26.794646999999998</v>
      </c>
      <c r="GI16" s="6">
        <v>28.228373999999999</v>
      </c>
      <c r="GJ16" s="6">
        <v>25.781065999999999</v>
      </c>
      <c r="GK16" s="6">
        <v>26.654184999999998</v>
      </c>
      <c r="GL16" s="6">
        <v>26.712129000000001</v>
      </c>
      <c r="GM16" s="6">
        <v>26.905774999999998</v>
      </c>
      <c r="GN16" s="6">
        <v>30.580178</v>
      </c>
      <c r="GP16" s="5"/>
    </row>
    <row r="17" spans="2:198" x14ac:dyDescent="0.2">
      <c r="B17" s="1">
        <v>43318.291666666701</v>
      </c>
      <c r="C17" s="6">
        <v>28.769563000000002</v>
      </c>
      <c r="D17" s="6">
        <v>28.802795</v>
      </c>
      <c r="E17" s="6">
        <v>28.789491000000002</v>
      </c>
      <c r="F17" s="6">
        <v>28.769534</v>
      </c>
      <c r="G17" s="6">
        <v>26.705272000000001</v>
      </c>
      <c r="H17" s="6">
        <v>28.228043</v>
      </c>
      <c r="I17" s="6">
        <v>28.307901999999999</v>
      </c>
      <c r="J17" s="6">
        <v>28.262865999999999</v>
      </c>
      <c r="K17" s="6">
        <v>26.540918000000001</v>
      </c>
      <c r="L17" s="6">
        <v>28.904425</v>
      </c>
      <c r="M17" s="6">
        <v>27.608267000000001</v>
      </c>
      <c r="N17" s="6">
        <v>26.991246</v>
      </c>
      <c r="O17" s="6">
        <v>29.696006000000001</v>
      </c>
      <c r="P17" s="6">
        <v>28.356466000000001</v>
      </c>
      <c r="Q17" s="6">
        <v>26.751819000000001</v>
      </c>
      <c r="R17" s="6">
        <v>27.336238999999999</v>
      </c>
      <c r="S17" s="6">
        <v>27.37002</v>
      </c>
      <c r="T17" s="6">
        <v>29.271159000000001</v>
      </c>
      <c r="U17" s="6">
        <v>26.840171000000002</v>
      </c>
      <c r="V17" s="7">
        <v>26.523296999999999</v>
      </c>
      <c r="W17" s="6">
        <v>26.586450499999998</v>
      </c>
      <c r="X17" s="6">
        <v>28.793344999999999</v>
      </c>
      <c r="Y17" s="6">
        <v>25.703806</v>
      </c>
      <c r="Z17" s="6">
        <v>26.671291</v>
      </c>
      <c r="AA17" s="6">
        <v>26.858197000000001</v>
      </c>
      <c r="AB17" s="6">
        <v>27.206821000000001</v>
      </c>
      <c r="AC17" s="6">
        <v>29.438031000000002</v>
      </c>
      <c r="AD17" s="6">
        <v>29.473929999999999</v>
      </c>
      <c r="AE17" s="6">
        <v>26.712672000000001</v>
      </c>
      <c r="AF17" s="6">
        <v>28.702898000000001</v>
      </c>
      <c r="AG17" s="6">
        <v>29.334184</v>
      </c>
      <c r="AH17" s="6">
        <v>26.005853333333334</v>
      </c>
      <c r="AI17" s="6">
        <v>26.044848000000002</v>
      </c>
      <c r="AJ17" s="6">
        <v>28.253584</v>
      </c>
      <c r="AK17" s="6">
        <v>26.471575999999999</v>
      </c>
      <c r="AL17" s="6">
        <v>27.453109999999999</v>
      </c>
      <c r="AM17" s="6">
        <v>27.429677999999999</v>
      </c>
      <c r="AN17" s="6">
        <v>26.943342000000001</v>
      </c>
      <c r="AO17" s="6">
        <v>27.508624999999999</v>
      </c>
      <c r="AP17" s="6">
        <v>26.913692000000001</v>
      </c>
      <c r="AQ17" s="6">
        <v>27.345535999999999</v>
      </c>
      <c r="AR17" s="6">
        <v>29.999093999999999</v>
      </c>
      <c r="AS17" s="6">
        <v>26.345479000000001</v>
      </c>
      <c r="AT17" s="6">
        <v>26.431505000000001</v>
      </c>
      <c r="AU17" s="6">
        <v>26.342960000000001</v>
      </c>
      <c r="AV17" s="6">
        <v>26.494838999999999</v>
      </c>
      <c r="AW17" s="6">
        <v>26.364408000000001</v>
      </c>
      <c r="AX17" s="6">
        <v>26.253718750000001</v>
      </c>
      <c r="AY17" s="6">
        <v>28.308373</v>
      </c>
      <c r="AZ17" s="6">
        <v>28.317543000000001</v>
      </c>
      <c r="BA17" s="6">
        <v>28.308139000000001</v>
      </c>
      <c r="BB17" s="6">
        <v>28.308215000000001</v>
      </c>
      <c r="BC17" s="6">
        <v>25.628402999999999</v>
      </c>
      <c r="BD17" s="6">
        <v>28.001042000000002</v>
      </c>
      <c r="BE17" s="6">
        <v>27.860997999999999</v>
      </c>
      <c r="BF17" s="6">
        <v>27.774011000000002</v>
      </c>
      <c r="BG17" s="6">
        <v>26.736810999999999</v>
      </c>
      <c r="BH17" s="6">
        <v>26.736810999999999</v>
      </c>
      <c r="BI17" s="6">
        <v>26.910193</v>
      </c>
      <c r="BJ17" s="6">
        <v>28.044715333333333</v>
      </c>
      <c r="BK17" s="6">
        <v>29.945512999999998</v>
      </c>
      <c r="BL17" s="6">
        <v>26.813272999999999</v>
      </c>
      <c r="BM17" s="6">
        <v>26.813272999999999</v>
      </c>
      <c r="BN17" s="6">
        <v>29.962105999999999</v>
      </c>
      <c r="BO17" s="6">
        <v>28.030652</v>
      </c>
      <c r="BP17" s="6">
        <v>29.668340042280001</v>
      </c>
      <c r="BQ17" s="6">
        <v>26.729538000000002</v>
      </c>
      <c r="BR17" s="6">
        <v>27.009936</v>
      </c>
      <c r="BS17" s="6">
        <v>26.901949999999999</v>
      </c>
      <c r="BT17" s="6">
        <v>29.945512999999998</v>
      </c>
      <c r="BU17" s="6">
        <v>26.494838999999999</v>
      </c>
      <c r="BV17" s="6">
        <v>26.378802000000004</v>
      </c>
      <c r="BW17" s="6">
        <v>30.294934000000001</v>
      </c>
      <c r="BX17" s="6">
        <v>29.651176</v>
      </c>
      <c r="BY17" s="6">
        <v>29.687387999999999</v>
      </c>
      <c r="BZ17" s="6">
        <v>27.426659999999998</v>
      </c>
      <c r="CA17" s="6">
        <v>28.103354</v>
      </c>
      <c r="CB17" s="6">
        <v>26.523296999999999</v>
      </c>
      <c r="CC17" s="6">
        <v>26.024381000000002</v>
      </c>
      <c r="CD17" s="6">
        <v>26.273667239139254</v>
      </c>
      <c r="CE17" s="6">
        <v>27.943559</v>
      </c>
      <c r="CF17" s="6">
        <v>26.525879</v>
      </c>
      <c r="CG17" s="6">
        <v>30.420888826124997</v>
      </c>
      <c r="CH17" s="6">
        <v>26.021766</v>
      </c>
      <c r="CI17" s="6">
        <v>26.711006000000001</v>
      </c>
      <c r="CJ17" s="6">
        <v>26.681365499999998</v>
      </c>
      <c r="CK17" s="6">
        <v>26.804406</v>
      </c>
      <c r="CL17" s="6">
        <v>28.084557</v>
      </c>
      <c r="CM17" s="6">
        <v>28.702987</v>
      </c>
      <c r="CN17" s="6">
        <v>28.027853</v>
      </c>
      <c r="CO17" s="6">
        <v>27.858205999999999</v>
      </c>
      <c r="CP17" s="6">
        <v>28.703036000000001</v>
      </c>
      <c r="CQ17" s="7" t="s">
        <v>195</v>
      </c>
      <c r="CR17" s="7" t="s">
        <v>195</v>
      </c>
      <c r="CS17" s="7" t="s">
        <v>195</v>
      </c>
      <c r="CT17" s="6">
        <v>26.736530999999999</v>
      </c>
      <c r="CU17" s="6">
        <v>26.813272999999999</v>
      </c>
      <c r="CV17" s="6">
        <v>26.863852999999999</v>
      </c>
      <c r="CW17" s="6">
        <v>27.998445</v>
      </c>
      <c r="CX17" s="6">
        <v>28.023803000000001</v>
      </c>
      <c r="CY17" s="6">
        <v>26.414739999999998</v>
      </c>
      <c r="CZ17" s="6">
        <v>30.408355</v>
      </c>
      <c r="DA17" s="6">
        <v>28.945809000000001</v>
      </c>
      <c r="DB17" s="6">
        <v>30.409091</v>
      </c>
      <c r="DC17" s="6">
        <v>26.364408000000001</v>
      </c>
      <c r="DD17" s="6">
        <v>26.364408000000001</v>
      </c>
      <c r="DE17" s="6">
        <v>27.211908999999999</v>
      </c>
      <c r="DF17" s="6">
        <v>28.258903</v>
      </c>
      <c r="DG17" s="6">
        <v>28.371442999999999</v>
      </c>
      <c r="DH17" s="6">
        <v>25.397091</v>
      </c>
      <c r="DI17" s="6">
        <v>25.239916999999998</v>
      </c>
      <c r="DJ17" s="6">
        <v>25.125729749999998</v>
      </c>
      <c r="DK17" s="6">
        <v>27.044048699112487</v>
      </c>
      <c r="DL17" s="6">
        <v>27.086182999999998</v>
      </c>
      <c r="DM17" s="6">
        <v>26.359124999999999</v>
      </c>
      <c r="DN17" s="6">
        <v>26.315771000000002</v>
      </c>
      <c r="DO17" s="6">
        <v>25.034903</v>
      </c>
      <c r="DP17" s="6">
        <v>29.383637365845001</v>
      </c>
      <c r="DQ17" s="6">
        <v>28.501010000000001</v>
      </c>
      <c r="DR17" s="6">
        <v>28.501066999999999</v>
      </c>
      <c r="DS17" s="6">
        <v>27.963567000000001</v>
      </c>
      <c r="DT17" s="6">
        <v>28.01464</v>
      </c>
      <c r="DU17" s="6">
        <v>26.523296999999999</v>
      </c>
      <c r="DV17" s="6">
        <v>30.640051</v>
      </c>
      <c r="DW17" s="6">
        <v>26.494838999999999</v>
      </c>
      <c r="DX17" s="6">
        <v>26.398907000000001</v>
      </c>
      <c r="DY17" s="6">
        <v>27.259354705622389</v>
      </c>
      <c r="DZ17" s="6">
        <v>26.793671</v>
      </c>
      <c r="EA17" s="6">
        <v>26.940584999999999</v>
      </c>
      <c r="EB17" s="6">
        <v>26.488111</v>
      </c>
      <c r="EC17" s="6">
        <v>27.56616</v>
      </c>
      <c r="ED17" s="6">
        <v>27.652698999999998</v>
      </c>
      <c r="EE17" s="6">
        <v>27.453109999999999</v>
      </c>
      <c r="EF17" s="6">
        <v>27.955017000000002</v>
      </c>
      <c r="EG17" s="6">
        <v>27.788142000000001</v>
      </c>
      <c r="EH17" s="6">
        <v>27.718599999999999</v>
      </c>
      <c r="EI17" s="6">
        <v>29.344103535316428</v>
      </c>
      <c r="EJ17" s="6">
        <v>27.751776</v>
      </c>
      <c r="EK17" s="6">
        <v>30.567342</v>
      </c>
      <c r="EL17" s="6">
        <v>26.789501000000001</v>
      </c>
      <c r="EM17" s="6">
        <v>31.255865</v>
      </c>
      <c r="EN17" s="6">
        <v>26.220970000000001</v>
      </c>
      <c r="EO17" s="6">
        <v>26.220970000000001</v>
      </c>
      <c r="EP17" s="6">
        <v>26.605115999999999</v>
      </c>
      <c r="EQ17" s="6">
        <v>27.046541000000001</v>
      </c>
      <c r="ER17" s="6">
        <v>29.962105999999999</v>
      </c>
      <c r="ES17" s="6">
        <v>29.962105999999999</v>
      </c>
      <c r="ET17" s="6">
        <v>27.79783475</v>
      </c>
      <c r="EU17" s="6">
        <v>27.797260999999999</v>
      </c>
      <c r="EV17" s="6">
        <v>25.700842999999999</v>
      </c>
      <c r="EW17" s="6">
        <v>25.700842999999999</v>
      </c>
      <c r="EX17" s="6">
        <v>28.110216999999999</v>
      </c>
      <c r="EY17" s="6">
        <v>26.922948000000002</v>
      </c>
      <c r="EZ17" s="6">
        <v>28.631336000000001</v>
      </c>
      <c r="FA17" s="6">
        <v>29.945512999999998</v>
      </c>
      <c r="FB17" s="6">
        <v>29.945512999999998</v>
      </c>
      <c r="FC17" s="6">
        <v>28.344066000000002</v>
      </c>
      <c r="FD17" s="6">
        <v>25.694832000000002</v>
      </c>
      <c r="FE17" s="6">
        <v>27.858205999999999</v>
      </c>
      <c r="FF17" s="6">
        <v>30.442656594944996</v>
      </c>
      <c r="FG17" s="6">
        <v>24.731228999999999</v>
      </c>
      <c r="FH17" s="6">
        <v>30.442656594944996</v>
      </c>
      <c r="FI17" s="6">
        <v>27.795909999999999</v>
      </c>
      <c r="FJ17" s="6">
        <v>26.786746000000001</v>
      </c>
      <c r="FK17" s="6">
        <v>27.639628999999999</v>
      </c>
      <c r="FL17" s="6">
        <v>27.017745999999999</v>
      </c>
      <c r="FM17" s="6">
        <v>26.920294999999999</v>
      </c>
      <c r="FN17" s="6">
        <v>25.665946999999999</v>
      </c>
      <c r="FO17" s="6">
        <v>28.227274999999999</v>
      </c>
      <c r="FP17" s="6">
        <v>28.120691999999998</v>
      </c>
      <c r="FQ17" s="6">
        <v>28.057071000000001</v>
      </c>
      <c r="FR17" s="6">
        <v>26.920318000000002</v>
      </c>
      <c r="FS17" s="6">
        <v>26.920294999999999</v>
      </c>
      <c r="FT17" s="6">
        <v>26.920309500000002</v>
      </c>
      <c r="FU17" s="6">
        <v>31.029931999999999</v>
      </c>
      <c r="FV17" s="6">
        <v>31.029931999999999</v>
      </c>
      <c r="FW17" s="6">
        <v>30.322797999999999</v>
      </c>
      <c r="FX17" s="6">
        <v>30.348105</v>
      </c>
      <c r="FY17" s="6">
        <v>30.242595999999999</v>
      </c>
      <c r="FZ17" s="6">
        <v>30.322797999999999</v>
      </c>
      <c r="GA17" s="6">
        <v>28.635297000000001</v>
      </c>
      <c r="GB17" s="6">
        <v>28.614841999999999</v>
      </c>
      <c r="GC17" s="6">
        <v>28.598158999999999</v>
      </c>
      <c r="GD17" s="6">
        <v>29.488947</v>
      </c>
      <c r="GE17" s="6">
        <v>28.367449000000001</v>
      </c>
      <c r="GF17" s="6">
        <v>29.058857</v>
      </c>
      <c r="GG17" s="6">
        <v>26.835691000000001</v>
      </c>
      <c r="GH17" s="6">
        <v>26.773968</v>
      </c>
      <c r="GI17" s="6">
        <v>28.148475000000001</v>
      </c>
      <c r="GJ17" s="6">
        <v>25.810914</v>
      </c>
      <c r="GK17" s="6">
        <v>26.535906499999999</v>
      </c>
      <c r="GL17" s="6">
        <v>26.594538</v>
      </c>
      <c r="GM17" s="6">
        <v>26.868663000000002</v>
      </c>
      <c r="GN17" s="6">
        <v>30.597823000000002</v>
      </c>
      <c r="GP17" s="5"/>
    </row>
    <row r="18" spans="2:198" x14ac:dyDescent="0.2">
      <c r="B18" s="1">
        <v>43318.312500000036</v>
      </c>
      <c r="C18" s="6">
        <v>28.930066</v>
      </c>
      <c r="D18" s="6">
        <v>28.967454</v>
      </c>
      <c r="E18" s="6">
        <v>28.952487999999999</v>
      </c>
      <c r="F18" s="6">
        <v>28.930038</v>
      </c>
      <c r="G18" s="6">
        <v>26.713481000000002</v>
      </c>
      <c r="H18" s="6">
        <v>27.86721</v>
      </c>
      <c r="I18" s="6">
        <v>27.945201000000001</v>
      </c>
      <c r="J18" s="6">
        <v>27.904896000000001</v>
      </c>
      <c r="K18" s="6">
        <v>26.552173</v>
      </c>
      <c r="L18" s="6">
        <v>29.069565000000001</v>
      </c>
      <c r="M18" s="6">
        <v>27.338944999999999</v>
      </c>
      <c r="N18" s="6">
        <v>26.70833</v>
      </c>
      <c r="O18" s="6">
        <v>29.795010999999999</v>
      </c>
      <c r="P18" s="6">
        <v>28.009436999999998</v>
      </c>
      <c r="Q18" s="6">
        <v>26.515982000000001</v>
      </c>
      <c r="R18" s="6">
        <v>27.173047</v>
      </c>
      <c r="S18" s="6">
        <v>27.216037</v>
      </c>
      <c r="T18" s="6">
        <v>29.325258000000002</v>
      </c>
      <c r="U18" s="6">
        <v>26.838819999999998</v>
      </c>
      <c r="V18" s="7">
        <v>26.523876000000001</v>
      </c>
      <c r="W18" s="6">
        <v>26.575323000000001</v>
      </c>
      <c r="X18" s="6">
        <v>28.538573</v>
      </c>
      <c r="Y18" s="6">
        <v>25.583269000000001</v>
      </c>
      <c r="Z18" s="6">
        <v>26.716472</v>
      </c>
      <c r="AA18" s="6">
        <v>26.856294999999999</v>
      </c>
      <c r="AB18" s="6">
        <v>27.277524</v>
      </c>
      <c r="AC18" s="6">
        <v>29.5068345</v>
      </c>
      <c r="AD18" s="6">
        <v>29.545642000000001</v>
      </c>
      <c r="AE18" s="6">
        <v>26.741669000000002</v>
      </c>
      <c r="AF18" s="6">
        <v>28.363852999999999</v>
      </c>
      <c r="AG18" s="6">
        <v>29.386415</v>
      </c>
      <c r="AH18" s="6">
        <v>25.821073333333334</v>
      </c>
      <c r="AI18" s="6">
        <v>25.868410000000001</v>
      </c>
      <c r="AJ18" s="6">
        <v>27.960605000000001</v>
      </c>
      <c r="AK18" s="6">
        <v>26.499571</v>
      </c>
      <c r="AL18" s="6">
        <v>27.529389999999999</v>
      </c>
      <c r="AM18" s="6">
        <v>27.279726</v>
      </c>
      <c r="AN18" s="6">
        <v>26.837955999999998</v>
      </c>
      <c r="AO18" s="6">
        <v>27.406361</v>
      </c>
      <c r="AP18" s="6">
        <v>26.933675000000001</v>
      </c>
      <c r="AQ18" s="6">
        <v>27.368123000000001</v>
      </c>
      <c r="AR18" s="6">
        <v>30.109504000000001</v>
      </c>
      <c r="AS18" s="6">
        <v>26.321657999999999</v>
      </c>
      <c r="AT18" s="6">
        <v>26.422080000000001</v>
      </c>
      <c r="AU18" s="6">
        <v>26.319136</v>
      </c>
      <c r="AV18" s="6">
        <v>26.454115000000002</v>
      </c>
      <c r="AW18" s="6">
        <v>26.340713999999998</v>
      </c>
      <c r="AX18" s="6">
        <v>26.229350999999998</v>
      </c>
      <c r="AY18" s="6">
        <v>28.114644999999999</v>
      </c>
      <c r="AZ18" s="6">
        <v>28.083926999999999</v>
      </c>
      <c r="BA18" s="6">
        <v>28.114409999999999</v>
      </c>
      <c r="BB18" s="6">
        <v>28.114485999999999</v>
      </c>
      <c r="BC18" s="6">
        <v>25.520734000000001</v>
      </c>
      <c r="BD18" s="6">
        <v>28.015767</v>
      </c>
      <c r="BE18" s="6">
        <v>27.876235000000001</v>
      </c>
      <c r="BF18" s="6">
        <v>27.543959999999998</v>
      </c>
      <c r="BG18" s="6">
        <v>26.760232999999999</v>
      </c>
      <c r="BH18" s="6">
        <v>26.760232999999999</v>
      </c>
      <c r="BI18" s="6">
        <v>26.687068</v>
      </c>
      <c r="BJ18" s="6">
        <v>28.021535</v>
      </c>
      <c r="BK18" s="6">
        <v>30.054589</v>
      </c>
      <c r="BL18" s="6">
        <v>26.950863999999999</v>
      </c>
      <c r="BM18" s="6">
        <v>26.950863999999999</v>
      </c>
      <c r="BN18" s="6">
        <v>30.272406</v>
      </c>
      <c r="BO18" s="6">
        <v>27.712506999999999</v>
      </c>
      <c r="BP18" s="6">
        <v>29.740525054632002</v>
      </c>
      <c r="BQ18" s="6">
        <v>26.82788</v>
      </c>
      <c r="BR18" s="6">
        <v>26.78725</v>
      </c>
      <c r="BS18" s="6">
        <v>26.672184999999999</v>
      </c>
      <c r="BT18" s="6">
        <v>30.054589</v>
      </c>
      <c r="BU18" s="6">
        <v>26.454115000000002</v>
      </c>
      <c r="BV18" s="6">
        <v>26.336020000000001</v>
      </c>
      <c r="BW18" s="6">
        <v>30.415116999999999</v>
      </c>
      <c r="BX18" s="6">
        <v>29.752901999999999</v>
      </c>
      <c r="BY18" s="6">
        <v>29.790251000000001</v>
      </c>
      <c r="BZ18" s="6">
        <v>27.449344</v>
      </c>
      <c r="CA18" s="6">
        <v>28.089600000000001</v>
      </c>
      <c r="CB18" s="6">
        <v>26.523876000000001</v>
      </c>
      <c r="CC18" s="6">
        <v>25.982464</v>
      </c>
      <c r="CD18" s="6">
        <v>26.309084920622869</v>
      </c>
      <c r="CE18" s="6">
        <v>28.023325</v>
      </c>
      <c r="CF18" s="6">
        <v>26.458801000000001</v>
      </c>
      <c r="CG18" s="6">
        <v>30.151715838824998</v>
      </c>
      <c r="CH18" s="6">
        <v>25.919343000000001</v>
      </c>
      <c r="CI18" s="6">
        <v>26.737621000000001</v>
      </c>
      <c r="CJ18" s="6">
        <v>26.708093999999999</v>
      </c>
      <c r="CK18" s="6">
        <v>26.930129999999998</v>
      </c>
      <c r="CL18" s="6">
        <v>27.727309000000002</v>
      </c>
      <c r="CM18" s="6">
        <v>28.362984000000001</v>
      </c>
      <c r="CN18" s="6">
        <v>27.708953999999999</v>
      </c>
      <c r="CO18" s="6">
        <v>27.567288000000001</v>
      </c>
      <c r="CP18" s="6">
        <v>28.363033999999999</v>
      </c>
      <c r="CQ18" s="7" t="s">
        <v>195</v>
      </c>
      <c r="CR18" s="7" t="s">
        <v>195</v>
      </c>
      <c r="CS18" s="7" t="s">
        <v>195</v>
      </c>
      <c r="CT18" s="6">
        <v>26.889085999999999</v>
      </c>
      <c r="CU18" s="6">
        <v>26.950863999999999</v>
      </c>
      <c r="CV18" s="6">
        <v>26.878430000000002</v>
      </c>
      <c r="CW18" s="6">
        <v>27.703441000000002</v>
      </c>
      <c r="CX18" s="6">
        <v>27.728871999999999</v>
      </c>
      <c r="CY18" s="6">
        <v>26.402848333333335</v>
      </c>
      <c r="CZ18" s="6">
        <v>30.524065</v>
      </c>
      <c r="DA18" s="6">
        <v>28.983359</v>
      </c>
      <c r="DB18" s="6">
        <v>30.524802999999999</v>
      </c>
      <c r="DC18" s="6">
        <v>26.340713999999998</v>
      </c>
      <c r="DD18" s="6">
        <v>26.340713999999998</v>
      </c>
      <c r="DE18" s="6">
        <v>27.231798999999999</v>
      </c>
      <c r="DF18" s="6">
        <v>27.894147</v>
      </c>
      <c r="DG18" s="6">
        <v>27.98723</v>
      </c>
      <c r="DH18" s="6">
        <v>25.118967999999999</v>
      </c>
      <c r="DI18" s="6">
        <v>25.23461</v>
      </c>
      <c r="DJ18" s="6">
        <v>25.118984499999996</v>
      </c>
      <c r="DK18" s="6">
        <v>27.136072621278728</v>
      </c>
      <c r="DL18" s="6">
        <v>26.837900000000001</v>
      </c>
      <c r="DM18" s="6">
        <v>26.366320000000002</v>
      </c>
      <c r="DN18" s="6">
        <v>26.324862</v>
      </c>
      <c r="DO18" s="6">
        <v>24.795076000000002</v>
      </c>
      <c r="DP18" s="6">
        <v>29.123642285073004</v>
      </c>
      <c r="DQ18" s="6">
        <v>28.245820999999999</v>
      </c>
      <c r="DR18" s="6">
        <v>28.245878000000001</v>
      </c>
      <c r="DS18" s="6">
        <v>27.645142</v>
      </c>
      <c r="DT18" s="6">
        <v>27.692204</v>
      </c>
      <c r="DU18" s="6">
        <v>26.523876000000001</v>
      </c>
      <c r="DV18" s="6">
        <v>30.752258000000001</v>
      </c>
      <c r="DW18" s="6">
        <v>26.454115000000002</v>
      </c>
      <c r="DX18" s="6">
        <v>26.356431000000001</v>
      </c>
      <c r="DY18" s="6">
        <v>27.281992127922209</v>
      </c>
      <c r="DZ18" s="6">
        <v>26.827114999999999</v>
      </c>
      <c r="EA18" s="6">
        <v>26.981072999999999</v>
      </c>
      <c r="EB18" s="6">
        <v>26.449870000000001</v>
      </c>
      <c r="EC18" s="6">
        <v>27.60332</v>
      </c>
      <c r="ED18" s="6">
        <v>27.736215000000001</v>
      </c>
      <c r="EE18" s="6">
        <v>27.529389999999999</v>
      </c>
      <c r="EF18" s="6">
        <v>27.959752999999999</v>
      </c>
      <c r="EG18" s="6">
        <v>27.809536000000001</v>
      </c>
      <c r="EH18" s="6">
        <v>27.746946000000001</v>
      </c>
      <c r="EI18" s="6">
        <v>29.329742302844863</v>
      </c>
      <c r="EJ18" s="6">
        <v>27.832353999999999</v>
      </c>
      <c r="EK18" s="6">
        <v>30.686997000000002</v>
      </c>
      <c r="EL18" s="6">
        <v>26.794309999999999</v>
      </c>
      <c r="EM18" s="6">
        <v>31.355384999999998</v>
      </c>
      <c r="EN18" s="6">
        <v>26.204113</v>
      </c>
      <c r="EO18" s="6">
        <v>26.204113</v>
      </c>
      <c r="EP18" s="6">
        <v>26.573972000000001</v>
      </c>
      <c r="EQ18" s="6">
        <v>26.801480999999999</v>
      </c>
      <c r="ER18" s="6">
        <v>30.272406</v>
      </c>
      <c r="ES18" s="6">
        <v>30.272406</v>
      </c>
      <c r="ET18" s="6">
        <v>27.534995500000001</v>
      </c>
      <c r="EU18" s="6">
        <v>27.534644</v>
      </c>
      <c r="EV18" s="6">
        <v>25.547525</v>
      </c>
      <c r="EW18" s="6">
        <v>25.547525</v>
      </c>
      <c r="EX18" s="6">
        <v>27.810371</v>
      </c>
      <c r="EY18" s="6">
        <v>26.692547999999999</v>
      </c>
      <c r="EZ18" s="6">
        <v>28.655916000000001</v>
      </c>
      <c r="FA18" s="6">
        <v>30.054589</v>
      </c>
      <c r="FB18" s="6">
        <v>30.054589</v>
      </c>
      <c r="FC18" s="6">
        <v>28.044675000000002</v>
      </c>
      <c r="FD18" s="6">
        <v>25.574166333333334</v>
      </c>
      <c r="FE18" s="6">
        <v>27.567288000000001</v>
      </c>
      <c r="FF18" s="6">
        <v>30.173291000012998</v>
      </c>
      <c r="FG18" s="6">
        <v>24.437190999999999</v>
      </c>
      <c r="FH18" s="6">
        <v>30.173291000012998</v>
      </c>
      <c r="FI18" s="6">
        <v>27.533816000000002</v>
      </c>
      <c r="FJ18" s="6">
        <v>26.799890000000001</v>
      </c>
      <c r="FK18" s="6">
        <v>27.380564</v>
      </c>
      <c r="FL18" s="6">
        <v>27.124703</v>
      </c>
      <c r="FM18" s="6">
        <v>26.946104999999999</v>
      </c>
      <c r="FN18" s="6">
        <v>25.395955000000001</v>
      </c>
      <c r="FO18" s="6">
        <v>27.964734</v>
      </c>
      <c r="FP18" s="6">
        <v>27.838359000000001</v>
      </c>
      <c r="FQ18" s="6">
        <v>27.778219</v>
      </c>
      <c r="FR18" s="6">
        <v>26.946128000000002</v>
      </c>
      <c r="FS18" s="6">
        <v>26.946104999999999</v>
      </c>
      <c r="FT18" s="6">
        <v>26.946119500000002</v>
      </c>
      <c r="FU18" s="6">
        <v>31.273800999999999</v>
      </c>
      <c r="FV18" s="6">
        <v>31.273800999999999</v>
      </c>
      <c r="FW18" s="6">
        <v>30.427976999999998</v>
      </c>
      <c r="FX18" s="6">
        <v>30.453506999999998</v>
      </c>
      <c r="FY18" s="6">
        <v>30.347669</v>
      </c>
      <c r="FZ18" s="6">
        <v>30.427976999999998</v>
      </c>
      <c r="GA18" s="6">
        <v>28.780881999999998</v>
      </c>
      <c r="GB18" s="6">
        <v>28.379024999999999</v>
      </c>
      <c r="GC18" s="6">
        <v>28.359939000000001</v>
      </c>
      <c r="GD18" s="6">
        <v>29.705898000000001</v>
      </c>
      <c r="GE18" s="6">
        <v>28.009951999999998</v>
      </c>
      <c r="GF18" s="6">
        <v>29.125644999999999</v>
      </c>
      <c r="GG18" s="6">
        <v>26.852986000000001</v>
      </c>
      <c r="GH18" s="6">
        <v>26.791506500000001</v>
      </c>
      <c r="GI18" s="6">
        <v>28.244257000000001</v>
      </c>
      <c r="GJ18" s="6">
        <v>25.712413000000002</v>
      </c>
      <c r="GK18" s="6">
        <v>26.650088499999999</v>
      </c>
      <c r="GL18" s="6">
        <v>26.707189</v>
      </c>
      <c r="GM18" s="6">
        <v>26.871203999999999</v>
      </c>
      <c r="GN18" s="6">
        <v>30.708955</v>
      </c>
      <c r="GP18" s="5"/>
    </row>
    <row r="19" spans="2:198" x14ac:dyDescent="0.2">
      <c r="B19" s="1">
        <v>43318.333333333372</v>
      </c>
      <c r="C19" s="6">
        <v>29.053816999999999</v>
      </c>
      <c r="D19" s="6">
        <v>29.095171000000001</v>
      </c>
      <c r="E19" s="6">
        <v>29.078617999999999</v>
      </c>
      <c r="F19" s="6">
        <v>29.053788999999998</v>
      </c>
      <c r="G19" s="6">
        <v>26.866745999999999</v>
      </c>
      <c r="H19" s="6">
        <v>27.929259999999999</v>
      </c>
      <c r="I19" s="6">
        <v>28.001211000000001</v>
      </c>
      <c r="J19" s="6">
        <v>27.964276999999999</v>
      </c>
      <c r="K19" s="6">
        <v>26.689513999999999</v>
      </c>
      <c r="L19" s="6">
        <v>29.162865</v>
      </c>
      <c r="M19" s="6">
        <v>27.743518999999999</v>
      </c>
      <c r="N19" s="6">
        <v>27.259452</v>
      </c>
      <c r="O19" s="6">
        <v>29.53295</v>
      </c>
      <c r="P19" s="6">
        <v>28.042272000000001</v>
      </c>
      <c r="Q19" s="6">
        <v>26.686371999999999</v>
      </c>
      <c r="R19" s="6">
        <v>27.388227000000001</v>
      </c>
      <c r="S19" s="6">
        <v>27.426817</v>
      </c>
      <c r="T19" s="6">
        <v>28.973410000000001</v>
      </c>
      <c r="U19" s="6">
        <v>27.011844</v>
      </c>
      <c r="V19" s="7">
        <v>26.683247999999999</v>
      </c>
      <c r="W19" s="6">
        <v>26.730484500000003</v>
      </c>
      <c r="X19" s="6">
        <v>28.568541</v>
      </c>
      <c r="Y19" s="6">
        <v>25.683067000000001</v>
      </c>
      <c r="Z19" s="6">
        <v>26.852368999999999</v>
      </c>
      <c r="AA19" s="6">
        <v>27.048545000000001</v>
      </c>
      <c r="AB19" s="6">
        <v>27.362334000000001</v>
      </c>
      <c r="AC19" s="6">
        <v>29.112309249999999</v>
      </c>
      <c r="AD19" s="6">
        <v>29.146008999999999</v>
      </c>
      <c r="AE19" s="6">
        <v>26.853487000000001</v>
      </c>
      <c r="AF19" s="6">
        <v>28.416391000000001</v>
      </c>
      <c r="AG19" s="6">
        <v>29.041353000000001</v>
      </c>
      <c r="AH19" s="6">
        <v>25.926244666666665</v>
      </c>
      <c r="AI19" s="6">
        <v>25.977988</v>
      </c>
      <c r="AJ19" s="6">
        <v>28.009554000000001</v>
      </c>
      <c r="AK19" s="6">
        <v>26.607040999999999</v>
      </c>
      <c r="AL19" s="6">
        <v>27.611623999999999</v>
      </c>
      <c r="AM19" s="6">
        <v>27.390297</v>
      </c>
      <c r="AN19" s="6">
        <v>26.987628999999998</v>
      </c>
      <c r="AO19" s="6">
        <v>27.479949999999999</v>
      </c>
      <c r="AP19" s="6">
        <v>27.107600999999999</v>
      </c>
      <c r="AQ19" s="6">
        <v>27.521259000000001</v>
      </c>
      <c r="AR19" s="6">
        <v>29.568131000000001</v>
      </c>
      <c r="AS19" s="6">
        <v>26.482545000000002</v>
      </c>
      <c r="AT19" s="6">
        <v>26.562283999999998</v>
      </c>
      <c r="AU19" s="6">
        <v>26.480013</v>
      </c>
      <c r="AV19" s="6">
        <v>26.624704000000001</v>
      </c>
      <c r="AW19" s="6">
        <v>26.501612000000002</v>
      </c>
      <c r="AX19" s="6">
        <v>26.3901425</v>
      </c>
      <c r="AY19" s="6">
        <v>28.185514000000001</v>
      </c>
      <c r="AZ19" s="6">
        <v>28.081157999999999</v>
      </c>
      <c r="BA19" s="6">
        <v>28.185278</v>
      </c>
      <c r="BB19" s="6">
        <v>28.185355000000001</v>
      </c>
      <c r="BC19" s="6">
        <v>25.662666999999999</v>
      </c>
      <c r="BD19" s="6">
        <v>28.143439999999998</v>
      </c>
      <c r="BE19" s="6">
        <v>28.044084999999999</v>
      </c>
      <c r="BF19" s="6">
        <v>27.685822000000002</v>
      </c>
      <c r="BG19" s="6">
        <v>26.876290999999998</v>
      </c>
      <c r="BH19" s="6">
        <v>26.876290999999998</v>
      </c>
      <c r="BI19" s="6">
        <v>26.798546999999999</v>
      </c>
      <c r="BJ19" s="6">
        <v>28.032609333333337</v>
      </c>
      <c r="BK19" s="6">
        <v>29.493549000000002</v>
      </c>
      <c r="BL19" s="6">
        <v>27.089323</v>
      </c>
      <c r="BM19" s="6">
        <v>27.089323</v>
      </c>
      <c r="BN19" s="6">
        <v>30.538556</v>
      </c>
      <c r="BO19" s="6">
        <v>27.755064999999998</v>
      </c>
      <c r="BP19" s="6">
        <v>29.338256075364001</v>
      </c>
      <c r="BQ19" s="6">
        <v>26.965758999999998</v>
      </c>
      <c r="BR19" s="6">
        <v>26.966842</v>
      </c>
      <c r="BS19" s="6">
        <v>26.844795000000001</v>
      </c>
      <c r="BT19" s="6">
        <v>29.493549000000002</v>
      </c>
      <c r="BU19" s="6">
        <v>26.624704000000001</v>
      </c>
      <c r="BV19" s="6">
        <v>26.506951666666666</v>
      </c>
      <c r="BW19" s="6">
        <v>29.258405</v>
      </c>
      <c r="BX19" s="6">
        <v>29.083307999999999</v>
      </c>
      <c r="BY19" s="6">
        <v>29.106838</v>
      </c>
      <c r="BZ19" s="6">
        <v>27.602803000000002</v>
      </c>
      <c r="CA19" s="6">
        <v>28.097736999999999</v>
      </c>
      <c r="CB19" s="6">
        <v>26.683247999999999</v>
      </c>
      <c r="CC19" s="6">
        <v>26.090828999999999</v>
      </c>
      <c r="CD19" s="6">
        <v>26.478332066857806</v>
      </c>
      <c r="CE19" s="6">
        <v>28.118378</v>
      </c>
      <c r="CF19" s="6">
        <v>26.608317</v>
      </c>
      <c r="CG19" s="6">
        <v>30.183377780024998</v>
      </c>
      <c r="CH19" s="6">
        <v>26.033776</v>
      </c>
      <c r="CI19" s="6">
        <v>26.738011</v>
      </c>
      <c r="CJ19" s="6">
        <v>26.685519499999998</v>
      </c>
      <c r="CK19" s="6">
        <v>27.072766999999999</v>
      </c>
      <c r="CL19" s="6">
        <v>27.77168</v>
      </c>
      <c r="CM19" s="6">
        <v>28.415921000000001</v>
      </c>
      <c r="CN19" s="6">
        <v>27.751676</v>
      </c>
      <c r="CO19" s="6">
        <v>27.652221000000001</v>
      </c>
      <c r="CP19" s="6">
        <v>28.415970000000002</v>
      </c>
      <c r="CQ19" s="7" t="s">
        <v>195</v>
      </c>
      <c r="CR19" s="7" t="s">
        <v>195</v>
      </c>
      <c r="CS19" s="7" t="s">
        <v>195</v>
      </c>
      <c r="CT19" s="6">
        <v>27.023892</v>
      </c>
      <c r="CU19" s="6">
        <v>27.089323</v>
      </c>
      <c r="CV19" s="6">
        <v>27.07037</v>
      </c>
      <c r="CW19" s="6">
        <v>27.911916000000002</v>
      </c>
      <c r="CX19" s="6">
        <v>27.938592</v>
      </c>
      <c r="CY19" s="6">
        <v>26.541923000000001</v>
      </c>
      <c r="CZ19" s="6">
        <v>30.036743000000001</v>
      </c>
      <c r="DA19" s="6">
        <v>28.746154000000001</v>
      </c>
      <c r="DB19" s="6">
        <v>30.037483000000002</v>
      </c>
      <c r="DC19" s="6">
        <v>26.501612000000002</v>
      </c>
      <c r="DD19" s="6">
        <v>26.501612000000002</v>
      </c>
      <c r="DE19" s="6">
        <v>27.411141000000001</v>
      </c>
      <c r="DF19" s="6">
        <v>27.918313000000001</v>
      </c>
      <c r="DG19" s="6">
        <v>28.000778</v>
      </c>
      <c r="DH19" s="6">
        <v>25.296911999999999</v>
      </c>
      <c r="DI19" s="6">
        <v>25.361364999999999</v>
      </c>
      <c r="DJ19" s="6">
        <v>25.24462475</v>
      </c>
      <c r="DK19" s="6">
        <v>27.208398954626063</v>
      </c>
      <c r="DL19" s="6">
        <v>27.000129999999999</v>
      </c>
      <c r="DM19" s="6">
        <v>26.512293</v>
      </c>
      <c r="DN19" s="6">
        <v>26.467196000000001</v>
      </c>
      <c r="DO19" s="6">
        <v>25.902754999999999</v>
      </c>
      <c r="DP19" s="6">
        <v>29.154224659041002</v>
      </c>
      <c r="DQ19" s="6">
        <v>28.286560000000001</v>
      </c>
      <c r="DR19" s="6">
        <v>28.286617</v>
      </c>
      <c r="DS19" s="6">
        <v>27.689246000000001</v>
      </c>
      <c r="DT19" s="6">
        <v>27.735697999999999</v>
      </c>
      <c r="DU19" s="6">
        <v>26.683247999999999</v>
      </c>
      <c r="DV19" s="6">
        <v>30.33248</v>
      </c>
      <c r="DW19" s="6">
        <v>26.624704000000001</v>
      </c>
      <c r="DX19" s="6">
        <v>26.527009</v>
      </c>
      <c r="DY19" s="6">
        <v>27.468850317547496</v>
      </c>
      <c r="DZ19" s="6">
        <v>26.933012000000002</v>
      </c>
      <c r="EA19" s="6">
        <v>27.082528</v>
      </c>
      <c r="EB19" s="6">
        <v>26.583196999999998</v>
      </c>
      <c r="EC19" s="6">
        <v>27.780892999999999</v>
      </c>
      <c r="ED19" s="6">
        <v>27.820985</v>
      </c>
      <c r="EE19" s="6">
        <v>27.611623999999999</v>
      </c>
      <c r="EF19" s="6">
        <v>28.094805000000001</v>
      </c>
      <c r="EG19" s="6">
        <v>27.939955999999999</v>
      </c>
      <c r="EH19" s="6">
        <v>27.875433000000001</v>
      </c>
      <c r="EI19" s="6">
        <v>29.338238547473416</v>
      </c>
      <c r="EJ19" s="6">
        <v>27.925298999999999</v>
      </c>
      <c r="EK19" s="6">
        <v>30.243230000000001</v>
      </c>
      <c r="EL19" s="6">
        <v>26.985607999999999</v>
      </c>
      <c r="EM19" s="6">
        <v>30.939862999999999</v>
      </c>
      <c r="EN19" s="6">
        <v>26.105734000000002</v>
      </c>
      <c r="EO19" s="6">
        <v>26.159516</v>
      </c>
      <c r="EP19" s="6">
        <v>26.706351999999999</v>
      </c>
      <c r="EQ19" s="6">
        <v>26.955558</v>
      </c>
      <c r="ER19" s="6">
        <v>30.538556</v>
      </c>
      <c r="ES19" s="6">
        <v>30.538556</v>
      </c>
      <c r="ET19" s="6">
        <v>27.635227749999999</v>
      </c>
      <c r="EU19" s="6">
        <v>27.634706000000001</v>
      </c>
      <c r="EV19" s="6">
        <v>26.761566999999999</v>
      </c>
      <c r="EW19" s="6">
        <v>26.761566999999999</v>
      </c>
      <c r="EX19" s="6">
        <v>27.954484000000001</v>
      </c>
      <c r="EY19" s="6">
        <v>26.862266000000002</v>
      </c>
      <c r="EZ19" s="6">
        <v>28.524093000000001</v>
      </c>
      <c r="FA19" s="6">
        <v>29.493549000000002</v>
      </c>
      <c r="FB19" s="6">
        <v>29.493549000000002</v>
      </c>
      <c r="FC19" s="6">
        <v>28.070437999999999</v>
      </c>
      <c r="FD19" s="6">
        <v>25.673959666666665</v>
      </c>
      <c r="FE19" s="6">
        <v>27.652221000000001</v>
      </c>
      <c r="FF19" s="6">
        <v>30.204975597020997</v>
      </c>
      <c r="FG19" s="6">
        <v>25.530902000000001</v>
      </c>
      <c r="FH19" s="6">
        <v>30.204975597020997</v>
      </c>
      <c r="FI19" s="6">
        <v>27.633479999999999</v>
      </c>
      <c r="FJ19" s="6">
        <v>26.955568</v>
      </c>
      <c r="FK19" s="6">
        <v>27.521521</v>
      </c>
      <c r="FL19" s="6">
        <v>27.197596999999998</v>
      </c>
      <c r="FM19" s="6">
        <v>27.108626999999998</v>
      </c>
      <c r="FN19" s="6">
        <v>25.566407000000002</v>
      </c>
      <c r="FO19" s="6">
        <v>27.913118999999998</v>
      </c>
      <c r="FP19" s="6">
        <v>27.875774</v>
      </c>
      <c r="FQ19" s="6">
        <v>27.825714000000001</v>
      </c>
      <c r="FR19" s="6">
        <v>27.108650000000001</v>
      </c>
      <c r="FS19" s="6">
        <v>27.108626999999998</v>
      </c>
      <c r="FT19" s="6">
        <v>27.108640999999999</v>
      </c>
      <c r="FU19" s="6">
        <v>31.026409000000001</v>
      </c>
      <c r="FV19" s="6">
        <v>31.026409000000001</v>
      </c>
      <c r="FW19" s="6">
        <v>29.993504000000001</v>
      </c>
      <c r="FX19" s="6">
        <v>30.019822000000001</v>
      </c>
      <c r="FY19" s="6">
        <v>29.913088999999999</v>
      </c>
      <c r="FZ19" s="6">
        <v>29.993504000000001</v>
      </c>
      <c r="GA19" s="6">
        <v>28.891190999999999</v>
      </c>
      <c r="GB19" s="6">
        <v>28.49061</v>
      </c>
      <c r="GC19" s="6">
        <v>28.440818</v>
      </c>
      <c r="GD19" s="6">
        <v>29.799927</v>
      </c>
      <c r="GE19" s="6">
        <v>28.067332</v>
      </c>
      <c r="GF19" s="6">
        <v>28.334022000000001</v>
      </c>
      <c r="GG19" s="6">
        <v>27.031213000000001</v>
      </c>
      <c r="GH19" s="6">
        <v>26.969394000000001</v>
      </c>
      <c r="GI19" s="6">
        <v>28.319537</v>
      </c>
      <c r="GJ19" s="6">
        <v>25.854959000000001</v>
      </c>
      <c r="GK19" s="6">
        <v>26.719746499999999</v>
      </c>
      <c r="GL19" s="6">
        <v>26.777259000000001</v>
      </c>
      <c r="GM19" s="6">
        <v>27.06166</v>
      </c>
      <c r="GN19" s="6">
        <v>30.287084</v>
      </c>
      <c r="GP19" s="5"/>
    </row>
    <row r="20" spans="2:198" x14ac:dyDescent="0.2">
      <c r="B20" s="1">
        <v>43318.354166666708</v>
      </c>
      <c r="C20" s="6">
        <v>29.013413</v>
      </c>
      <c r="D20" s="6">
        <v>29.056832</v>
      </c>
      <c r="E20" s="6">
        <v>29.039453000000002</v>
      </c>
      <c r="F20" s="6">
        <v>29.013385</v>
      </c>
      <c r="G20" s="6">
        <v>26.924447000000001</v>
      </c>
      <c r="H20" s="6">
        <v>28.065688000000002</v>
      </c>
      <c r="I20" s="6">
        <v>28.144067</v>
      </c>
      <c r="J20" s="6">
        <v>28.106179999999998</v>
      </c>
      <c r="K20" s="6">
        <v>26.776944</v>
      </c>
      <c r="L20" s="6">
        <v>29.133099999999999</v>
      </c>
      <c r="M20" s="6">
        <v>27.900482</v>
      </c>
      <c r="N20" s="6">
        <v>27.41873</v>
      </c>
      <c r="O20" s="6">
        <v>29.548175000000001</v>
      </c>
      <c r="P20" s="6">
        <v>28.208041000000001</v>
      </c>
      <c r="Q20" s="6">
        <v>26.792949</v>
      </c>
      <c r="R20" s="6">
        <v>27.257058999999998</v>
      </c>
      <c r="S20" s="6">
        <v>27.302002999999999</v>
      </c>
      <c r="T20" s="6">
        <v>28.923057</v>
      </c>
      <c r="U20" s="6">
        <v>27.108346999999998</v>
      </c>
      <c r="V20" s="7">
        <v>26.783131999999998</v>
      </c>
      <c r="W20" s="6">
        <v>26.812456000000001</v>
      </c>
      <c r="X20" s="6">
        <v>28.732458999999999</v>
      </c>
      <c r="Y20" s="6">
        <v>25.773654000000001</v>
      </c>
      <c r="Z20" s="6">
        <v>27.039162999999999</v>
      </c>
      <c r="AA20" s="6">
        <v>27.150054999999998</v>
      </c>
      <c r="AB20" s="6">
        <v>27.178052999999998</v>
      </c>
      <c r="AC20" s="6">
        <v>28.917740999999999</v>
      </c>
      <c r="AD20" s="6">
        <v>28.948246999999999</v>
      </c>
      <c r="AE20" s="6">
        <v>26.746977000000001</v>
      </c>
      <c r="AF20" s="6">
        <v>28.563486000000001</v>
      </c>
      <c r="AG20" s="6">
        <v>28.990365000000001</v>
      </c>
      <c r="AH20" s="6">
        <v>26.005714000000001</v>
      </c>
      <c r="AI20" s="6">
        <v>26.064343999999998</v>
      </c>
      <c r="AJ20" s="6">
        <v>28.150577999999999</v>
      </c>
      <c r="AK20" s="6">
        <v>26.496936000000002</v>
      </c>
      <c r="AL20" s="6">
        <v>27.451142999999998</v>
      </c>
      <c r="AM20" s="6">
        <v>27.587202999999999</v>
      </c>
      <c r="AN20" s="6">
        <v>27.193197000000001</v>
      </c>
      <c r="AO20" s="6">
        <v>27.671596000000001</v>
      </c>
      <c r="AP20" s="6">
        <v>27.205573999999999</v>
      </c>
      <c r="AQ20" s="6">
        <v>27.546913</v>
      </c>
      <c r="AR20" s="6">
        <v>29.097587999999998</v>
      </c>
      <c r="AS20" s="6">
        <v>26.554579</v>
      </c>
      <c r="AT20" s="6">
        <v>26.599004000000001</v>
      </c>
      <c r="AU20" s="6">
        <v>26.552057000000001</v>
      </c>
      <c r="AV20" s="6">
        <v>26.720500000000001</v>
      </c>
      <c r="AW20" s="6">
        <v>26.573687</v>
      </c>
      <c r="AX20" s="6">
        <v>26.4620575</v>
      </c>
      <c r="AY20" s="6">
        <v>28.372730000000001</v>
      </c>
      <c r="AZ20" s="6">
        <v>28.250945000000002</v>
      </c>
      <c r="BA20" s="6">
        <v>28.372495000000001</v>
      </c>
      <c r="BB20" s="6">
        <v>28.372571000000001</v>
      </c>
      <c r="BC20" s="6">
        <v>25.749120000000001</v>
      </c>
      <c r="BD20" s="6">
        <v>28.317136000000001</v>
      </c>
      <c r="BE20" s="6">
        <v>28.211946000000001</v>
      </c>
      <c r="BF20" s="6">
        <v>27.817155</v>
      </c>
      <c r="BG20" s="6">
        <v>26.778966</v>
      </c>
      <c r="BH20" s="6">
        <v>26.778966</v>
      </c>
      <c r="BI20" s="6">
        <v>26.899822</v>
      </c>
      <c r="BJ20" s="6">
        <v>28.049520999999999</v>
      </c>
      <c r="BK20" s="6">
        <v>29.066935000000001</v>
      </c>
      <c r="BL20" s="6">
        <v>27.411512999999999</v>
      </c>
      <c r="BM20" s="6">
        <v>27.411512999999999</v>
      </c>
      <c r="BN20" s="6">
        <v>30.576965000000001</v>
      </c>
      <c r="BO20" s="6">
        <v>27.901398</v>
      </c>
      <c r="BP20" s="6">
        <v>29.400360721645995</v>
      </c>
      <c r="BQ20" s="6">
        <v>27.505841</v>
      </c>
      <c r="BR20" s="6">
        <v>27.089886</v>
      </c>
      <c r="BS20" s="6">
        <v>26.96087</v>
      </c>
      <c r="BT20" s="6">
        <v>29.066935000000001</v>
      </c>
      <c r="BU20" s="6">
        <v>26.720500000000001</v>
      </c>
      <c r="BV20" s="6">
        <v>26.602359333333336</v>
      </c>
      <c r="BW20" s="6">
        <v>29.037600000000001</v>
      </c>
      <c r="BX20" s="6">
        <v>28.898586000000002</v>
      </c>
      <c r="BY20" s="6">
        <v>28.918233000000001</v>
      </c>
      <c r="BZ20" s="6">
        <v>27.654703999999999</v>
      </c>
      <c r="CA20" s="6">
        <v>28.118516</v>
      </c>
      <c r="CB20" s="6">
        <v>26.783131999999998</v>
      </c>
      <c r="CC20" s="6">
        <v>26.240387999999999</v>
      </c>
      <c r="CD20" s="6">
        <v>26.329170977582603</v>
      </c>
      <c r="CE20" s="6">
        <v>27.958202</v>
      </c>
      <c r="CF20" s="6">
        <v>26.624158000000001</v>
      </c>
      <c r="CG20" s="6">
        <v>30.442500029843995</v>
      </c>
      <c r="CH20" s="6">
        <v>26.10708</v>
      </c>
      <c r="CI20" s="6">
        <v>26.670048999999999</v>
      </c>
      <c r="CJ20" s="6">
        <v>26.620182333333332</v>
      </c>
      <c r="CK20" s="6">
        <v>27.376968000000002</v>
      </c>
      <c r="CL20" s="6">
        <v>27.920238000000001</v>
      </c>
      <c r="CM20" s="6">
        <v>28.562678999999999</v>
      </c>
      <c r="CN20" s="6">
        <v>27.898198000000001</v>
      </c>
      <c r="CO20" s="6">
        <v>27.795531</v>
      </c>
      <c r="CP20" s="6">
        <v>28.562729000000001</v>
      </c>
      <c r="CQ20" s="7" t="s">
        <v>195</v>
      </c>
      <c r="CR20" s="7" t="s">
        <v>195</v>
      </c>
      <c r="CS20" s="7" t="s">
        <v>195</v>
      </c>
      <c r="CT20" s="6">
        <v>27.338332999999999</v>
      </c>
      <c r="CU20" s="6">
        <v>27.411512999999999</v>
      </c>
      <c r="CV20" s="6">
        <v>27.153559000000001</v>
      </c>
      <c r="CW20" s="6">
        <v>28.075026000000001</v>
      </c>
      <c r="CX20" s="6">
        <v>28.102744999999999</v>
      </c>
      <c r="CY20" s="6">
        <v>26.575335333333332</v>
      </c>
      <c r="CZ20" s="6">
        <v>28.658791000000001</v>
      </c>
      <c r="DA20" s="6">
        <v>28.706361000000001</v>
      </c>
      <c r="DB20" s="6">
        <v>28.628955000000001</v>
      </c>
      <c r="DC20" s="6">
        <v>26.573687</v>
      </c>
      <c r="DD20" s="6">
        <v>26.573687</v>
      </c>
      <c r="DE20" s="6">
        <v>27.490273999999999</v>
      </c>
      <c r="DF20" s="6">
        <v>28.067056999999998</v>
      </c>
      <c r="DG20" s="6">
        <v>28.150376000000001</v>
      </c>
      <c r="DH20" s="6">
        <v>25.349437999999999</v>
      </c>
      <c r="DI20" s="6">
        <v>25.191669000000001</v>
      </c>
      <c r="DJ20" s="6">
        <v>25.074701749999999</v>
      </c>
      <c r="DK20" s="6">
        <v>27.147260014773568</v>
      </c>
      <c r="DL20" s="6">
        <v>27.169554000000002</v>
      </c>
      <c r="DM20" s="6">
        <v>26.611508000000001</v>
      </c>
      <c r="DN20" s="6">
        <v>26.566030000000001</v>
      </c>
      <c r="DO20" s="6">
        <v>26.111716999999999</v>
      </c>
      <c r="DP20" s="6">
        <v>29.690341718142001</v>
      </c>
      <c r="DQ20" s="6">
        <v>28.44622</v>
      </c>
      <c r="DR20" s="6">
        <v>28.446276999999998</v>
      </c>
      <c r="DS20" s="6">
        <v>27.836098</v>
      </c>
      <c r="DT20" s="6">
        <v>27.883106999999999</v>
      </c>
      <c r="DU20" s="6">
        <v>26.783131999999998</v>
      </c>
      <c r="DV20" s="6">
        <v>29.288187000000001</v>
      </c>
      <c r="DW20" s="6">
        <v>26.720500000000001</v>
      </c>
      <c r="DX20" s="6">
        <v>26.623442000000001</v>
      </c>
      <c r="DY20" s="6">
        <v>27.521648278116203</v>
      </c>
      <c r="DZ20" s="6">
        <v>26.825291</v>
      </c>
      <c r="EA20" s="6">
        <v>26.967510999999998</v>
      </c>
      <c r="EB20" s="6">
        <v>26.622831000000001</v>
      </c>
      <c r="EC20" s="6">
        <v>27.674469999999999</v>
      </c>
      <c r="ED20" s="6">
        <v>27.656400999999999</v>
      </c>
      <c r="EE20" s="6">
        <v>27.451142999999998</v>
      </c>
      <c r="EF20" s="6">
        <v>28.079276</v>
      </c>
      <c r="EG20" s="6">
        <v>27.961252000000002</v>
      </c>
      <c r="EH20" s="6">
        <v>27.912084</v>
      </c>
      <c r="EI20" s="6">
        <v>29.030727184115555</v>
      </c>
      <c r="EJ20" s="6">
        <v>27.763596</v>
      </c>
      <c r="EK20" s="6">
        <v>29.180173</v>
      </c>
      <c r="EL20" s="6">
        <v>27.088471999999999</v>
      </c>
      <c r="EM20" s="6">
        <v>29.887114</v>
      </c>
      <c r="EN20" s="6">
        <v>26.159931</v>
      </c>
      <c r="EO20" s="6">
        <v>26.210129999999999</v>
      </c>
      <c r="EP20" s="6">
        <v>26.739218999999999</v>
      </c>
      <c r="EQ20" s="6">
        <v>27.118928</v>
      </c>
      <c r="ER20" s="6">
        <v>30.576965000000001</v>
      </c>
      <c r="ES20" s="6">
        <v>30.576965000000001</v>
      </c>
      <c r="ET20" s="6">
        <v>27.778627500000002</v>
      </c>
      <c r="EU20" s="6">
        <v>27.778057</v>
      </c>
      <c r="EV20" s="6">
        <v>27.065269000000001</v>
      </c>
      <c r="EW20" s="6">
        <v>27.065269000000001</v>
      </c>
      <c r="EX20" s="6">
        <v>28.116889</v>
      </c>
      <c r="EY20" s="6">
        <v>26.979668</v>
      </c>
      <c r="EZ20" s="6">
        <v>28.495262</v>
      </c>
      <c r="FA20" s="6">
        <v>29.066935000000001</v>
      </c>
      <c r="FB20" s="6">
        <v>29.066935000000001</v>
      </c>
      <c r="FC20" s="6">
        <v>28.204498000000001</v>
      </c>
      <c r="FD20" s="6">
        <v>25.764500333333331</v>
      </c>
      <c r="FE20" s="6">
        <v>27.795531</v>
      </c>
      <c r="FF20" s="6">
        <v>30.417129268546997</v>
      </c>
      <c r="FG20" s="6">
        <v>25.698070000000001</v>
      </c>
      <c r="FH20" s="6">
        <v>30.417129268546997</v>
      </c>
      <c r="FI20" s="6">
        <v>27.776716</v>
      </c>
      <c r="FJ20" s="6">
        <v>27.020588</v>
      </c>
      <c r="FK20" s="6">
        <v>27.684688999999999</v>
      </c>
      <c r="FL20" s="6">
        <v>26.903123999999998</v>
      </c>
      <c r="FM20" s="6">
        <v>27.197808999999999</v>
      </c>
      <c r="FN20" s="6">
        <v>25.627130999999999</v>
      </c>
      <c r="FO20" s="6">
        <v>28.066071999999998</v>
      </c>
      <c r="FP20" s="6">
        <v>28.021795999999998</v>
      </c>
      <c r="FQ20" s="6">
        <v>27.972132999999999</v>
      </c>
      <c r="FR20" s="6">
        <v>27.197831999999998</v>
      </c>
      <c r="FS20" s="6">
        <v>27.197808999999999</v>
      </c>
      <c r="FT20" s="6">
        <v>27.197823499999998</v>
      </c>
      <c r="FU20" s="6">
        <v>30.17765</v>
      </c>
      <c r="FV20" s="6">
        <v>30.17765</v>
      </c>
      <c r="FW20" s="6">
        <v>28.934791000000001</v>
      </c>
      <c r="FX20" s="6">
        <v>28.962437999999999</v>
      </c>
      <c r="FY20" s="6">
        <v>28.855271999999999</v>
      </c>
      <c r="FZ20" s="6">
        <v>28.934791000000001</v>
      </c>
      <c r="GA20" s="6">
        <v>28.839931</v>
      </c>
      <c r="GB20" s="6">
        <v>28.640129000000002</v>
      </c>
      <c r="GC20" s="6">
        <v>28.588913999999999</v>
      </c>
      <c r="GD20" s="6">
        <v>29.848569999999999</v>
      </c>
      <c r="GE20" s="6">
        <v>28.212913</v>
      </c>
      <c r="GF20" s="6">
        <v>28.505610999999998</v>
      </c>
      <c r="GG20" s="6">
        <v>27.131557000000001</v>
      </c>
      <c r="GH20" s="6">
        <v>27.069833000000003</v>
      </c>
      <c r="GI20" s="6">
        <v>28.245087000000002</v>
      </c>
      <c r="GJ20" s="6">
        <v>25.932366999999999</v>
      </c>
      <c r="GK20" s="6">
        <v>26.188677500000001</v>
      </c>
      <c r="GL20" s="6">
        <v>26.280268</v>
      </c>
      <c r="GM20" s="6">
        <v>27.162348999999999</v>
      </c>
      <c r="GN20" s="6">
        <v>29.240811000000001</v>
      </c>
      <c r="GP20" s="5"/>
    </row>
    <row r="21" spans="2:198" x14ac:dyDescent="0.2">
      <c r="B21" s="1">
        <v>43318.375000000044</v>
      </c>
      <c r="C21" s="6">
        <v>28.922865999999999</v>
      </c>
      <c r="D21" s="6">
        <v>28.968988</v>
      </c>
      <c r="E21" s="6">
        <v>28.950527999999998</v>
      </c>
      <c r="F21" s="6">
        <v>28.922837000000001</v>
      </c>
      <c r="G21" s="6">
        <v>26.976962</v>
      </c>
      <c r="H21" s="6">
        <v>27.879411999999999</v>
      </c>
      <c r="I21" s="6">
        <v>28.039407000000001</v>
      </c>
      <c r="J21" s="6">
        <v>27.985721000000002</v>
      </c>
      <c r="K21" s="6">
        <v>26.803232000000001</v>
      </c>
      <c r="L21" s="6">
        <v>29.047993999999999</v>
      </c>
      <c r="M21" s="6">
        <v>27.838638</v>
      </c>
      <c r="N21" s="6">
        <v>27.374654</v>
      </c>
      <c r="O21" s="6">
        <v>29.373985000000001</v>
      </c>
      <c r="P21" s="6">
        <v>28.160858999999999</v>
      </c>
      <c r="Q21" s="6">
        <v>26.708570999999999</v>
      </c>
      <c r="R21" s="6">
        <v>26.414783499999999</v>
      </c>
      <c r="S21" s="6">
        <v>26.495553000000001</v>
      </c>
      <c r="T21" s="6">
        <v>28.714465000000001</v>
      </c>
      <c r="U21" s="6">
        <v>27.124884000000002</v>
      </c>
      <c r="V21" s="7">
        <v>26.88805</v>
      </c>
      <c r="W21" s="6">
        <v>26.855668000000001</v>
      </c>
      <c r="X21" s="6">
        <v>28.712665999999999</v>
      </c>
      <c r="Y21" s="6">
        <v>25.642887999999999</v>
      </c>
      <c r="Z21" s="6">
        <v>26.974287</v>
      </c>
      <c r="AA21" s="6">
        <v>27.169730999999999</v>
      </c>
      <c r="AB21" s="6">
        <v>27.044619000000001</v>
      </c>
      <c r="AC21" s="6">
        <v>28.702918249999996</v>
      </c>
      <c r="AD21" s="6">
        <v>28.743731</v>
      </c>
      <c r="AE21" s="6">
        <v>26.674313000000001</v>
      </c>
      <c r="AF21" s="6">
        <v>28.496735999999999</v>
      </c>
      <c r="AG21" s="6">
        <v>28.781869</v>
      </c>
      <c r="AH21" s="6">
        <v>25.789720666666668</v>
      </c>
      <c r="AI21" s="6">
        <v>25.875858999999998</v>
      </c>
      <c r="AJ21" s="6">
        <v>28.080052999999999</v>
      </c>
      <c r="AK21" s="6">
        <v>26.429807</v>
      </c>
      <c r="AL21" s="6">
        <v>27.327166999999999</v>
      </c>
      <c r="AM21" s="6">
        <v>27.451885000000001</v>
      </c>
      <c r="AN21" s="6">
        <v>27.027463000000001</v>
      </c>
      <c r="AO21" s="6">
        <v>27.565308000000002</v>
      </c>
      <c r="AP21" s="6">
        <v>27.213749</v>
      </c>
      <c r="AQ21" s="6">
        <v>27.536462</v>
      </c>
      <c r="AR21" s="6">
        <v>28.964908999999999</v>
      </c>
      <c r="AS21" s="6">
        <v>26.623192</v>
      </c>
      <c r="AT21" s="6">
        <v>26.667034999999998</v>
      </c>
      <c r="AU21" s="6">
        <v>26.620674999999999</v>
      </c>
      <c r="AV21" s="6">
        <v>26.753406999999999</v>
      </c>
      <c r="AW21" s="6">
        <v>26.639479000000001</v>
      </c>
      <c r="AX21" s="6">
        <v>26.542419500000001</v>
      </c>
      <c r="AY21" s="6">
        <v>28.268536000000001</v>
      </c>
      <c r="AZ21" s="6">
        <v>28.169978</v>
      </c>
      <c r="BA21" s="6">
        <v>28.268301999999998</v>
      </c>
      <c r="BB21" s="6">
        <v>28.268377999999998</v>
      </c>
      <c r="BC21" s="6">
        <v>25.740527</v>
      </c>
      <c r="BD21" s="6">
        <v>28.236899000000001</v>
      </c>
      <c r="BE21" s="6">
        <v>28.134302000000002</v>
      </c>
      <c r="BF21" s="6">
        <v>27.731422999999999</v>
      </c>
      <c r="BG21" s="6">
        <v>26.707858000000002</v>
      </c>
      <c r="BH21" s="6">
        <v>26.707858000000002</v>
      </c>
      <c r="BI21" s="6">
        <v>26.808727999999999</v>
      </c>
      <c r="BJ21" s="6">
        <v>27.661606666666668</v>
      </c>
      <c r="BK21" s="6">
        <v>28.934733000000001</v>
      </c>
      <c r="BL21" s="6">
        <v>27.272766000000001</v>
      </c>
      <c r="BM21" s="6">
        <v>27.272766000000001</v>
      </c>
      <c r="BN21" s="6">
        <v>30.588902999999998</v>
      </c>
      <c r="BO21" s="6">
        <v>27.850180000000002</v>
      </c>
      <c r="BP21" s="6">
        <v>29.192650590757999</v>
      </c>
      <c r="BQ21" s="6">
        <v>27.318473999999998</v>
      </c>
      <c r="BR21" s="6">
        <v>27.006067999999999</v>
      </c>
      <c r="BS21" s="6">
        <v>26.875498</v>
      </c>
      <c r="BT21" s="6">
        <v>28.934733000000001</v>
      </c>
      <c r="BU21" s="6">
        <v>26.753406999999999</v>
      </c>
      <c r="BV21" s="6">
        <v>26.634606666666667</v>
      </c>
      <c r="BW21" s="6">
        <v>28.891569</v>
      </c>
      <c r="BX21" s="6">
        <v>28.768984</v>
      </c>
      <c r="BY21" s="6">
        <v>28.788191999999999</v>
      </c>
      <c r="BZ21" s="6">
        <v>27.617498999999999</v>
      </c>
      <c r="CA21" s="6">
        <v>27.75423</v>
      </c>
      <c r="CB21" s="6">
        <v>26.88805</v>
      </c>
      <c r="CC21" s="6">
        <v>26.113935000000001</v>
      </c>
      <c r="CD21" s="6">
        <v>26.359244366326866</v>
      </c>
      <c r="CE21" s="6">
        <v>27.854841</v>
      </c>
      <c r="CF21" s="6">
        <v>26.642465999999999</v>
      </c>
      <c r="CG21" s="6">
        <v>30.421529029655996</v>
      </c>
      <c r="CH21" s="6">
        <v>26.031040000000001</v>
      </c>
      <c r="CI21" s="6">
        <v>26.196114999999999</v>
      </c>
      <c r="CJ21" s="6">
        <v>26.101523333333336</v>
      </c>
      <c r="CK21" s="6">
        <v>27.229718999999999</v>
      </c>
      <c r="CL21" s="6">
        <v>27.866175999999999</v>
      </c>
      <c r="CM21" s="6">
        <v>28.496220000000001</v>
      </c>
      <c r="CN21" s="6">
        <v>27.846305999999998</v>
      </c>
      <c r="CO21" s="6">
        <v>27.741913</v>
      </c>
      <c r="CP21" s="6">
        <v>28.496269999999999</v>
      </c>
      <c r="CQ21" s="7" t="s">
        <v>195</v>
      </c>
      <c r="CR21" s="7" t="s">
        <v>195</v>
      </c>
      <c r="CS21" s="7" t="s">
        <v>195</v>
      </c>
      <c r="CT21" s="6">
        <v>27.189746</v>
      </c>
      <c r="CU21" s="6">
        <v>27.272766000000001</v>
      </c>
      <c r="CV21" s="6">
        <v>27.159435999999999</v>
      </c>
      <c r="CW21" s="6">
        <v>28.036856</v>
      </c>
      <c r="CX21" s="6">
        <v>28.065687</v>
      </c>
      <c r="CY21" s="6">
        <v>26.648031333333336</v>
      </c>
      <c r="CZ21" s="6">
        <v>28.564667</v>
      </c>
      <c r="DA21" s="6">
        <v>28.461147</v>
      </c>
      <c r="DB21" s="6">
        <v>28.536079999999998</v>
      </c>
      <c r="DC21" s="6">
        <v>26.639479000000001</v>
      </c>
      <c r="DD21" s="6">
        <v>26.639479000000001</v>
      </c>
      <c r="DE21" s="6">
        <v>27.480758999999999</v>
      </c>
      <c r="DF21" s="6">
        <v>28.022414999999999</v>
      </c>
      <c r="DG21" s="6">
        <v>28.118026</v>
      </c>
      <c r="DH21" s="6">
        <v>25.292431000000001</v>
      </c>
      <c r="DI21" s="6">
        <v>25.129469</v>
      </c>
      <c r="DJ21" s="6">
        <v>25.013018500000001</v>
      </c>
      <c r="DK21" s="6">
        <v>27.016036648040192</v>
      </c>
      <c r="DL21" s="6">
        <v>27.117225000000001</v>
      </c>
      <c r="DM21" s="6">
        <v>26.774345</v>
      </c>
      <c r="DN21" s="6">
        <v>26.744045</v>
      </c>
      <c r="DO21" s="6">
        <v>26.084658000000001</v>
      </c>
      <c r="DP21" s="6">
        <v>29.669888859108003</v>
      </c>
      <c r="DQ21" s="6">
        <v>28.359591000000002</v>
      </c>
      <c r="DR21" s="6">
        <v>28.359648</v>
      </c>
      <c r="DS21" s="6">
        <v>27.780875999999999</v>
      </c>
      <c r="DT21" s="6">
        <v>27.828050999999999</v>
      </c>
      <c r="DU21" s="6">
        <v>26.88805</v>
      </c>
      <c r="DV21" s="6">
        <v>29.201008000000002</v>
      </c>
      <c r="DW21" s="6">
        <v>26.753406999999999</v>
      </c>
      <c r="DX21" s="6">
        <v>26.656251000000001</v>
      </c>
      <c r="DY21" s="6">
        <v>27.539825175079546</v>
      </c>
      <c r="DZ21" s="6">
        <v>26.755839000000002</v>
      </c>
      <c r="EA21" s="6">
        <v>26.880934</v>
      </c>
      <c r="EB21" s="6">
        <v>26.578278999999998</v>
      </c>
      <c r="EC21" s="6">
        <v>27.70608</v>
      </c>
      <c r="ED21" s="6">
        <v>27.537776999999998</v>
      </c>
      <c r="EE21" s="6">
        <v>27.327166999999999</v>
      </c>
      <c r="EF21" s="6">
        <v>27.884529000000001</v>
      </c>
      <c r="EG21" s="6">
        <v>27.840214</v>
      </c>
      <c r="EH21" s="6">
        <v>27.821736000000001</v>
      </c>
      <c r="EI21" s="6">
        <v>28.654623143525622</v>
      </c>
      <c r="EJ21" s="6">
        <v>27.659721999999999</v>
      </c>
      <c r="EK21" s="6">
        <v>29.07883</v>
      </c>
      <c r="EL21" s="6">
        <v>27.135950999999999</v>
      </c>
      <c r="EM21" s="6">
        <v>29.794245</v>
      </c>
      <c r="EN21" s="6">
        <v>25.687335999999998</v>
      </c>
      <c r="EO21" s="6">
        <v>25.867581999999999</v>
      </c>
      <c r="EP21" s="6">
        <v>26.695716999999998</v>
      </c>
      <c r="EQ21" s="6">
        <v>27.066126000000001</v>
      </c>
      <c r="ER21" s="6">
        <v>30.588902999999998</v>
      </c>
      <c r="ES21" s="6">
        <v>30.588902999999998</v>
      </c>
      <c r="ET21" s="6">
        <v>27.721356499999999</v>
      </c>
      <c r="EU21" s="6">
        <v>27.720914</v>
      </c>
      <c r="EV21" s="6">
        <v>27.025017999999999</v>
      </c>
      <c r="EW21" s="6">
        <v>27.025017999999999</v>
      </c>
      <c r="EX21" s="6">
        <v>28.076233999999999</v>
      </c>
      <c r="EY21" s="6">
        <v>26.892847</v>
      </c>
      <c r="EZ21" s="6">
        <v>28.213628</v>
      </c>
      <c r="FA21" s="6">
        <v>28.934733000000001</v>
      </c>
      <c r="FB21" s="6">
        <v>28.934733000000001</v>
      </c>
      <c r="FC21" s="6">
        <v>28.103916999999999</v>
      </c>
      <c r="FD21" s="6">
        <v>25.633830333333332</v>
      </c>
      <c r="FE21" s="6">
        <v>27.741913</v>
      </c>
      <c r="FF21" s="6">
        <v>30.396175745577995</v>
      </c>
      <c r="FG21" s="6">
        <v>25.679483999999999</v>
      </c>
      <c r="FH21" s="6">
        <v>30.396175745577995</v>
      </c>
      <c r="FI21" s="6">
        <v>27.719873</v>
      </c>
      <c r="FJ21" s="6">
        <v>27.059104000000001</v>
      </c>
      <c r="FK21" s="6">
        <v>27.651332</v>
      </c>
      <c r="FL21" s="6">
        <v>26.737933000000002</v>
      </c>
      <c r="FM21" s="6">
        <v>27.192855000000002</v>
      </c>
      <c r="FN21" s="6">
        <v>25.564143000000001</v>
      </c>
      <c r="FO21" s="6">
        <v>27.999578</v>
      </c>
      <c r="FP21" s="6">
        <v>27.963404000000001</v>
      </c>
      <c r="FQ21" s="6">
        <v>27.912320000000001</v>
      </c>
      <c r="FR21" s="6">
        <v>27.192878</v>
      </c>
      <c r="FS21" s="6">
        <v>27.192855000000002</v>
      </c>
      <c r="FT21" s="6">
        <v>27.1928695</v>
      </c>
      <c r="FU21" s="6">
        <v>30.063822999999999</v>
      </c>
      <c r="FV21" s="6">
        <v>30.063822999999999</v>
      </c>
      <c r="FW21" s="6">
        <v>28.834569999999999</v>
      </c>
      <c r="FX21" s="6">
        <v>28.862563999999999</v>
      </c>
      <c r="FY21" s="6">
        <v>28.754943000000001</v>
      </c>
      <c r="FZ21" s="6">
        <v>28.834569999999999</v>
      </c>
      <c r="GA21" s="6">
        <v>28.742591999999998</v>
      </c>
      <c r="GB21" s="6">
        <v>28.558717999999999</v>
      </c>
      <c r="GC21" s="6">
        <v>28.506114</v>
      </c>
      <c r="GD21" s="6">
        <v>29.820087000000001</v>
      </c>
      <c r="GE21" s="6">
        <v>28.151382999999999</v>
      </c>
      <c r="GF21" s="6">
        <v>28.411258</v>
      </c>
      <c r="GG21" s="6">
        <v>27.143277000000001</v>
      </c>
      <c r="GH21" s="6">
        <v>27.0818285</v>
      </c>
      <c r="GI21" s="6">
        <v>28.108557000000001</v>
      </c>
      <c r="GJ21" s="6">
        <v>25.911206</v>
      </c>
      <c r="GK21" s="6">
        <v>26.078353999999997</v>
      </c>
      <c r="GL21" s="6">
        <v>26.161885999999999</v>
      </c>
      <c r="GM21" s="6">
        <v>27.179957999999999</v>
      </c>
      <c r="GN21" s="6">
        <v>29.152128999999999</v>
      </c>
      <c r="GP21" s="5"/>
    </row>
    <row r="22" spans="2:198" x14ac:dyDescent="0.2">
      <c r="B22" s="1">
        <v>43318.395833333379</v>
      </c>
      <c r="C22" s="6">
        <v>29.140702999999998</v>
      </c>
      <c r="D22" s="6">
        <v>29.189352</v>
      </c>
      <c r="E22" s="6">
        <v>29.169881</v>
      </c>
      <c r="F22" s="6">
        <v>29.140674000000001</v>
      </c>
      <c r="G22" s="6">
        <v>27.358628</v>
      </c>
      <c r="H22" s="6">
        <v>28.280343999999999</v>
      </c>
      <c r="I22" s="6">
        <v>28.436836</v>
      </c>
      <c r="J22" s="6">
        <v>28.384775000000001</v>
      </c>
      <c r="K22" s="6">
        <v>27.202411999999999</v>
      </c>
      <c r="L22" s="6">
        <v>29.297232000000001</v>
      </c>
      <c r="M22" s="6">
        <v>28.830120999999998</v>
      </c>
      <c r="N22" s="6">
        <v>28.618417000000001</v>
      </c>
      <c r="O22" s="6">
        <v>29.821901</v>
      </c>
      <c r="P22" s="6">
        <v>28.561245</v>
      </c>
      <c r="Q22" s="6">
        <v>27.019096999999999</v>
      </c>
      <c r="R22" s="6">
        <v>27.328356999999997</v>
      </c>
      <c r="S22" s="6">
        <v>27.380842999999999</v>
      </c>
      <c r="T22" s="6">
        <v>29.155574999999999</v>
      </c>
      <c r="U22" s="6">
        <v>27.482675</v>
      </c>
      <c r="V22" s="7">
        <v>27.186810999999999</v>
      </c>
      <c r="W22" s="6">
        <v>27.152675000000002</v>
      </c>
      <c r="X22" s="6">
        <v>29.169995</v>
      </c>
      <c r="Y22" s="6">
        <v>25.901602</v>
      </c>
      <c r="Z22" s="6">
        <v>27.41534</v>
      </c>
      <c r="AA22" s="6">
        <v>27.525489</v>
      </c>
      <c r="AB22" s="6">
        <v>27.092220999999999</v>
      </c>
      <c r="AC22" s="6">
        <v>29.1741055</v>
      </c>
      <c r="AD22" s="6">
        <v>29.207702999999999</v>
      </c>
      <c r="AE22" s="6">
        <v>26.773209999999999</v>
      </c>
      <c r="AF22" s="6">
        <v>28.895762000000001</v>
      </c>
      <c r="AG22" s="6">
        <v>29.223804999999999</v>
      </c>
      <c r="AH22" s="6">
        <v>26.041854999999998</v>
      </c>
      <c r="AI22" s="6">
        <v>26.136516</v>
      </c>
      <c r="AJ22" s="6">
        <v>28.446836000000001</v>
      </c>
      <c r="AK22" s="6">
        <v>26.551645000000001</v>
      </c>
      <c r="AL22" s="6">
        <v>26.335996000000002</v>
      </c>
      <c r="AM22" s="6">
        <v>27.852920000000001</v>
      </c>
      <c r="AN22" s="6">
        <v>27.426489</v>
      </c>
      <c r="AO22" s="6">
        <v>27.966856</v>
      </c>
      <c r="AP22" s="6">
        <v>27.601257</v>
      </c>
      <c r="AQ22" s="6">
        <v>27.753050000000002</v>
      </c>
      <c r="AR22" s="6">
        <v>29.406775</v>
      </c>
      <c r="AS22" s="6">
        <v>26.9653885</v>
      </c>
      <c r="AT22" s="6">
        <v>27.05395</v>
      </c>
      <c r="AU22" s="6">
        <v>26.966652</v>
      </c>
      <c r="AV22" s="6">
        <v>27.098769000000001</v>
      </c>
      <c r="AW22" s="6">
        <v>26.988154999999999</v>
      </c>
      <c r="AX22" s="6">
        <v>26.877576499999996</v>
      </c>
      <c r="AY22" s="6">
        <v>28.673321000000001</v>
      </c>
      <c r="AZ22" s="6">
        <v>28.572151999999999</v>
      </c>
      <c r="BA22" s="6">
        <v>28.673086000000001</v>
      </c>
      <c r="BB22" s="6">
        <v>28.673162000000001</v>
      </c>
      <c r="BC22" s="6">
        <v>25.86449</v>
      </c>
      <c r="BD22" s="6">
        <v>28.624521999999999</v>
      </c>
      <c r="BE22" s="6">
        <v>28.525158999999999</v>
      </c>
      <c r="BF22" s="6">
        <v>28.157152</v>
      </c>
      <c r="BG22" s="6">
        <v>26.806293</v>
      </c>
      <c r="BH22" s="6">
        <v>26.806293</v>
      </c>
      <c r="BI22" s="6">
        <v>27.130579999999998</v>
      </c>
      <c r="BJ22" s="6">
        <v>28.238188499999996</v>
      </c>
      <c r="BK22" s="6">
        <v>29.368977000000001</v>
      </c>
      <c r="BL22" s="6">
        <v>27.698278999999999</v>
      </c>
      <c r="BM22" s="6">
        <v>27.698278999999999</v>
      </c>
      <c r="BN22" s="6">
        <v>30.888155000000001</v>
      </c>
      <c r="BO22" s="6">
        <v>28.239549</v>
      </c>
      <c r="BP22" s="6">
        <v>29.663868905453995</v>
      </c>
      <c r="BQ22" s="6">
        <v>27.808382000000002</v>
      </c>
      <c r="BR22" s="6">
        <v>27.337627999999999</v>
      </c>
      <c r="BS22" s="6">
        <v>27.200772000000001</v>
      </c>
      <c r="BT22" s="6">
        <v>29.368977000000001</v>
      </c>
      <c r="BU22" s="6">
        <v>27.098769000000001</v>
      </c>
      <c r="BV22" s="6">
        <v>26.978864999999999</v>
      </c>
      <c r="BW22" s="6">
        <v>28.637013</v>
      </c>
      <c r="BX22" s="6">
        <v>29.161231000000001</v>
      </c>
      <c r="BY22" s="6">
        <v>29.167998999999998</v>
      </c>
      <c r="BZ22" s="6">
        <v>27.911062999999999</v>
      </c>
      <c r="CA22" s="6">
        <v>28.276496999999999</v>
      </c>
      <c r="CB22" s="6">
        <v>28.169827000000002</v>
      </c>
      <c r="CC22" s="6">
        <v>26.409431999999999</v>
      </c>
      <c r="CD22" s="6">
        <v>26.533366528129648</v>
      </c>
      <c r="CE22" s="6">
        <v>27.803846</v>
      </c>
      <c r="CF22" s="6">
        <v>26.889838000000001</v>
      </c>
      <c r="CG22" s="6">
        <v>30.906076422419996</v>
      </c>
      <c r="CH22" s="6">
        <v>26.272917</v>
      </c>
      <c r="CI22" s="6">
        <v>26.936381999999998</v>
      </c>
      <c r="CJ22" s="6">
        <v>26.889589000000001</v>
      </c>
      <c r="CK22" s="6">
        <v>27.662251000000001</v>
      </c>
      <c r="CL22" s="6">
        <v>28.259608</v>
      </c>
      <c r="CM22" s="6">
        <v>28.895705</v>
      </c>
      <c r="CN22" s="6">
        <v>28.23611</v>
      </c>
      <c r="CO22" s="6">
        <v>28.116339</v>
      </c>
      <c r="CP22" s="6">
        <v>28.895755000000001</v>
      </c>
      <c r="CQ22" s="7" t="s">
        <v>195</v>
      </c>
      <c r="CR22" s="7" t="s">
        <v>195</v>
      </c>
      <c r="CS22" s="7" t="s">
        <v>195</v>
      </c>
      <c r="CT22" s="6">
        <v>27.612636999999999</v>
      </c>
      <c r="CU22" s="6">
        <v>27.698278999999999</v>
      </c>
      <c r="CV22" s="6">
        <v>27.556885999999999</v>
      </c>
      <c r="CW22" s="6">
        <v>28.757536999999999</v>
      </c>
      <c r="CX22" s="6">
        <v>28.787642999999999</v>
      </c>
      <c r="CY22" s="6">
        <v>27.037761333333332</v>
      </c>
      <c r="CZ22" s="6">
        <v>29.011749999999999</v>
      </c>
      <c r="DA22" s="6">
        <v>28.901717999999999</v>
      </c>
      <c r="DB22" s="6">
        <v>28.975408999999999</v>
      </c>
      <c r="DC22" s="6">
        <v>26.988154999999999</v>
      </c>
      <c r="DD22" s="6">
        <v>26.988154999999999</v>
      </c>
      <c r="DE22" s="6">
        <v>27.811485999999999</v>
      </c>
      <c r="DF22" s="6">
        <v>28.414100999999999</v>
      </c>
      <c r="DG22" s="6">
        <v>28.508458999999998</v>
      </c>
      <c r="DH22" s="6">
        <v>25.553232999999999</v>
      </c>
      <c r="DI22" s="6">
        <v>25.300267000000002</v>
      </c>
      <c r="DJ22" s="6">
        <v>25.183100250000003</v>
      </c>
      <c r="DK22" s="6">
        <v>27.166262557684909</v>
      </c>
      <c r="DL22" s="6">
        <v>27.455997</v>
      </c>
      <c r="DM22" s="6">
        <v>27.036393</v>
      </c>
      <c r="DN22" s="6">
        <v>26.997247000000002</v>
      </c>
      <c r="DO22" s="6">
        <v>28.173494000000002</v>
      </c>
      <c r="DP22" s="6">
        <v>30.142464293310002</v>
      </c>
      <c r="DQ22" s="6">
        <v>28.741066</v>
      </c>
      <c r="DR22" s="6">
        <v>28.741123000000002</v>
      </c>
      <c r="DS22" s="6">
        <v>28.168303999999999</v>
      </c>
      <c r="DT22" s="6">
        <v>28.219899000000002</v>
      </c>
      <c r="DU22" s="6">
        <v>27.368935</v>
      </c>
      <c r="DV22" s="6">
        <v>29.508370683100562</v>
      </c>
      <c r="DW22" s="6">
        <v>27.098769000000001</v>
      </c>
      <c r="DX22" s="6">
        <v>27.000843</v>
      </c>
      <c r="DY22" s="6">
        <v>27.930221891243043</v>
      </c>
      <c r="DZ22" s="6">
        <v>26.874037999999999</v>
      </c>
      <c r="EA22" s="6">
        <v>26.988264000000001</v>
      </c>
      <c r="EB22" s="6">
        <v>26.825192000000001</v>
      </c>
      <c r="EC22" s="6">
        <v>27.889099000000002</v>
      </c>
      <c r="ED22" s="6">
        <v>27.496804999999998</v>
      </c>
      <c r="EE22" s="6">
        <v>27.292280999999999</v>
      </c>
      <c r="EF22" s="6">
        <v>28.287666999999999</v>
      </c>
      <c r="EG22" s="6">
        <v>28.172405000000001</v>
      </c>
      <c r="EH22" s="6">
        <v>28.124388</v>
      </c>
      <c r="EI22" s="6">
        <v>29.193833349151923</v>
      </c>
      <c r="EJ22" s="6">
        <v>27.602869999999999</v>
      </c>
      <c r="EK22" s="6">
        <v>29.672895</v>
      </c>
      <c r="EL22" s="6">
        <v>27.490065999999999</v>
      </c>
      <c r="EM22" s="6">
        <v>30.314692000000001</v>
      </c>
      <c r="EN22" s="6">
        <v>26.289932</v>
      </c>
      <c r="EO22" s="6">
        <v>26.407140999999999</v>
      </c>
      <c r="EP22" s="6">
        <v>26.948882999999999</v>
      </c>
      <c r="EQ22" s="6">
        <v>27.400874999999999</v>
      </c>
      <c r="ER22" s="6">
        <v>30.888155000000001</v>
      </c>
      <c r="ES22" s="6">
        <v>30.888155000000001</v>
      </c>
      <c r="ET22" s="6">
        <v>28.090955999999998</v>
      </c>
      <c r="EU22" s="6">
        <v>28.090385000000001</v>
      </c>
      <c r="EV22" s="6">
        <v>29.147528999999999</v>
      </c>
      <c r="EW22" s="6">
        <v>29.147528999999999</v>
      </c>
      <c r="EX22" s="6">
        <v>28.696978000000001</v>
      </c>
      <c r="EY22" s="6">
        <v>27.222512999999999</v>
      </c>
      <c r="EZ22" s="6">
        <v>28.659292000000001</v>
      </c>
      <c r="FA22" s="6">
        <v>29.368977000000001</v>
      </c>
      <c r="FB22" s="6">
        <v>29.368977000000001</v>
      </c>
      <c r="FC22" s="6">
        <v>28.462572999999999</v>
      </c>
      <c r="FD22" s="6">
        <v>25.892422666666665</v>
      </c>
      <c r="FE22" s="6">
        <v>28.116339</v>
      </c>
      <c r="FF22" s="6">
        <v>30.880319316834999</v>
      </c>
      <c r="FG22" s="6">
        <v>27.770676000000002</v>
      </c>
      <c r="FH22" s="6">
        <v>30.880319316834999</v>
      </c>
      <c r="FI22" s="6">
        <v>28.089044000000001</v>
      </c>
      <c r="FJ22" s="6">
        <v>27.439394</v>
      </c>
      <c r="FK22" s="6">
        <v>27.984658</v>
      </c>
      <c r="FL22" s="6">
        <v>26.845517999999998</v>
      </c>
      <c r="FM22" s="6">
        <v>27.596055</v>
      </c>
      <c r="FN22" s="6">
        <v>25.840972000000001</v>
      </c>
      <c r="FO22" s="6">
        <v>28.395731000000001</v>
      </c>
      <c r="FP22" s="6">
        <v>28.337598</v>
      </c>
      <c r="FQ22" s="6">
        <v>28.289317</v>
      </c>
      <c r="FR22" s="6">
        <v>27.596077000000001</v>
      </c>
      <c r="FS22" s="6">
        <v>27.596055</v>
      </c>
      <c r="FT22" s="6">
        <v>27.596068500000001</v>
      </c>
      <c r="FU22" s="6">
        <v>30.868057</v>
      </c>
      <c r="FV22" s="6">
        <v>30.868057</v>
      </c>
      <c r="FW22" s="6">
        <v>29.495387000000001</v>
      </c>
      <c r="FX22" s="6">
        <v>29.524837000000002</v>
      </c>
      <c r="FY22" s="6">
        <v>29.415213000000001</v>
      </c>
      <c r="FZ22" s="6">
        <v>29.495387000000001</v>
      </c>
      <c r="GA22" s="6">
        <v>28.951885000000001</v>
      </c>
      <c r="GB22" s="6">
        <v>29.072113999999999</v>
      </c>
      <c r="GC22" s="6">
        <v>28.971817000000001</v>
      </c>
      <c r="GD22" s="6">
        <v>30.150822000000002</v>
      </c>
      <c r="GE22" s="6">
        <v>28.543617000000001</v>
      </c>
      <c r="GF22" s="6">
        <v>28.821325999999999</v>
      </c>
      <c r="GG22" s="6">
        <v>27.524474000000001</v>
      </c>
      <c r="GH22" s="6">
        <v>27.462783999999999</v>
      </c>
      <c r="GI22" s="6">
        <v>28.264858</v>
      </c>
      <c r="GJ22" s="6">
        <v>26.069779</v>
      </c>
      <c r="GK22" s="6">
        <v>26.214163999999997</v>
      </c>
      <c r="GL22" s="6">
        <v>26.293099000000002</v>
      </c>
      <c r="GM22" s="6">
        <v>27.538066000000001</v>
      </c>
      <c r="GN22" s="6">
        <v>29.508370683100562</v>
      </c>
      <c r="GP22" s="5"/>
    </row>
    <row r="23" spans="2:198" x14ac:dyDescent="0.2">
      <c r="B23" s="1">
        <v>43318.416666666715</v>
      </c>
      <c r="C23" s="6">
        <v>29.154755999999999</v>
      </c>
      <c r="D23" s="6">
        <v>29.204219999999999</v>
      </c>
      <c r="E23" s="6">
        <v>29.184422999999999</v>
      </c>
      <c r="F23" s="6">
        <v>29.154727999999999</v>
      </c>
      <c r="G23" s="6">
        <v>27.272349999999999</v>
      </c>
      <c r="H23" s="6">
        <v>28.089739999999999</v>
      </c>
      <c r="I23" s="6">
        <v>28.249772</v>
      </c>
      <c r="J23" s="6">
        <v>28.193515000000001</v>
      </c>
      <c r="K23" s="6">
        <v>27.085861999999999</v>
      </c>
      <c r="L23" s="6">
        <v>29.299683000000002</v>
      </c>
      <c r="M23" s="6">
        <v>28.698454000000002</v>
      </c>
      <c r="N23" s="6">
        <v>28.499302</v>
      </c>
      <c r="O23" s="6">
        <v>29.813887000000001</v>
      </c>
      <c r="P23" s="6">
        <v>28.344559</v>
      </c>
      <c r="Q23" s="6">
        <v>26.897131999999999</v>
      </c>
      <c r="R23" s="6">
        <v>27.347729000000001</v>
      </c>
      <c r="S23" s="6">
        <v>27.398427999999999</v>
      </c>
      <c r="T23" s="6">
        <v>29.120941999999999</v>
      </c>
      <c r="U23" s="6">
        <v>27.410988</v>
      </c>
      <c r="V23" s="7">
        <v>27.079934000000002</v>
      </c>
      <c r="W23" s="6">
        <v>27.068735</v>
      </c>
      <c r="X23" s="6">
        <v>29.020433000000001</v>
      </c>
      <c r="Y23" s="6">
        <v>25.787566000000002</v>
      </c>
      <c r="Z23" s="6">
        <v>27.266373000000002</v>
      </c>
      <c r="AA23" s="6">
        <v>27.455562</v>
      </c>
      <c r="AB23" s="6">
        <v>27.103204000000002</v>
      </c>
      <c r="AC23" s="6">
        <v>29.137991249999999</v>
      </c>
      <c r="AD23" s="6">
        <v>29.170662</v>
      </c>
      <c r="AE23" s="6">
        <v>26.861374999999999</v>
      </c>
      <c r="AF23" s="6">
        <v>28.736846</v>
      </c>
      <c r="AG23" s="6">
        <v>29.188369000000002</v>
      </c>
      <c r="AH23" s="6">
        <v>25.931395666666663</v>
      </c>
      <c r="AI23" s="6">
        <v>26.023422</v>
      </c>
      <c r="AJ23" s="6">
        <v>28.258941</v>
      </c>
      <c r="AK23" s="6">
        <v>26.751871999999999</v>
      </c>
      <c r="AL23" s="6">
        <v>26.340257000000001</v>
      </c>
      <c r="AM23" s="6">
        <v>27.750602000000001</v>
      </c>
      <c r="AN23" s="6">
        <v>27.343271999999999</v>
      </c>
      <c r="AO23" s="6">
        <v>27.841542</v>
      </c>
      <c r="AP23" s="6">
        <v>27.543051999999999</v>
      </c>
      <c r="AQ23" s="6">
        <v>27.732873999999999</v>
      </c>
      <c r="AR23" s="6">
        <v>29.362234000000001</v>
      </c>
      <c r="AS23" s="6">
        <v>26.85585</v>
      </c>
      <c r="AT23" s="6">
        <v>26.948592000000001</v>
      </c>
      <c r="AU23" s="6">
        <v>26.865199</v>
      </c>
      <c r="AV23" s="6">
        <v>27.006207</v>
      </c>
      <c r="AW23" s="6">
        <v>26.887343999999999</v>
      </c>
      <c r="AX23" s="6">
        <v>26.774722749999999</v>
      </c>
      <c r="AY23" s="6">
        <v>28.555492999999998</v>
      </c>
      <c r="AZ23" s="6">
        <v>28.424567</v>
      </c>
      <c r="BA23" s="6">
        <v>28.555256</v>
      </c>
      <c r="BB23" s="6">
        <v>28.555333000000001</v>
      </c>
      <c r="BC23" s="6">
        <v>25.875730000000001</v>
      </c>
      <c r="BD23" s="6">
        <v>28.531692</v>
      </c>
      <c r="BE23" s="6">
        <v>28.445644000000001</v>
      </c>
      <c r="BF23" s="6">
        <v>28.016779</v>
      </c>
      <c r="BG23" s="6">
        <v>26.900445000000001</v>
      </c>
      <c r="BH23" s="6">
        <v>26.900445000000001</v>
      </c>
      <c r="BI23" s="6">
        <v>26.980447000000002</v>
      </c>
      <c r="BJ23" s="6">
        <v>28.220654833333331</v>
      </c>
      <c r="BK23" s="6">
        <v>29.321259999999999</v>
      </c>
      <c r="BL23" s="6">
        <v>27.483840000000001</v>
      </c>
      <c r="BM23" s="6">
        <v>27.483840000000001</v>
      </c>
      <c r="BN23" s="6">
        <v>30.932348999999999</v>
      </c>
      <c r="BO23" s="6">
        <v>28.055503999999999</v>
      </c>
      <c r="BP23" s="6">
        <v>29.626249399115999</v>
      </c>
      <c r="BQ23" s="6">
        <v>27.600096000000001</v>
      </c>
      <c r="BR23" s="6">
        <v>27.214531000000001</v>
      </c>
      <c r="BS23" s="6">
        <v>27.077601000000001</v>
      </c>
      <c r="BT23" s="6">
        <v>29.321259999999999</v>
      </c>
      <c r="BU23" s="6">
        <v>27.006207</v>
      </c>
      <c r="BV23" s="6">
        <v>26.887271666666667</v>
      </c>
      <c r="BW23" s="6">
        <v>28.587209999999999</v>
      </c>
      <c r="BX23" s="6">
        <v>29.096018000000001</v>
      </c>
      <c r="BY23" s="6">
        <v>29.103038999999999</v>
      </c>
      <c r="BZ23" s="6">
        <v>27.875997000000002</v>
      </c>
      <c r="CA23" s="6">
        <v>28.257885000000002</v>
      </c>
      <c r="CB23" s="6">
        <v>28.064900999999999</v>
      </c>
      <c r="CC23" s="6">
        <v>26.260601000000001</v>
      </c>
      <c r="CD23" s="6">
        <v>26.644602865110947</v>
      </c>
      <c r="CE23" s="6">
        <v>27.847942</v>
      </c>
      <c r="CF23" s="6">
        <v>26.825444000000001</v>
      </c>
      <c r="CG23" s="6">
        <v>30.747613090427997</v>
      </c>
      <c r="CH23" s="6">
        <v>26.178236999999999</v>
      </c>
      <c r="CI23" s="6">
        <v>26.928833000000001</v>
      </c>
      <c r="CJ23" s="6">
        <v>26.885505249999998</v>
      </c>
      <c r="CK23" s="6">
        <v>27.462033000000002</v>
      </c>
      <c r="CL23" s="6">
        <v>28.079840999999998</v>
      </c>
      <c r="CM23" s="6">
        <v>28.736467999999999</v>
      </c>
      <c r="CN23" s="6">
        <v>28.052571</v>
      </c>
      <c r="CO23" s="7">
        <v>27.936183</v>
      </c>
      <c r="CP23" s="6">
        <v>28.736518</v>
      </c>
      <c r="CQ23" s="7" t="s">
        <v>195</v>
      </c>
      <c r="CR23" s="7" t="s">
        <v>195</v>
      </c>
      <c r="CS23" s="7" t="s">
        <v>195</v>
      </c>
      <c r="CT23" s="6">
        <v>27.379149000000002</v>
      </c>
      <c r="CU23" s="6">
        <v>27.483840000000001</v>
      </c>
      <c r="CV23" s="6">
        <v>27.494519</v>
      </c>
      <c r="CW23" s="6">
        <v>28.595946999999999</v>
      </c>
      <c r="CX23" s="6">
        <v>28.626293</v>
      </c>
      <c r="CY23" s="6">
        <v>26.928583000000003</v>
      </c>
      <c r="CZ23" s="6">
        <v>28.960863</v>
      </c>
      <c r="DA23" s="6">
        <v>28.872233000000001</v>
      </c>
      <c r="DB23" s="6">
        <v>28.921458999999999</v>
      </c>
      <c r="DC23" s="6">
        <v>26.887343999999999</v>
      </c>
      <c r="DD23" s="6">
        <v>26.887343999999999</v>
      </c>
      <c r="DE23" s="6">
        <v>27.764927</v>
      </c>
      <c r="DF23" s="6">
        <v>28.249206999999998</v>
      </c>
      <c r="DG23" s="6">
        <v>28.354347000000001</v>
      </c>
      <c r="DH23" s="6">
        <v>25.414617</v>
      </c>
      <c r="DI23" s="6">
        <v>26.025161000000001</v>
      </c>
      <c r="DJ23" s="6">
        <v>25.957401000000001</v>
      </c>
      <c r="DK23" s="6">
        <v>27.174595573063055</v>
      </c>
      <c r="DL23" s="6">
        <v>27.334768</v>
      </c>
      <c r="DM23" s="6">
        <v>26.908936000000001</v>
      </c>
      <c r="DN23" s="6">
        <v>26.863596000000001</v>
      </c>
      <c r="DO23" s="6">
        <v>28.122775000000001</v>
      </c>
      <c r="DP23" s="6">
        <v>29.987916195354003</v>
      </c>
      <c r="DQ23" s="6">
        <v>28.571332000000002</v>
      </c>
      <c r="DR23" s="6">
        <v>28.571389</v>
      </c>
      <c r="DS23" s="6">
        <v>27.988085000000002</v>
      </c>
      <c r="DT23" s="6">
        <v>28.038726</v>
      </c>
      <c r="DU23" s="6">
        <v>27.238873000000002</v>
      </c>
      <c r="DV23" s="6">
        <v>29.517493697226776</v>
      </c>
      <c r="DW23" s="6">
        <v>27.006207</v>
      </c>
      <c r="DX23" s="6">
        <v>26.907855000000001</v>
      </c>
      <c r="DY23" s="6">
        <v>27.87529119750792</v>
      </c>
      <c r="DZ23" s="6">
        <v>26.960584999999998</v>
      </c>
      <c r="EA23" s="6">
        <v>27.033942</v>
      </c>
      <c r="EB23" s="6">
        <v>26.772507999999998</v>
      </c>
      <c r="EC23" s="6">
        <v>28.006018999999998</v>
      </c>
      <c r="ED23" s="6">
        <v>27.502476000000001</v>
      </c>
      <c r="EE23" s="6">
        <v>27.303253000000002</v>
      </c>
      <c r="EF23" s="6">
        <v>28.274574999999999</v>
      </c>
      <c r="EG23" s="6">
        <v>28.147995999999999</v>
      </c>
      <c r="EH23" s="6">
        <v>28.095262999999999</v>
      </c>
      <c r="EI23" s="6">
        <v>29.174617545076391</v>
      </c>
      <c r="EJ23" s="6">
        <v>27.645242</v>
      </c>
      <c r="EK23" s="6">
        <v>29.667589</v>
      </c>
      <c r="EL23" s="6">
        <v>27.413274999999999</v>
      </c>
      <c r="EM23" s="6">
        <v>30.309405000000002</v>
      </c>
      <c r="EN23" s="6">
        <v>26.513539000000002</v>
      </c>
      <c r="EO23" s="6">
        <v>26.550564999999999</v>
      </c>
      <c r="EP23" s="6">
        <v>26.890143999999999</v>
      </c>
      <c r="EQ23" s="6">
        <v>27.272276999999999</v>
      </c>
      <c r="ER23" s="6">
        <v>30.932348999999999</v>
      </c>
      <c r="ES23" s="6">
        <v>30.932348999999999</v>
      </c>
      <c r="ET23" s="6">
        <v>27.906633000000003</v>
      </c>
      <c r="EU23" s="6">
        <v>27.906468</v>
      </c>
      <c r="EV23" s="6">
        <v>29.111049000000001</v>
      </c>
      <c r="EW23" s="6">
        <v>29.111049000000001</v>
      </c>
      <c r="EX23" s="6">
        <v>28.528361</v>
      </c>
      <c r="EY23" s="6">
        <v>27.098659999999999</v>
      </c>
      <c r="EZ23" s="6">
        <v>28.633846999999999</v>
      </c>
      <c r="FA23" s="6">
        <v>29.321259999999999</v>
      </c>
      <c r="FB23" s="6">
        <v>29.321259999999999</v>
      </c>
      <c r="FC23" s="6">
        <v>28.269235999999999</v>
      </c>
      <c r="FD23" s="6">
        <v>25.778322666666668</v>
      </c>
      <c r="FE23" s="6">
        <v>27.936183</v>
      </c>
      <c r="FF23" s="6">
        <v>30.721988048088999</v>
      </c>
      <c r="FG23" s="6">
        <v>27.705667999999999</v>
      </c>
      <c r="FH23" s="6">
        <v>30.721988048088999</v>
      </c>
      <c r="FI23" s="6">
        <v>27.906082000000001</v>
      </c>
      <c r="FJ23" s="6">
        <v>27.358136999999999</v>
      </c>
      <c r="FK23" s="6">
        <v>27.881436000000001</v>
      </c>
      <c r="FL23" s="6">
        <v>26.858283</v>
      </c>
      <c r="FM23" s="6">
        <v>27.539942</v>
      </c>
      <c r="FN23" s="6">
        <v>25.70384</v>
      </c>
      <c r="FO23" s="6">
        <v>28.226980999999999</v>
      </c>
      <c r="FP23" s="6">
        <v>28.153095</v>
      </c>
      <c r="FQ23" s="6">
        <v>28.106521000000001</v>
      </c>
      <c r="FR23" s="6">
        <v>27.539964999999999</v>
      </c>
      <c r="FS23" s="6">
        <v>27.539942</v>
      </c>
      <c r="FT23" s="6">
        <v>27.539956</v>
      </c>
      <c r="FU23" s="6">
        <v>30.907174999999999</v>
      </c>
      <c r="FV23" s="6">
        <v>30.907174999999999</v>
      </c>
      <c r="FW23" s="6">
        <v>29.504505999999999</v>
      </c>
      <c r="FX23" s="6">
        <v>29.534466999999999</v>
      </c>
      <c r="FY23" s="6">
        <v>29.424014</v>
      </c>
      <c r="FZ23" s="6">
        <v>29.504505999999999</v>
      </c>
      <c r="GA23" s="6">
        <v>28.960533999999999</v>
      </c>
      <c r="GB23" s="6">
        <v>28.913996999999998</v>
      </c>
      <c r="GC23" s="6">
        <v>28.812975000000002</v>
      </c>
      <c r="GD23" s="6">
        <v>30.139851</v>
      </c>
      <c r="GE23" s="6">
        <v>28.356750999999999</v>
      </c>
      <c r="GF23" s="6">
        <v>28.757992999999999</v>
      </c>
      <c r="GG23" s="6">
        <v>27.464888999999999</v>
      </c>
      <c r="GH23" s="6">
        <v>27.402841000000002</v>
      </c>
      <c r="GI23" s="6">
        <v>28.273527999999999</v>
      </c>
      <c r="GJ23" s="6">
        <v>26.065757999999999</v>
      </c>
      <c r="GK23" s="6">
        <v>26.2164705</v>
      </c>
      <c r="GL23" s="6">
        <v>26.296949000000001</v>
      </c>
      <c r="GM23" s="6">
        <v>27.47157</v>
      </c>
      <c r="GN23" s="6">
        <v>29.517493697226776</v>
      </c>
      <c r="GP23" s="5"/>
    </row>
    <row r="24" spans="2:198" x14ac:dyDescent="0.2">
      <c r="B24" s="1">
        <v>43318.437500000051</v>
      </c>
      <c r="C24" s="6">
        <v>28.321850000000001</v>
      </c>
      <c r="D24" s="6">
        <v>28.37031</v>
      </c>
      <c r="E24" s="6">
        <v>28.350915000000001</v>
      </c>
      <c r="F24" s="6">
        <v>28.321822999999998</v>
      </c>
      <c r="G24" s="6">
        <v>26.549713000000001</v>
      </c>
      <c r="H24" s="6">
        <v>27.389527000000001</v>
      </c>
      <c r="I24" s="6">
        <v>27.548304000000002</v>
      </c>
      <c r="J24" s="6">
        <v>27.489398999999999</v>
      </c>
      <c r="K24" s="6">
        <v>26.324528000000001</v>
      </c>
      <c r="L24" s="6">
        <v>28.466550000000002</v>
      </c>
      <c r="M24" s="6">
        <v>28.034573000000002</v>
      </c>
      <c r="N24" s="6">
        <v>27.845154999999998</v>
      </c>
      <c r="O24" s="6">
        <v>28.92914</v>
      </c>
      <c r="P24" s="6">
        <v>27.658439999999999</v>
      </c>
      <c r="Q24" s="6">
        <v>26.260845</v>
      </c>
      <c r="R24" s="6">
        <v>26.590449</v>
      </c>
      <c r="S24" s="6">
        <v>26.636977999999999</v>
      </c>
      <c r="T24" s="6">
        <v>28.263362000000001</v>
      </c>
      <c r="U24" s="6">
        <v>26.694027999999999</v>
      </c>
      <c r="V24" s="7">
        <v>26.411446999999999</v>
      </c>
      <c r="W24" s="6">
        <v>26.371216499999999</v>
      </c>
      <c r="X24" s="6">
        <v>28.321155999999998</v>
      </c>
      <c r="Y24" s="6">
        <v>25.099519999999998</v>
      </c>
      <c r="Z24" s="6">
        <v>26.421665000000001</v>
      </c>
      <c r="AA24" s="6">
        <v>26.734127999999998</v>
      </c>
      <c r="AB24" s="6">
        <v>26.332084999999999</v>
      </c>
      <c r="AC24" s="6">
        <v>28.253391749999999</v>
      </c>
      <c r="AD24" s="6">
        <v>28.296367</v>
      </c>
      <c r="AE24" s="6">
        <v>26.052636</v>
      </c>
      <c r="AF24" s="6">
        <v>28.014599</v>
      </c>
      <c r="AG24" s="6">
        <v>28.329816000000001</v>
      </c>
      <c r="AH24" s="6">
        <v>25.23471533333333</v>
      </c>
      <c r="AI24" s="6">
        <v>25.329977</v>
      </c>
      <c r="AJ24" s="6">
        <v>27.585773</v>
      </c>
      <c r="AK24" s="6">
        <v>25.818501999999999</v>
      </c>
      <c r="AL24" s="6">
        <v>25.593623999999998</v>
      </c>
      <c r="AM24" s="6">
        <v>27.108525</v>
      </c>
      <c r="AN24" s="6">
        <v>26.725738</v>
      </c>
      <c r="AO24" s="6">
        <v>27.191167</v>
      </c>
      <c r="AP24" s="6">
        <v>26.822326</v>
      </c>
      <c r="AQ24" s="6">
        <v>26.693591000000001</v>
      </c>
      <c r="AR24" s="6">
        <v>28.543302000000001</v>
      </c>
      <c r="AS24" s="6">
        <v>26.152867499999999</v>
      </c>
      <c r="AT24" s="6">
        <v>26.230397</v>
      </c>
      <c r="AU24" s="6">
        <v>26.161802999999999</v>
      </c>
      <c r="AV24" s="6">
        <v>26.305947</v>
      </c>
      <c r="AW24" s="6">
        <v>26.183073</v>
      </c>
      <c r="AX24" s="6">
        <v>26.074890000000003</v>
      </c>
      <c r="AY24" s="6">
        <v>27.874372999999999</v>
      </c>
      <c r="AZ24" s="6">
        <v>27.745850000000001</v>
      </c>
      <c r="BA24" s="6">
        <v>27.874144999999999</v>
      </c>
      <c r="BB24" s="6">
        <v>27.874219</v>
      </c>
      <c r="BC24" s="6">
        <v>25.121117999999999</v>
      </c>
      <c r="BD24" s="6">
        <v>27.794732</v>
      </c>
      <c r="BE24" s="6">
        <v>27.69876</v>
      </c>
      <c r="BF24" s="6">
        <v>27.362586</v>
      </c>
      <c r="BG24" s="6">
        <v>26.090544999999999</v>
      </c>
      <c r="BH24" s="6">
        <v>26.090544999999999</v>
      </c>
      <c r="BI24" s="6">
        <v>26.330311999999999</v>
      </c>
      <c r="BJ24" s="6">
        <v>27.401087166666667</v>
      </c>
      <c r="BK24" s="6">
        <v>28.504942</v>
      </c>
      <c r="BL24" s="6">
        <v>26.566193999999999</v>
      </c>
      <c r="BM24" s="6">
        <v>26.566193999999999</v>
      </c>
      <c r="BN24" s="6">
        <v>30.062946</v>
      </c>
      <c r="BO24" s="6">
        <v>27.383037000000002</v>
      </c>
      <c r="BP24" s="6">
        <v>28.738299659805996</v>
      </c>
      <c r="BQ24" s="6">
        <v>26.651350999999998</v>
      </c>
      <c r="BR24" s="6">
        <v>26.579148</v>
      </c>
      <c r="BS24" s="6">
        <v>26.443451</v>
      </c>
      <c r="BT24" s="6">
        <v>28.504942</v>
      </c>
      <c r="BU24" s="6">
        <v>26.305947</v>
      </c>
      <c r="BV24" s="6">
        <v>26.190544333333332</v>
      </c>
      <c r="BW24" s="6">
        <v>27.807825999999999</v>
      </c>
      <c r="BX24" s="6">
        <v>28.294097000000001</v>
      </c>
      <c r="BY24" s="6">
        <v>28.300805</v>
      </c>
      <c r="BZ24" s="6">
        <v>27.033645</v>
      </c>
      <c r="CA24" s="6">
        <v>27.435818000000001</v>
      </c>
      <c r="CB24" s="6">
        <v>27.295401999999999</v>
      </c>
      <c r="CC24" s="6">
        <v>25.518757999999998</v>
      </c>
      <c r="CD24" s="6">
        <v>25.919102578660109</v>
      </c>
      <c r="CE24" s="6">
        <v>27.063524999999998</v>
      </c>
      <c r="CF24" s="6">
        <v>26.120455</v>
      </c>
      <c r="CG24" s="6">
        <v>30.006717920495994</v>
      </c>
      <c r="CH24" s="6">
        <v>25.489062000000001</v>
      </c>
      <c r="CI24" s="6">
        <v>26.228463000000001</v>
      </c>
      <c r="CJ24" s="6">
        <v>26.186723000000001</v>
      </c>
      <c r="CK24" s="6">
        <v>26.576930000000001</v>
      </c>
      <c r="CL24" s="6">
        <v>27.406824</v>
      </c>
      <c r="CM24" s="6">
        <v>28.014354000000001</v>
      </c>
      <c r="CN24" s="6">
        <v>27.379995000000001</v>
      </c>
      <c r="CO24" s="7">
        <v>27.267226000000004</v>
      </c>
      <c r="CP24" s="6">
        <v>28.014403000000001</v>
      </c>
      <c r="CQ24" s="7" t="s">
        <v>195</v>
      </c>
      <c r="CR24" s="7" t="s">
        <v>195</v>
      </c>
      <c r="CS24" s="7" t="s">
        <v>195</v>
      </c>
      <c r="CT24" s="6">
        <v>26.478552000000001</v>
      </c>
      <c r="CU24" s="6">
        <v>26.566193999999999</v>
      </c>
      <c r="CV24" s="6">
        <v>26.771467000000001</v>
      </c>
      <c r="CW24" s="6">
        <v>27.923590000000001</v>
      </c>
      <c r="CX24" s="6">
        <v>27.952860000000001</v>
      </c>
      <c r="CY24" s="6">
        <v>26.210849666666665</v>
      </c>
      <c r="CZ24" s="6">
        <v>28.184946</v>
      </c>
      <c r="DA24" s="6">
        <v>28.011330999999998</v>
      </c>
      <c r="DB24" s="6">
        <v>28.146606999999999</v>
      </c>
      <c r="DC24" s="6">
        <v>26.183073</v>
      </c>
      <c r="DD24" s="6">
        <v>26.183073</v>
      </c>
      <c r="DE24" s="6">
        <v>26.977112999999999</v>
      </c>
      <c r="DF24" s="6">
        <v>27.580331999999999</v>
      </c>
      <c r="DG24" s="6">
        <v>27.690503</v>
      </c>
      <c r="DH24" s="6">
        <v>24.820246999999998</v>
      </c>
      <c r="DI24" s="6">
        <v>24.604313000000001</v>
      </c>
      <c r="DJ24" s="6">
        <v>24.491027000000003</v>
      </c>
      <c r="DK24" s="6">
        <v>26.386420148860786</v>
      </c>
      <c r="DL24" s="6">
        <v>26.664224000000001</v>
      </c>
      <c r="DM24" s="6">
        <v>26.270349</v>
      </c>
      <c r="DN24" s="6">
        <v>26.232838999999998</v>
      </c>
      <c r="DO24" s="6">
        <v>27.516583000000001</v>
      </c>
      <c r="DP24" s="6">
        <v>29.265326698728</v>
      </c>
      <c r="DQ24" s="6">
        <v>27.856718999999998</v>
      </c>
      <c r="DR24" s="6">
        <v>27.856774000000001</v>
      </c>
      <c r="DS24" s="6">
        <v>27.317155</v>
      </c>
      <c r="DT24" s="6">
        <v>27.365644</v>
      </c>
      <c r="DU24" s="6">
        <v>26.507097000000002</v>
      </c>
      <c r="DV24" s="6">
        <v>28.761443034935372</v>
      </c>
      <c r="DW24" s="6">
        <v>26.305947</v>
      </c>
      <c r="DX24" s="6">
        <v>26.210625</v>
      </c>
      <c r="DY24" s="6">
        <v>27.14854057381292</v>
      </c>
      <c r="DZ24" s="6">
        <v>26.133921999999998</v>
      </c>
      <c r="EA24" s="6">
        <v>26.233747000000001</v>
      </c>
      <c r="EB24" s="6">
        <v>26.038461000000002</v>
      </c>
      <c r="EC24" s="6">
        <v>27.243448999999998</v>
      </c>
      <c r="ED24" s="6">
        <v>26.720466999999999</v>
      </c>
      <c r="EE24" s="6">
        <v>26.522831</v>
      </c>
      <c r="EF24" s="6">
        <v>27.441334999999999</v>
      </c>
      <c r="EG24" s="6">
        <v>27.320194999999998</v>
      </c>
      <c r="EH24" s="6">
        <v>27.269727</v>
      </c>
      <c r="EI24" s="6">
        <v>28.325881331399099</v>
      </c>
      <c r="EJ24" s="6">
        <v>26.867488999999999</v>
      </c>
      <c r="EK24" s="6">
        <v>28.897469000000001</v>
      </c>
      <c r="EL24" s="6">
        <v>26.696845</v>
      </c>
      <c r="EM24" s="6">
        <v>29.480917999999999</v>
      </c>
      <c r="EN24" s="6">
        <v>25.709485000000001</v>
      </c>
      <c r="EO24" s="6">
        <v>25.771830999999999</v>
      </c>
      <c r="EP24" s="6">
        <v>26.156195</v>
      </c>
      <c r="EQ24" s="6">
        <v>26.606814</v>
      </c>
      <c r="ER24" s="6">
        <v>30.062946</v>
      </c>
      <c r="ES24" s="6">
        <v>30.062946</v>
      </c>
      <c r="ET24" s="6">
        <v>27.241413249999997</v>
      </c>
      <c r="EU24" s="6">
        <v>27.240853000000001</v>
      </c>
      <c r="EV24" s="6">
        <v>28.453804999999999</v>
      </c>
      <c r="EW24" s="6">
        <v>28.453804999999999</v>
      </c>
      <c r="EX24" s="6">
        <v>27.855637000000002</v>
      </c>
      <c r="EY24" s="6">
        <v>26.46649</v>
      </c>
      <c r="EZ24" s="6">
        <v>27.764343</v>
      </c>
      <c r="FA24" s="6">
        <v>28.504942</v>
      </c>
      <c r="FB24" s="6">
        <v>28.504942</v>
      </c>
      <c r="FC24" s="6">
        <v>27.573955999999999</v>
      </c>
      <c r="FD24" s="6">
        <v>25.090708333333335</v>
      </c>
      <c r="FE24" s="8">
        <v>27.267226000000001</v>
      </c>
      <c r="FF24" s="6">
        <v>29.981710339747998</v>
      </c>
      <c r="FG24" s="6">
        <v>27.104085999999999</v>
      </c>
      <c r="FH24" s="6">
        <v>29.981710339747998</v>
      </c>
      <c r="FI24" s="6">
        <v>27.239535</v>
      </c>
      <c r="FJ24" s="6">
        <v>26.634136999999999</v>
      </c>
      <c r="FK24" s="6">
        <v>27.195608</v>
      </c>
      <c r="FL24" s="6">
        <v>26.090585999999998</v>
      </c>
      <c r="FM24" s="6">
        <v>26.817191999999999</v>
      </c>
      <c r="FN24" s="6">
        <v>25.099471999999999</v>
      </c>
      <c r="FO24" s="6">
        <v>27.553550000000001</v>
      </c>
      <c r="FP24" s="6">
        <v>27.480706999999999</v>
      </c>
      <c r="FQ24" s="6">
        <v>27.435445999999999</v>
      </c>
      <c r="FR24" s="6">
        <v>26.817214</v>
      </c>
      <c r="FS24" s="6">
        <v>26.817191999999999</v>
      </c>
      <c r="FT24" s="6">
        <v>26.8172055</v>
      </c>
      <c r="FU24" s="6">
        <v>30.247122000000001</v>
      </c>
      <c r="FV24" s="6">
        <v>30.247122000000001</v>
      </c>
      <c r="FW24" s="6">
        <v>28.748788000000001</v>
      </c>
      <c r="FX24" s="6">
        <v>28.778548000000001</v>
      </c>
      <c r="FY24" s="6">
        <v>28.671541999999999</v>
      </c>
      <c r="FZ24" s="6">
        <v>28.748788000000001</v>
      </c>
      <c r="GA24" s="6">
        <v>28.134463</v>
      </c>
      <c r="GB24" s="6">
        <v>28.233619999999998</v>
      </c>
      <c r="GC24" s="6">
        <v>28.132483000000001</v>
      </c>
      <c r="GD24" s="6">
        <v>29.286778000000002</v>
      </c>
      <c r="GE24" s="6">
        <v>27.659238999999999</v>
      </c>
      <c r="GF24" s="6">
        <v>27.984544</v>
      </c>
      <c r="GG24" s="6">
        <v>26.746016000000001</v>
      </c>
      <c r="GH24" s="6">
        <v>26.686040500000001</v>
      </c>
      <c r="GI24" s="6">
        <v>27.453479000000002</v>
      </c>
      <c r="GJ24" s="6">
        <v>25.314008999999999</v>
      </c>
      <c r="GK24" s="6">
        <v>25.469607</v>
      </c>
      <c r="GL24" s="6">
        <v>25.547415000000001</v>
      </c>
      <c r="GM24" s="6">
        <v>26.747250999999999</v>
      </c>
      <c r="GN24" s="6">
        <v>28.761443034935372</v>
      </c>
      <c r="GP24" s="5"/>
    </row>
    <row r="25" spans="2:198" x14ac:dyDescent="0.2">
      <c r="B25" s="1">
        <v>43318.458333333387</v>
      </c>
      <c r="C25" s="6">
        <v>28.414072000000001</v>
      </c>
      <c r="D25" s="6">
        <v>28.463391999999999</v>
      </c>
      <c r="E25" s="6">
        <v>28.443653000000001</v>
      </c>
      <c r="F25" s="6">
        <v>28.414044000000001</v>
      </c>
      <c r="G25" s="6">
        <v>26.663808</v>
      </c>
      <c r="H25" s="6">
        <v>27.444033999999998</v>
      </c>
      <c r="I25" s="6">
        <v>27.602722</v>
      </c>
      <c r="J25" s="6">
        <v>27.542380999999999</v>
      </c>
      <c r="K25" s="6">
        <v>26.434401999999999</v>
      </c>
      <c r="L25" s="6">
        <v>28.564506999999999</v>
      </c>
      <c r="M25" s="6">
        <v>28.039113</v>
      </c>
      <c r="N25" s="6">
        <v>27.836274</v>
      </c>
      <c r="O25" s="6">
        <v>29.086017999999999</v>
      </c>
      <c r="P25" s="6">
        <v>27.727816000000001</v>
      </c>
      <c r="Q25" s="6">
        <v>26.338974</v>
      </c>
      <c r="R25" s="6">
        <v>26.970303999999999</v>
      </c>
      <c r="S25" s="6">
        <v>27.004967000000001</v>
      </c>
      <c r="T25" s="6">
        <v>28.430986999999998</v>
      </c>
      <c r="U25" s="6">
        <v>26.800796999999999</v>
      </c>
      <c r="V25" s="7">
        <v>26.499286000000001</v>
      </c>
      <c r="W25" s="6">
        <v>26.455759499999999</v>
      </c>
      <c r="X25" s="6">
        <v>28.362822999999999</v>
      </c>
      <c r="Y25" s="6">
        <v>25.174614999999999</v>
      </c>
      <c r="Z25" s="6">
        <v>26.529795</v>
      </c>
      <c r="AA25" s="6">
        <v>26.84188</v>
      </c>
      <c r="AB25" s="6">
        <v>26.359688999999999</v>
      </c>
      <c r="AC25" s="6">
        <v>28.363032500000003</v>
      </c>
      <c r="AD25" s="6">
        <v>28.445557000000001</v>
      </c>
      <c r="AE25" s="6">
        <v>26.065049999999999</v>
      </c>
      <c r="AF25" s="6">
        <v>28.086745000000001</v>
      </c>
      <c r="AG25" s="6">
        <v>28.498244</v>
      </c>
      <c r="AH25" s="6">
        <v>25.324404666666666</v>
      </c>
      <c r="AI25" s="6">
        <v>25.416734999999999</v>
      </c>
      <c r="AJ25" s="6">
        <v>27.639106000000002</v>
      </c>
      <c r="AK25" s="6">
        <v>25.833145999999999</v>
      </c>
      <c r="AL25" s="6">
        <v>25.631080000000001</v>
      </c>
      <c r="AM25" s="6">
        <v>27.255423</v>
      </c>
      <c r="AN25" s="6">
        <v>26.900753999999999</v>
      </c>
      <c r="AO25" s="6">
        <v>27.297052999999998</v>
      </c>
      <c r="AP25" s="6">
        <v>26.937035000000002</v>
      </c>
      <c r="AQ25" s="6">
        <v>26.785691</v>
      </c>
      <c r="AR25" s="6">
        <v>28.708148000000001</v>
      </c>
      <c r="AS25" s="6">
        <v>26.261115500000002</v>
      </c>
      <c r="AT25" s="6">
        <v>26.340406999999999</v>
      </c>
      <c r="AU25" s="6">
        <v>26.270108</v>
      </c>
      <c r="AV25" s="6">
        <v>26.411322999999999</v>
      </c>
      <c r="AW25" s="6">
        <v>26.291423999999999</v>
      </c>
      <c r="AX25" s="6">
        <v>26.183015000000001</v>
      </c>
      <c r="AY25" s="6">
        <v>27.991909</v>
      </c>
      <c r="AZ25" s="6">
        <v>27.813859999999998</v>
      </c>
      <c r="BA25" s="6">
        <v>27.991679999999999</v>
      </c>
      <c r="BB25" s="6">
        <v>27.991754</v>
      </c>
      <c r="BC25" s="6">
        <v>25.0732</v>
      </c>
      <c r="BD25" s="6">
        <v>27.933226000000001</v>
      </c>
      <c r="BE25" s="6">
        <v>27.840662999999999</v>
      </c>
      <c r="BF25" s="6">
        <v>27.417062000000001</v>
      </c>
      <c r="BG25" s="6">
        <v>26.102122999999999</v>
      </c>
      <c r="BH25" s="6">
        <v>26.102122999999999</v>
      </c>
      <c r="BI25" s="6">
        <v>26.381412999999998</v>
      </c>
      <c r="BJ25" s="6">
        <v>27.697676999999999</v>
      </c>
      <c r="BK25" s="6">
        <v>28.670546999999999</v>
      </c>
      <c r="BL25" s="6">
        <v>26.670625999999999</v>
      </c>
      <c r="BM25" s="6">
        <v>26.670625999999999</v>
      </c>
      <c r="BN25" s="6">
        <v>30.187404999999998</v>
      </c>
      <c r="BO25" s="6">
        <v>27.446289</v>
      </c>
      <c r="BP25" s="6">
        <v>28.889819709226</v>
      </c>
      <c r="BQ25" s="6">
        <v>26.740915999999999</v>
      </c>
      <c r="BR25" s="6">
        <v>26.666312999999999</v>
      </c>
      <c r="BS25" s="6">
        <v>26.525402</v>
      </c>
      <c r="BT25" s="6">
        <v>28.670546999999999</v>
      </c>
      <c r="BU25" s="6">
        <v>26.411322999999999</v>
      </c>
      <c r="BV25" s="6">
        <v>26.295953999999998</v>
      </c>
      <c r="BW25" s="6">
        <v>28.001194000000002</v>
      </c>
      <c r="BX25" s="6">
        <v>28.463918</v>
      </c>
      <c r="BY25" s="6">
        <v>28.471285000000002</v>
      </c>
      <c r="BZ25" s="6">
        <v>27.144933000000002</v>
      </c>
      <c r="CA25" s="6">
        <v>27.724405999999998</v>
      </c>
      <c r="CB25" s="6">
        <v>27.210757000000001</v>
      </c>
      <c r="CC25" s="6">
        <v>25.598448000000001</v>
      </c>
      <c r="CD25" s="6">
        <v>25.899476386429633</v>
      </c>
      <c r="CE25" s="6">
        <v>27.118478</v>
      </c>
      <c r="CF25" s="6">
        <v>26.128034</v>
      </c>
      <c r="CG25" s="6">
        <v>30.050864773667996</v>
      </c>
      <c r="CH25" s="6">
        <v>25.542169000000001</v>
      </c>
      <c r="CI25" s="6">
        <v>26.321189</v>
      </c>
      <c r="CJ25" s="6">
        <v>26.277872749999997</v>
      </c>
      <c r="CK25" s="6">
        <v>26.679718999999999</v>
      </c>
      <c r="CL25" s="6">
        <v>27.468617999999999</v>
      </c>
      <c r="CM25" s="6">
        <v>28.086148999999999</v>
      </c>
      <c r="CN25" s="6">
        <v>27.443325999999999</v>
      </c>
      <c r="CO25" s="7">
        <v>27.328686999999999</v>
      </c>
      <c r="CP25" s="6">
        <v>28.086196999999999</v>
      </c>
      <c r="CQ25" s="7" t="s">
        <v>195</v>
      </c>
      <c r="CR25" s="7" t="s">
        <v>195</v>
      </c>
      <c r="CS25" s="7" t="s">
        <v>195</v>
      </c>
      <c r="CT25" s="6">
        <v>26.580819999999999</v>
      </c>
      <c r="CU25" s="6">
        <v>26.670625999999999</v>
      </c>
      <c r="CV25" s="6">
        <v>26.885964999999999</v>
      </c>
      <c r="CW25" s="6">
        <v>27.959479999999999</v>
      </c>
      <c r="CX25" s="6">
        <v>27.989965999999999</v>
      </c>
      <c r="CY25" s="6">
        <v>26.321624333333332</v>
      </c>
      <c r="CZ25" s="6">
        <v>28.341740999999999</v>
      </c>
      <c r="DA25" s="6">
        <v>28.195101999999999</v>
      </c>
      <c r="DB25" s="6">
        <v>28.301366000000002</v>
      </c>
      <c r="DC25" s="6">
        <v>26.291423999999999</v>
      </c>
      <c r="DD25" s="6">
        <v>26.291423999999999</v>
      </c>
      <c r="DE25" s="6">
        <v>27.089939000000001</v>
      </c>
      <c r="DF25" s="6">
        <v>27.644138000000002</v>
      </c>
      <c r="DG25" s="6">
        <v>27.754619999999999</v>
      </c>
      <c r="DH25" s="6">
        <v>24.875657</v>
      </c>
      <c r="DI25" s="6">
        <v>24.609867999999999</v>
      </c>
      <c r="DJ25" s="6">
        <v>24.496718250000001</v>
      </c>
      <c r="DK25" s="6">
        <v>26.459495984179796</v>
      </c>
      <c r="DL25" s="6">
        <v>26.759401</v>
      </c>
      <c r="DM25" s="6">
        <v>26.344973</v>
      </c>
      <c r="DN25" s="6">
        <v>26.293879</v>
      </c>
      <c r="DO25" s="6">
        <v>27.464265000000001</v>
      </c>
      <c r="DP25" s="6">
        <v>29.308382793174001</v>
      </c>
      <c r="DQ25" s="6">
        <v>27.925647000000001</v>
      </c>
      <c r="DR25" s="6">
        <v>27.925702000000001</v>
      </c>
      <c r="DS25" s="6">
        <v>27.38053</v>
      </c>
      <c r="DT25" s="6">
        <v>27.429348999999998</v>
      </c>
      <c r="DU25" s="6">
        <v>26.580476999999998</v>
      </c>
      <c r="DV25" s="6">
        <v>28.941563287846652</v>
      </c>
      <c r="DW25" s="6">
        <v>26.411322999999999</v>
      </c>
      <c r="DX25" s="6">
        <v>26.316362999999999</v>
      </c>
      <c r="DY25" s="6">
        <v>27.267559602176171</v>
      </c>
      <c r="DZ25" s="6">
        <v>26.149277999999999</v>
      </c>
      <c r="EA25" s="6">
        <v>26.259291000000001</v>
      </c>
      <c r="EB25" s="6">
        <v>26.100429999999999</v>
      </c>
      <c r="EC25" s="6">
        <v>27.222819999999999</v>
      </c>
      <c r="ED25" s="6">
        <v>26.759464999999999</v>
      </c>
      <c r="EE25" s="6">
        <v>26.560918999999998</v>
      </c>
      <c r="EF25" s="6">
        <v>27.605184999999999</v>
      </c>
      <c r="EG25" s="6">
        <v>27.453274</v>
      </c>
      <c r="EH25" s="6">
        <v>27.389975</v>
      </c>
      <c r="EI25" s="6">
        <v>28.62383160361864</v>
      </c>
      <c r="EJ25" s="6">
        <v>26.920338999999998</v>
      </c>
      <c r="EK25" s="6">
        <v>29.068683</v>
      </c>
      <c r="EL25" s="6">
        <v>26.809327</v>
      </c>
      <c r="EM25" s="6">
        <v>29.679227999999998</v>
      </c>
      <c r="EN25" s="6">
        <v>25.620546000000001</v>
      </c>
      <c r="EO25" s="6">
        <v>25.729403000000001</v>
      </c>
      <c r="EP25" s="6">
        <v>26.224701</v>
      </c>
      <c r="EQ25" s="6">
        <v>26.696166000000002</v>
      </c>
      <c r="ER25" s="6">
        <v>30.187404999999998</v>
      </c>
      <c r="ES25" s="6">
        <v>30.187404999999998</v>
      </c>
      <c r="ET25" s="6">
        <v>27.303662750000001</v>
      </c>
      <c r="EU25" s="6">
        <v>27.303296</v>
      </c>
      <c r="EV25" s="6">
        <v>28.419124</v>
      </c>
      <c r="EW25" s="6">
        <v>28.419124</v>
      </c>
      <c r="EX25" s="6">
        <v>27.897724</v>
      </c>
      <c r="EY25" s="6">
        <v>26.547640999999999</v>
      </c>
      <c r="EZ25" s="6">
        <v>27.963419999999999</v>
      </c>
      <c r="FA25" s="6">
        <v>28.670546999999999</v>
      </c>
      <c r="FB25" s="6">
        <v>28.670546999999999</v>
      </c>
      <c r="FC25" s="6">
        <v>27.627672</v>
      </c>
      <c r="FD25" s="6">
        <v>25.165747333333332</v>
      </c>
      <c r="FE25" s="8">
        <v>27.328686999999999</v>
      </c>
      <c r="FF25" s="6">
        <v>30.025820400958995</v>
      </c>
      <c r="FG25" s="6">
        <v>27.042674999999999</v>
      </c>
      <c r="FH25" s="6">
        <v>30.025820400958995</v>
      </c>
      <c r="FI25" s="6">
        <v>27.302434999999999</v>
      </c>
      <c r="FJ25" s="6">
        <v>26.747641000000002</v>
      </c>
      <c r="FK25" s="6">
        <v>27.296201</v>
      </c>
      <c r="FL25" s="6">
        <v>26.098177</v>
      </c>
      <c r="FM25" s="6">
        <v>26.932022</v>
      </c>
      <c r="FN25" s="6">
        <v>25.153282000000001</v>
      </c>
      <c r="FO25" s="6">
        <v>27.592165000000001</v>
      </c>
      <c r="FP25" s="6">
        <v>27.536004999999999</v>
      </c>
      <c r="FQ25" s="6">
        <v>27.493245999999999</v>
      </c>
      <c r="FR25" s="6">
        <v>26.932044000000001</v>
      </c>
      <c r="FS25" s="6">
        <v>26.932022</v>
      </c>
      <c r="FT25" s="6">
        <v>26.932035499999998</v>
      </c>
      <c r="FU25" s="6">
        <v>30.329927999999999</v>
      </c>
      <c r="FV25" s="6">
        <v>30.329927999999999</v>
      </c>
      <c r="FW25" s="6">
        <v>28.928829</v>
      </c>
      <c r="FX25" s="6">
        <v>28.958853999999999</v>
      </c>
      <c r="FY25" s="6">
        <v>28.851711000000002</v>
      </c>
      <c r="FZ25" s="6">
        <v>28.928829</v>
      </c>
      <c r="GA25" s="6">
        <v>28.223748000000001</v>
      </c>
      <c r="GB25" s="6">
        <v>28.262208000000001</v>
      </c>
      <c r="GC25" s="6">
        <v>28.160014</v>
      </c>
      <c r="GD25" s="6">
        <v>29.417335999999999</v>
      </c>
      <c r="GE25" s="6">
        <v>27.723669999999998</v>
      </c>
      <c r="GF25" s="6">
        <v>28.136506000000001</v>
      </c>
      <c r="GG25" s="6">
        <v>26.860234999999999</v>
      </c>
      <c r="GH25" s="6">
        <v>26.8002745</v>
      </c>
      <c r="GI25" s="6">
        <v>27.529509999999998</v>
      </c>
      <c r="GJ25" s="6">
        <v>25.296963999999999</v>
      </c>
      <c r="GK25" s="6">
        <v>25.470821999999998</v>
      </c>
      <c r="GL25" s="6">
        <v>25.548300000000001</v>
      </c>
      <c r="GM25" s="6">
        <v>26.856403</v>
      </c>
      <c r="GN25" s="6">
        <v>28.941563287846652</v>
      </c>
      <c r="GP25" s="5"/>
    </row>
    <row r="26" spans="2:198" x14ac:dyDescent="0.2">
      <c r="B26" s="1">
        <v>43318.479166666722</v>
      </c>
      <c r="C26" s="6">
        <v>28.517403999999999</v>
      </c>
      <c r="D26" s="6">
        <v>28.567703999999999</v>
      </c>
      <c r="E26" s="6">
        <v>28.547573</v>
      </c>
      <c r="F26" s="6">
        <v>28.517375999999999</v>
      </c>
      <c r="G26" s="6">
        <v>26.681532000000001</v>
      </c>
      <c r="H26" s="6">
        <v>27.446646999999999</v>
      </c>
      <c r="I26" s="6">
        <v>27.599267000000001</v>
      </c>
      <c r="J26" s="6">
        <v>27.54316</v>
      </c>
      <c r="K26" s="6">
        <v>26.449173999999999</v>
      </c>
      <c r="L26" s="6">
        <v>28.671552999999999</v>
      </c>
      <c r="M26" s="6">
        <v>27.551997</v>
      </c>
      <c r="N26" s="6">
        <v>27.136315</v>
      </c>
      <c r="O26" s="6">
        <v>29.132137</v>
      </c>
      <c r="P26" s="6">
        <v>27.720189999999999</v>
      </c>
      <c r="Q26" s="6">
        <v>26.355544999999999</v>
      </c>
      <c r="R26" s="6">
        <v>26.639201499999999</v>
      </c>
      <c r="S26" s="6">
        <v>26.690594000000001</v>
      </c>
      <c r="T26" s="6">
        <v>28.471865000000001</v>
      </c>
      <c r="U26" s="6">
        <v>26.837872000000001</v>
      </c>
      <c r="V26" s="7">
        <v>26.541191999999999</v>
      </c>
      <c r="W26" s="6">
        <v>26.500761499999999</v>
      </c>
      <c r="X26" s="6">
        <v>28.306000000000001</v>
      </c>
      <c r="Y26" s="6">
        <v>25.219821</v>
      </c>
      <c r="Z26" s="6">
        <v>26.561682000000001</v>
      </c>
      <c r="AA26" s="6">
        <v>26.874635999999999</v>
      </c>
      <c r="AB26" s="6">
        <v>26.474257999999999</v>
      </c>
      <c r="AC26" s="6">
        <v>28.383112000000001</v>
      </c>
      <c r="AD26" s="6">
        <v>28.472287000000001</v>
      </c>
      <c r="AE26" s="6">
        <v>26.184812999999998</v>
      </c>
      <c r="AF26" s="6">
        <v>28.068368</v>
      </c>
      <c r="AG26" s="6">
        <v>28.538166</v>
      </c>
      <c r="AH26" s="6">
        <v>25.367995333333337</v>
      </c>
      <c r="AI26" s="6">
        <v>25.458386999999998</v>
      </c>
      <c r="AJ26" s="6">
        <v>27.631117</v>
      </c>
      <c r="AK26" s="6">
        <v>25.934646999999998</v>
      </c>
      <c r="AL26" s="6">
        <v>25.735122</v>
      </c>
      <c r="AM26" s="6">
        <v>27.235205000000001</v>
      </c>
      <c r="AN26" s="6">
        <v>26.883464</v>
      </c>
      <c r="AO26" s="6">
        <v>27.280902000000001</v>
      </c>
      <c r="AP26" s="6">
        <v>26.972769</v>
      </c>
      <c r="AQ26" s="6">
        <v>26.756582000000002</v>
      </c>
      <c r="AR26" s="6">
        <v>28.787931</v>
      </c>
      <c r="AS26" s="6">
        <v>26.277328500000003</v>
      </c>
      <c r="AT26" s="6">
        <v>26.345478</v>
      </c>
      <c r="AU26" s="6">
        <v>26.285661000000001</v>
      </c>
      <c r="AV26" s="6">
        <v>26.435085000000001</v>
      </c>
      <c r="AW26" s="6">
        <v>26.306964000000001</v>
      </c>
      <c r="AX26" s="6">
        <v>26.198520250000001</v>
      </c>
      <c r="AY26" s="6">
        <v>27.970102000000001</v>
      </c>
      <c r="AZ26" s="6">
        <v>27.774345</v>
      </c>
      <c r="BA26" s="6">
        <v>27.969871999999999</v>
      </c>
      <c r="BB26" s="6">
        <v>27.969947000000001</v>
      </c>
      <c r="BC26" s="6">
        <v>25.143568999999999</v>
      </c>
      <c r="BD26" s="6">
        <v>27.976834</v>
      </c>
      <c r="BE26" s="6">
        <v>27.887551999999999</v>
      </c>
      <c r="BF26" s="6">
        <v>27.382297999999999</v>
      </c>
      <c r="BG26" s="6">
        <v>26.228079000000001</v>
      </c>
      <c r="BH26" s="6">
        <v>26.228079000000001</v>
      </c>
      <c r="BI26" s="6">
        <v>26.408341</v>
      </c>
      <c r="BJ26" s="6">
        <v>27.737336166666665</v>
      </c>
      <c r="BK26" s="6">
        <v>28.750893000000001</v>
      </c>
      <c r="BL26" s="6">
        <v>26.723258999999999</v>
      </c>
      <c r="BM26" s="6">
        <v>26.723258999999999</v>
      </c>
      <c r="BN26" s="6">
        <v>30.328548000000001</v>
      </c>
      <c r="BO26" s="6">
        <v>27.426549999999999</v>
      </c>
      <c r="BP26" s="6">
        <v>28.916967178365997</v>
      </c>
      <c r="BQ26" s="6">
        <v>26.808665000000001</v>
      </c>
      <c r="BR26" s="6">
        <v>26.685134999999999</v>
      </c>
      <c r="BS26" s="6">
        <v>26.540233000000001</v>
      </c>
      <c r="BT26" s="6">
        <v>28.750893000000001</v>
      </c>
      <c r="BU26" s="6">
        <v>26.435085000000001</v>
      </c>
      <c r="BV26" s="6">
        <v>26.319016333333334</v>
      </c>
      <c r="BW26" s="6">
        <v>28.085455</v>
      </c>
      <c r="BX26" s="6">
        <v>28.547363000000001</v>
      </c>
      <c r="BY26" s="6">
        <v>28.555</v>
      </c>
      <c r="BZ26" s="6">
        <v>27.162323000000001</v>
      </c>
      <c r="CA26" s="6">
        <v>27.764301</v>
      </c>
      <c r="CB26" s="6">
        <v>27.184456999999998</v>
      </c>
      <c r="CC26" s="6">
        <v>25.647451</v>
      </c>
      <c r="CD26" s="6">
        <v>26.017360074475668</v>
      </c>
      <c r="CE26" s="6">
        <v>27.239713999999999</v>
      </c>
      <c r="CF26" s="6">
        <v>26.160698</v>
      </c>
      <c r="CG26" s="6">
        <v>29.990659895999997</v>
      </c>
      <c r="CH26" s="6">
        <v>25.584641999999999</v>
      </c>
      <c r="CI26" s="6">
        <v>26.329549</v>
      </c>
      <c r="CJ26" s="6">
        <v>26.284484750000001</v>
      </c>
      <c r="CK26" s="6">
        <v>26.727426000000001</v>
      </c>
      <c r="CL26" s="6">
        <v>27.453661</v>
      </c>
      <c r="CM26" s="6">
        <v>28.067053000000001</v>
      </c>
      <c r="CN26" s="6">
        <v>27.423943000000001</v>
      </c>
      <c r="CO26" s="7">
        <v>27.322091</v>
      </c>
      <c r="CP26" s="6">
        <v>28.067101000000001</v>
      </c>
      <c r="CQ26" s="7" t="s">
        <v>195</v>
      </c>
      <c r="CR26" s="7" t="s">
        <v>195</v>
      </c>
      <c r="CS26" s="7" t="s">
        <v>195</v>
      </c>
      <c r="CT26" s="6">
        <v>26.633635999999999</v>
      </c>
      <c r="CU26" s="6">
        <v>26.723258999999999</v>
      </c>
      <c r="CV26" s="6">
        <v>26.916513999999999</v>
      </c>
      <c r="CW26" s="6">
        <v>27.679617</v>
      </c>
      <c r="CX26" s="6">
        <v>27.710227</v>
      </c>
      <c r="CY26" s="6">
        <v>26.325303000000002</v>
      </c>
      <c r="CZ26" s="6">
        <v>28.414294000000002</v>
      </c>
      <c r="DA26" s="6">
        <v>28.23564</v>
      </c>
      <c r="DB26" s="6">
        <v>28.370936</v>
      </c>
      <c r="DC26" s="6">
        <v>26.306964000000001</v>
      </c>
      <c r="DD26" s="6">
        <v>26.306964000000001</v>
      </c>
      <c r="DE26" s="6">
        <v>27.115252999999999</v>
      </c>
      <c r="DF26" s="6">
        <v>27.611189</v>
      </c>
      <c r="DG26" s="6">
        <v>27.711865</v>
      </c>
      <c r="DH26" s="6">
        <v>24.89453</v>
      </c>
      <c r="DI26" s="6">
        <v>24.675718</v>
      </c>
      <c r="DJ26" s="6">
        <v>24.562109</v>
      </c>
      <c r="DK26" s="6">
        <v>26.541328694136677</v>
      </c>
      <c r="DL26" s="6">
        <v>26.788934999999999</v>
      </c>
      <c r="DM26" s="6">
        <v>26.391735000000001</v>
      </c>
      <c r="DN26" s="6">
        <v>26.352097000000001</v>
      </c>
      <c r="DO26" s="6">
        <v>26.045624</v>
      </c>
      <c r="DP26" s="6">
        <v>29.249665428000004</v>
      </c>
      <c r="DQ26" s="6">
        <v>27.928981</v>
      </c>
      <c r="DR26" s="6">
        <v>27.929037000000001</v>
      </c>
      <c r="DS26" s="6">
        <v>27.366023999999999</v>
      </c>
      <c r="DT26" s="6">
        <v>27.411629999999999</v>
      </c>
      <c r="DU26" s="6">
        <v>26.599793999999999</v>
      </c>
      <c r="DV26" s="6">
        <v>29.079009764296288</v>
      </c>
      <c r="DW26" s="6">
        <v>26.435085000000001</v>
      </c>
      <c r="DX26" s="6">
        <v>26.339362000000001</v>
      </c>
      <c r="DY26" s="6">
        <v>27.304855827048492</v>
      </c>
      <c r="DZ26" s="6">
        <v>26.254531</v>
      </c>
      <c r="EA26" s="6">
        <v>26.362869</v>
      </c>
      <c r="EB26" s="6">
        <v>26.157088000000002</v>
      </c>
      <c r="EC26" s="6">
        <v>27.346727000000001</v>
      </c>
      <c r="ED26" s="6">
        <v>26.872250999999999</v>
      </c>
      <c r="EE26" s="6">
        <v>26.668735000000002</v>
      </c>
      <c r="EF26" s="6">
        <v>27.578443</v>
      </c>
      <c r="EG26" s="6">
        <v>27.464305</v>
      </c>
      <c r="EH26" s="6">
        <v>27.416757</v>
      </c>
      <c r="EI26" s="6">
        <v>28.665020863429163</v>
      </c>
      <c r="EJ26" s="6">
        <v>27.039632999999998</v>
      </c>
      <c r="EK26" s="6">
        <v>29.191405</v>
      </c>
      <c r="EL26" s="6">
        <v>26.834531999999999</v>
      </c>
      <c r="EM26" s="6">
        <v>29.754013</v>
      </c>
      <c r="EN26" s="6">
        <v>25.517496999999999</v>
      </c>
      <c r="EO26" s="6">
        <v>25.635845</v>
      </c>
      <c r="EP26" s="6">
        <v>26.279821999999999</v>
      </c>
      <c r="EQ26" s="6">
        <v>26.717962</v>
      </c>
      <c r="ER26" s="6">
        <v>30.328548000000001</v>
      </c>
      <c r="ES26" s="6">
        <v>30.328548000000001</v>
      </c>
      <c r="ET26" s="6">
        <v>27.303464250000001</v>
      </c>
      <c r="EU26" s="6">
        <v>27.303263000000001</v>
      </c>
      <c r="EV26" s="6">
        <v>27.000927000000001</v>
      </c>
      <c r="EW26" s="6">
        <v>27.000927000000001</v>
      </c>
      <c r="EX26" s="6">
        <v>27.695049000000001</v>
      </c>
      <c r="EY26" s="6">
        <v>26.559363999999999</v>
      </c>
      <c r="EZ26" s="6">
        <v>28.002825999999999</v>
      </c>
      <c r="FA26" s="6">
        <v>28.750893000000001</v>
      </c>
      <c r="FB26" s="6">
        <v>28.750893000000001</v>
      </c>
      <c r="FC26" s="6">
        <v>27.617930000000001</v>
      </c>
      <c r="FD26" s="6">
        <v>25.210932</v>
      </c>
      <c r="FE26" s="8">
        <v>27.322091</v>
      </c>
      <c r="FF26" s="6">
        <v>29.965665697999999</v>
      </c>
      <c r="FG26" s="6">
        <v>25.624952</v>
      </c>
      <c r="FH26" s="6">
        <v>29.965665697999999</v>
      </c>
      <c r="FI26" s="6">
        <v>27.302790999999999</v>
      </c>
      <c r="FJ26" s="6">
        <v>26.771138000000001</v>
      </c>
      <c r="FK26" s="6">
        <v>27.323395999999999</v>
      </c>
      <c r="FL26" s="6">
        <v>26.241572000000001</v>
      </c>
      <c r="FM26" s="6">
        <v>26.964893</v>
      </c>
      <c r="FN26" s="6">
        <v>25.171377</v>
      </c>
      <c r="FO26" s="6">
        <v>27.538893000000002</v>
      </c>
      <c r="FP26" s="6">
        <v>27.529401</v>
      </c>
      <c r="FQ26" s="6">
        <v>27.488023999999999</v>
      </c>
      <c r="FR26" s="6">
        <v>26.964915000000001</v>
      </c>
      <c r="FS26" s="6">
        <v>26.964893</v>
      </c>
      <c r="FT26" s="6">
        <v>26.964906499999998</v>
      </c>
      <c r="FU26" s="6">
        <v>30.608739</v>
      </c>
      <c r="FV26" s="6">
        <v>30.608739</v>
      </c>
      <c r="FW26" s="6">
        <v>29.066215</v>
      </c>
      <c r="FX26" s="6">
        <v>29.097062000000001</v>
      </c>
      <c r="FY26" s="6">
        <v>28.989087000000001</v>
      </c>
      <c r="FZ26" s="6">
        <v>29.066215</v>
      </c>
      <c r="GA26" s="6">
        <v>28.325194</v>
      </c>
      <c r="GB26" s="6">
        <v>28.188058999999999</v>
      </c>
      <c r="GC26" s="6">
        <v>28.121737</v>
      </c>
      <c r="GD26" s="6">
        <v>29.542176999999999</v>
      </c>
      <c r="GE26" s="6">
        <v>27.718059</v>
      </c>
      <c r="GF26" s="6">
        <v>28.196051000000001</v>
      </c>
      <c r="GG26" s="6">
        <v>26.895762000000001</v>
      </c>
      <c r="GH26" s="6">
        <v>26.8358545</v>
      </c>
      <c r="GI26" s="6">
        <v>27.614652</v>
      </c>
      <c r="GJ26" s="6">
        <v>25.368192000000001</v>
      </c>
      <c r="GK26" s="6">
        <v>25.599292999999999</v>
      </c>
      <c r="GL26" s="6">
        <v>25.680221</v>
      </c>
      <c r="GM26" s="6">
        <v>26.889430999999998</v>
      </c>
      <c r="GN26" s="6">
        <v>29.079009764296288</v>
      </c>
      <c r="GP26" s="5"/>
    </row>
    <row r="27" spans="2:198" x14ac:dyDescent="0.2">
      <c r="B27" s="1">
        <v>43318.500000000058</v>
      </c>
      <c r="C27" s="6">
        <v>28.400130000000001</v>
      </c>
      <c r="D27" s="6">
        <v>28.447856000000002</v>
      </c>
      <c r="E27" s="6">
        <v>28.428754999999999</v>
      </c>
      <c r="F27" s="6">
        <v>28.400102</v>
      </c>
      <c r="G27" s="6">
        <v>26.660188000000002</v>
      </c>
      <c r="H27" s="6">
        <v>27.44575</v>
      </c>
      <c r="I27" s="6">
        <v>27.600684000000001</v>
      </c>
      <c r="J27" s="6">
        <v>27.541931999999999</v>
      </c>
      <c r="K27" s="6">
        <v>26.424593999999999</v>
      </c>
      <c r="L27" s="6">
        <v>28.566051999999999</v>
      </c>
      <c r="M27" s="6">
        <v>28.034161000000001</v>
      </c>
      <c r="N27" s="6">
        <v>27.836554</v>
      </c>
      <c r="O27" s="6">
        <v>29.008346</v>
      </c>
      <c r="P27" s="6">
        <v>27.706291</v>
      </c>
      <c r="Q27" s="6">
        <v>26.32856</v>
      </c>
      <c r="R27" s="6">
        <v>26.737754000000002</v>
      </c>
      <c r="S27" s="6">
        <v>26.780698000000001</v>
      </c>
      <c r="T27" s="6">
        <v>28.341774000000001</v>
      </c>
      <c r="U27" s="6">
        <v>26.793488</v>
      </c>
      <c r="V27" s="7">
        <v>26.495937999999999</v>
      </c>
      <c r="W27" s="6">
        <v>26.460005500000001</v>
      </c>
      <c r="X27" s="6">
        <v>28.325039</v>
      </c>
      <c r="Y27" s="6">
        <v>25.181139999999999</v>
      </c>
      <c r="Z27" s="6">
        <v>26.520630000000001</v>
      </c>
      <c r="AA27" s="6">
        <v>26.825700000000001</v>
      </c>
      <c r="AB27" s="6">
        <v>26.414861999999999</v>
      </c>
      <c r="AC27" s="6">
        <v>28.281076750000004</v>
      </c>
      <c r="AD27" s="6">
        <v>28.367777</v>
      </c>
      <c r="AE27" s="6">
        <v>26.151060000000001</v>
      </c>
      <c r="AF27" s="6">
        <v>28.064959999999999</v>
      </c>
      <c r="AG27" s="6">
        <v>28.408988999999998</v>
      </c>
      <c r="AH27" s="6">
        <v>25.319594666666664</v>
      </c>
      <c r="AI27" s="6">
        <v>25.412354000000001</v>
      </c>
      <c r="AJ27" s="6">
        <v>27.616351000000002</v>
      </c>
      <c r="AK27" s="6">
        <v>25.892697999999999</v>
      </c>
      <c r="AL27" s="6">
        <v>25.668384</v>
      </c>
      <c r="AM27" s="6">
        <v>27.180741000000001</v>
      </c>
      <c r="AN27" s="6">
        <v>26.798985999999999</v>
      </c>
      <c r="AO27" s="6">
        <v>27.252548999999998</v>
      </c>
      <c r="AP27" s="6">
        <v>26.932479000000001</v>
      </c>
      <c r="AQ27" s="6">
        <v>26.658636999999999</v>
      </c>
      <c r="AR27" s="6">
        <v>28.714071000000001</v>
      </c>
      <c r="AS27" s="6">
        <v>26.2461935</v>
      </c>
      <c r="AT27" s="6">
        <v>26.330784999999999</v>
      </c>
      <c r="AU27" s="6">
        <v>26.255046</v>
      </c>
      <c r="AV27" s="6">
        <v>26.394086000000001</v>
      </c>
      <c r="AW27" s="6">
        <v>26.276419000000001</v>
      </c>
      <c r="AX27" s="6">
        <v>26.167693500000002</v>
      </c>
      <c r="AY27" s="6">
        <v>27.944037000000002</v>
      </c>
      <c r="AZ27" s="6">
        <v>27.756342</v>
      </c>
      <c r="BA27" s="6">
        <v>27.943808000000001</v>
      </c>
      <c r="BB27" s="6">
        <v>27.943881999999999</v>
      </c>
      <c r="BC27" s="6">
        <v>25.172891</v>
      </c>
      <c r="BD27" s="6">
        <v>27.837523999999998</v>
      </c>
      <c r="BE27" s="6">
        <v>27.766234000000001</v>
      </c>
      <c r="BF27" s="6">
        <v>27.406638999999998</v>
      </c>
      <c r="BG27" s="6">
        <v>26.197391</v>
      </c>
      <c r="BH27" s="6">
        <v>26.197391</v>
      </c>
      <c r="BI27" s="6">
        <v>26.378554000000001</v>
      </c>
      <c r="BJ27" s="6">
        <v>27.480729999999998</v>
      </c>
      <c r="BK27" s="6">
        <v>28.678982000000001</v>
      </c>
      <c r="BL27" s="6">
        <v>26.658714</v>
      </c>
      <c r="BM27" s="6">
        <v>26.658714</v>
      </c>
      <c r="BN27" s="6">
        <v>30.120107000000001</v>
      </c>
      <c r="BO27" s="6">
        <v>27.423611000000001</v>
      </c>
      <c r="BP27" s="6">
        <v>28.810824941185999</v>
      </c>
      <c r="BQ27" s="6">
        <v>26.744091999999998</v>
      </c>
      <c r="BR27" s="6">
        <v>26.656482</v>
      </c>
      <c r="BS27" s="6">
        <v>26.515868000000001</v>
      </c>
      <c r="BT27" s="6">
        <v>28.678982000000001</v>
      </c>
      <c r="BU27" s="6">
        <v>26.394086000000001</v>
      </c>
      <c r="BV27" s="6">
        <v>26.278549999999999</v>
      </c>
      <c r="BW27" s="6">
        <v>28.053284000000001</v>
      </c>
      <c r="BX27" s="6">
        <v>28.486086</v>
      </c>
      <c r="BY27" s="6">
        <v>28.497558000000001</v>
      </c>
      <c r="BZ27" s="6">
        <v>27.084705</v>
      </c>
      <c r="CA27" s="6">
        <v>27.516152000000002</v>
      </c>
      <c r="CB27" s="6">
        <v>27.113202999999999</v>
      </c>
      <c r="CC27" s="6">
        <v>25.605661999999999</v>
      </c>
      <c r="CD27" s="6">
        <v>25.896478561439658</v>
      </c>
      <c r="CE27" s="6">
        <v>27.159610000000001</v>
      </c>
      <c r="CF27" s="6">
        <v>26.116330000000001</v>
      </c>
      <c r="CG27" s="6">
        <v>30.010832021123999</v>
      </c>
      <c r="CH27" s="6">
        <v>25.548044999999998</v>
      </c>
      <c r="CI27" s="6">
        <v>26.298299</v>
      </c>
      <c r="CJ27" s="6">
        <v>26.253617000000002</v>
      </c>
      <c r="CK27" s="6">
        <v>26.668247999999998</v>
      </c>
      <c r="CL27" s="6">
        <v>27.450422</v>
      </c>
      <c r="CM27" s="6">
        <v>28.063727</v>
      </c>
      <c r="CN27" s="6">
        <v>27.420674999999999</v>
      </c>
      <c r="CO27" s="7">
        <v>27.308465999999999</v>
      </c>
      <c r="CP27" s="6">
        <v>28.063776000000001</v>
      </c>
      <c r="CQ27" s="7" t="s">
        <v>195</v>
      </c>
      <c r="CR27" s="7" t="s">
        <v>195</v>
      </c>
      <c r="CS27" s="7" t="s">
        <v>195</v>
      </c>
      <c r="CT27" s="6">
        <v>26.575351999999999</v>
      </c>
      <c r="CU27" s="6">
        <v>26.658714</v>
      </c>
      <c r="CV27" s="6">
        <v>26.883042</v>
      </c>
      <c r="CW27" s="6">
        <v>27.925338</v>
      </c>
      <c r="CX27" s="6">
        <v>27.953409000000001</v>
      </c>
      <c r="CY27" s="6">
        <v>26.311911666666663</v>
      </c>
      <c r="CZ27" s="6">
        <v>28.320132999999998</v>
      </c>
      <c r="DA27" s="6">
        <v>28.084772000000001</v>
      </c>
      <c r="DB27" s="6">
        <v>28.275269999999999</v>
      </c>
      <c r="DC27" s="6">
        <v>26.276419000000001</v>
      </c>
      <c r="DD27" s="6">
        <v>26.276419000000001</v>
      </c>
      <c r="DE27" s="6">
        <v>27.049647</v>
      </c>
      <c r="DF27" s="6">
        <v>27.621448999999998</v>
      </c>
      <c r="DG27" s="6">
        <v>27.730789999999999</v>
      </c>
      <c r="DH27" s="6">
        <v>24.864245</v>
      </c>
      <c r="DI27" s="6">
        <v>24.636953999999999</v>
      </c>
      <c r="DJ27" s="6">
        <v>24.523949999999999</v>
      </c>
      <c r="DK27" s="6">
        <v>26.462343818616411</v>
      </c>
      <c r="DL27" s="6">
        <v>26.715543</v>
      </c>
      <c r="DM27" s="6">
        <v>26.347473000000001</v>
      </c>
      <c r="DN27" s="6">
        <v>26.308095999999999</v>
      </c>
      <c r="DO27" s="6">
        <v>27.496282000000001</v>
      </c>
      <c r="DP27" s="6">
        <v>29.269339150182002</v>
      </c>
      <c r="DQ27" s="6">
        <v>27.873021999999999</v>
      </c>
      <c r="DR27" s="6">
        <v>27.873076999999999</v>
      </c>
      <c r="DS27" s="6">
        <v>27.358274999999999</v>
      </c>
      <c r="DT27" s="6">
        <v>27.406818000000001</v>
      </c>
      <c r="DU27" s="6">
        <v>26.557956000000001</v>
      </c>
      <c r="DV27" s="6">
        <v>29.007153147384845</v>
      </c>
      <c r="DW27" s="6">
        <v>26.394086000000001</v>
      </c>
      <c r="DX27" s="6">
        <v>26.298358</v>
      </c>
      <c r="DY27" s="6">
        <v>27.26261512256319</v>
      </c>
      <c r="DZ27" s="6">
        <v>26.211590000000001</v>
      </c>
      <c r="EA27" s="6">
        <v>26.312182</v>
      </c>
      <c r="EB27" s="6">
        <v>26.127181</v>
      </c>
      <c r="EC27" s="6">
        <v>27.219669</v>
      </c>
      <c r="ED27" s="6">
        <v>26.790125</v>
      </c>
      <c r="EE27" s="6">
        <v>26.600511000000001</v>
      </c>
      <c r="EF27" s="6">
        <v>27.52346</v>
      </c>
      <c r="EG27" s="6">
        <v>27.388840999999999</v>
      </c>
      <c r="EH27" s="6">
        <v>27.332754000000001</v>
      </c>
      <c r="EI27" s="6">
        <v>28.408821499280251</v>
      </c>
      <c r="EJ27" s="6">
        <v>26.959973999999999</v>
      </c>
      <c r="EK27" s="6">
        <v>29.117505999999999</v>
      </c>
      <c r="EL27" s="6">
        <v>26.791115999999999</v>
      </c>
      <c r="EM27" s="6">
        <v>29.702401999999999</v>
      </c>
      <c r="EN27" s="6">
        <v>25.590821999999999</v>
      </c>
      <c r="EO27" s="6">
        <v>25.702660000000002</v>
      </c>
      <c r="EP27" s="6">
        <v>26.248795000000001</v>
      </c>
      <c r="EQ27" s="6">
        <v>26.667021999999999</v>
      </c>
      <c r="ER27" s="6">
        <v>30.120107000000001</v>
      </c>
      <c r="ES27" s="6">
        <v>30.120107000000001</v>
      </c>
      <c r="ET27" s="6">
        <v>27.285825500000001</v>
      </c>
      <c r="EU27" s="6">
        <v>27.285359</v>
      </c>
      <c r="EV27" s="6">
        <v>28.412697999999999</v>
      </c>
      <c r="EW27" s="6">
        <v>28.412697999999999</v>
      </c>
      <c r="EX27" s="6">
        <v>27.866478000000001</v>
      </c>
      <c r="EY27" s="6">
        <v>26.538782999999999</v>
      </c>
      <c r="EZ27" s="6">
        <v>27.836179999999999</v>
      </c>
      <c r="FA27" s="6">
        <v>28.678982000000001</v>
      </c>
      <c r="FB27" s="6">
        <v>28.678982000000001</v>
      </c>
      <c r="FC27" s="6">
        <v>27.575702</v>
      </c>
      <c r="FD27" s="6">
        <v>25.172350333333338</v>
      </c>
      <c r="FE27" s="8">
        <v>27.308465999999999</v>
      </c>
      <c r="FF27" s="6">
        <v>29.985821011686998</v>
      </c>
      <c r="FG27" s="6">
        <v>27.089805999999999</v>
      </c>
      <c r="FH27" s="6">
        <v>29.985821011686998</v>
      </c>
      <c r="FI27" s="6">
        <v>27.284261000000001</v>
      </c>
      <c r="FJ27" s="6">
        <v>26.747198000000001</v>
      </c>
      <c r="FK27" s="6">
        <v>27.243168000000001</v>
      </c>
      <c r="FL27" s="6">
        <v>26.180198000000001</v>
      </c>
      <c r="FM27" s="6">
        <v>26.928280999999998</v>
      </c>
      <c r="FN27" s="6">
        <v>25.144117000000001</v>
      </c>
      <c r="FO27" s="6">
        <v>27.528423</v>
      </c>
      <c r="FP27" s="6">
        <v>27.511455000000002</v>
      </c>
      <c r="FQ27" s="6">
        <v>27.472311000000001</v>
      </c>
      <c r="FR27" s="6">
        <v>26.928303</v>
      </c>
      <c r="FS27" s="6">
        <v>26.928280999999998</v>
      </c>
      <c r="FT27" s="6">
        <v>26.9282945</v>
      </c>
      <c r="FU27" s="6">
        <v>30.590954</v>
      </c>
      <c r="FV27" s="6">
        <v>30.590954</v>
      </c>
      <c r="FW27" s="6">
        <v>28.994389999999999</v>
      </c>
      <c r="FX27" s="6">
        <v>29.025314000000002</v>
      </c>
      <c r="FY27" s="6">
        <v>28.917542999999998</v>
      </c>
      <c r="FZ27" s="6">
        <v>28.994389999999999</v>
      </c>
      <c r="GA27" s="6">
        <v>28.217572000000001</v>
      </c>
      <c r="GB27" s="6">
        <v>28.259578000000001</v>
      </c>
      <c r="GC27" s="6">
        <v>28.159137000000001</v>
      </c>
      <c r="GD27" s="6">
        <v>29.458124999999999</v>
      </c>
      <c r="GE27" s="6">
        <v>27.715432</v>
      </c>
      <c r="GF27" s="6">
        <v>28.093392999999999</v>
      </c>
      <c r="GG27" s="6">
        <v>26.853522999999999</v>
      </c>
      <c r="GH27" s="6">
        <v>26.793690999999999</v>
      </c>
      <c r="GI27" s="6">
        <v>27.532473</v>
      </c>
      <c r="GJ27" s="6">
        <v>25.377119</v>
      </c>
      <c r="GK27" s="6">
        <v>25.550205999999999</v>
      </c>
      <c r="GL27" s="6">
        <v>25.629294999999999</v>
      </c>
      <c r="GM27" s="6">
        <v>26.840699999999998</v>
      </c>
      <c r="GN27" s="6">
        <v>29.007153147384845</v>
      </c>
      <c r="GP27" s="5"/>
    </row>
    <row r="28" spans="2:198" x14ac:dyDescent="0.2">
      <c r="B28" s="1">
        <v>43318.520833333394</v>
      </c>
      <c r="C28" s="6">
        <v>28.227855000000002</v>
      </c>
      <c r="D28" s="6">
        <v>28.273240999999999</v>
      </c>
      <c r="E28" s="6">
        <v>28.255075999999999</v>
      </c>
      <c r="F28" s="6">
        <v>28.227827000000001</v>
      </c>
      <c r="G28" s="6">
        <v>26.579941000000002</v>
      </c>
      <c r="H28" s="6">
        <v>27.309785999999999</v>
      </c>
      <c r="I28" s="6">
        <v>27.468862999999999</v>
      </c>
      <c r="J28" s="6">
        <v>27.409322</v>
      </c>
      <c r="K28" s="6">
        <v>26.343623000000001</v>
      </c>
      <c r="L28" s="6">
        <v>28.398686000000001</v>
      </c>
      <c r="M28" s="6">
        <v>27.742691000000001</v>
      </c>
      <c r="N28" s="6">
        <v>27.494274999999998</v>
      </c>
      <c r="O28" s="6">
        <v>28.926687999999999</v>
      </c>
      <c r="P28" s="6">
        <v>27.598282999999999</v>
      </c>
      <c r="Q28" s="6">
        <v>26.150258999999998</v>
      </c>
      <c r="R28" s="6">
        <v>26.800810999999999</v>
      </c>
      <c r="S28" s="6">
        <v>26.836404000000002</v>
      </c>
      <c r="T28" s="6">
        <v>28.292458</v>
      </c>
      <c r="U28" s="6">
        <v>26.727435</v>
      </c>
      <c r="V28" s="7">
        <v>26.410337999999999</v>
      </c>
      <c r="W28" s="6">
        <v>26.386156999999997</v>
      </c>
      <c r="X28" s="6">
        <v>28.154907000000001</v>
      </c>
      <c r="Y28" s="6">
        <v>25.116775000000001</v>
      </c>
      <c r="Z28" s="6">
        <v>26.440162999999998</v>
      </c>
      <c r="AA28" s="6">
        <v>26.769206000000001</v>
      </c>
      <c r="AB28" s="6">
        <v>26.276866999999999</v>
      </c>
      <c r="AC28" s="6">
        <v>28.280799000000002</v>
      </c>
      <c r="AD28" s="6">
        <v>28.353864999999999</v>
      </c>
      <c r="AE28" s="6">
        <v>26.032591</v>
      </c>
      <c r="AF28" s="6">
        <v>27.935941</v>
      </c>
      <c r="AG28" s="6">
        <v>28.356815999999998</v>
      </c>
      <c r="AH28" s="6">
        <v>25.247476666666667</v>
      </c>
      <c r="AI28" s="6">
        <v>25.339064</v>
      </c>
      <c r="AJ28" s="6">
        <v>27.481788999999999</v>
      </c>
      <c r="AK28" s="6">
        <v>25.784697999999999</v>
      </c>
      <c r="AL28" s="6">
        <v>25.895813</v>
      </c>
      <c r="AM28" s="6">
        <v>27.0045</v>
      </c>
      <c r="AN28" s="6">
        <v>26.613637000000001</v>
      </c>
      <c r="AO28" s="6">
        <v>27.002621000000001</v>
      </c>
      <c r="AP28" s="6">
        <v>26.868153</v>
      </c>
      <c r="AQ28" s="6">
        <v>26.606605999999999</v>
      </c>
      <c r="AR28" s="6">
        <v>28.656248000000001</v>
      </c>
      <c r="AS28" s="6">
        <v>26.169865000000001</v>
      </c>
      <c r="AT28" s="6">
        <v>26.247247000000002</v>
      </c>
      <c r="AU28" s="6">
        <v>26.178808</v>
      </c>
      <c r="AV28" s="6">
        <v>26.323266</v>
      </c>
      <c r="AW28" s="6">
        <v>26.200032</v>
      </c>
      <c r="AX28" s="6">
        <v>26.092086250000001</v>
      </c>
      <c r="AY28" s="6">
        <v>27.774705999999998</v>
      </c>
      <c r="AZ28" s="6">
        <v>27.602124</v>
      </c>
      <c r="BA28" s="6">
        <v>27.774477999999998</v>
      </c>
      <c r="BB28" s="6">
        <v>27.774552</v>
      </c>
      <c r="BC28" s="6">
        <v>25.284984999999999</v>
      </c>
      <c r="BD28" s="6">
        <v>27.829391000000001</v>
      </c>
      <c r="BE28" s="6">
        <v>27.742414</v>
      </c>
      <c r="BF28" s="6">
        <v>27.215643</v>
      </c>
      <c r="BG28" s="6">
        <v>26.080349999999999</v>
      </c>
      <c r="BH28" s="6">
        <v>26.080349999999999</v>
      </c>
      <c r="BI28" s="6">
        <v>26.251785000000002</v>
      </c>
      <c r="BJ28" s="6">
        <v>27.522238000000002</v>
      </c>
      <c r="BK28" s="6">
        <v>28.621461</v>
      </c>
      <c r="BL28" s="6">
        <v>26.578983999999998</v>
      </c>
      <c r="BM28" s="6">
        <v>26.578983999999998</v>
      </c>
      <c r="BN28" s="6">
        <v>29.868210999999999</v>
      </c>
      <c r="BO28" s="6">
        <v>27.303958000000002</v>
      </c>
      <c r="BP28" s="6">
        <v>28.796695663569995</v>
      </c>
      <c r="BQ28" s="6">
        <v>26.662417999999999</v>
      </c>
      <c r="BR28" s="6">
        <v>26.471378999999999</v>
      </c>
      <c r="BS28" s="6">
        <v>26.330919999999999</v>
      </c>
      <c r="BT28" s="6">
        <v>28.621461</v>
      </c>
      <c r="BU28" s="6">
        <v>26.323266</v>
      </c>
      <c r="BV28" s="6">
        <v>26.208151000000001</v>
      </c>
      <c r="BW28" s="6">
        <v>28.116854</v>
      </c>
      <c r="BX28" s="6">
        <v>28.430254000000001</v>
      </c>
      <c r="BY28" s="6">
        <v>28.443555</v>
      </c>
      <c r="BZ28" s="6">
        <v>27.012713000000002</v>
      </c>
      <c r="CA28" s="6">
        <v>27.548915999999998</v>
      </c>
      <c r="CB28" s="6">
        <v>26.975494999999999</v>
      </c>
      <c r="CC28" s="6">
        <v>25.536370999999999</v>
      </c>
      <c r="CD28" s="6">
        <v>25.775002430625563</v>
      </c>
      <c r="CE28" s="6">
        <v>27.009449</v>
      </c>
      <c r="CF28" s="6">
        <v>26.229447</v>
      </c>
      <c r="CG28" s="6">
        <v>29.830574445011997</v>
      </c>
      <c r="CH28" s="6">
        <v>25.540770999999999</v>
      </c>
      <c r="CI28" s="6">
        <v>26.335706999999999</v>
      </c>
      <c r="CJ28" s="6">
        <v>26.29818375</v>
      </c>
      <c r="CK28" s="6">
        <v>26.587814000000002</v>
      </c>
      <c r="CL28" s="6">
        <v>27.327303000000001</v>
      </c>
      <c r="CM28" s="6">
        <v>27.935828999999998</v>
      </c>
      <c r="CN28" s="6">
        <v>27.300581999999999</v>
      </c>
      <c r="CO28" s="7">
        <v>27.188746999999996</v>
      </c>
      <c r="CP28" s="6">
        <v>27.935877999999999</v>
      </c>
      <c r="CQ28" s="7" t="s">
        <v>195</v>
      </c>
      <c r="CR28" s="7" t="s">
        <v>195</v>
      </c>
      <c r="CS28" s="7" t="s">
        <v>195</v>
      </c>
      <c r="CT28" s="6">
        <v>26.498863</v>
      </c>
      <c r="CU28" s="6">
        <v>26.578983999999998</v>
      </c>
      <c r="CV28" s="6">
        <v>26.816704000000001</v>
      </c>
      <c r="CW28" s="6">
        <v>27.729102999999999</v>
      </c>
      <c r="CX28" s="6">
        <v>27.757218999999999</v>
      </c>
      <c r="CY28" s="6">
        <v>26.226091333333333</v>
      </c>
      <c r="CZ28" s="6">
        <v>28.256895</v>
      </c>
      <c r="DA28" s="6">
        <v>28.027380000000001</v>
      </c>
      <c r="DB28" s="6">
        <v>28.215337999999999</v>
      </c>
      <c r="DC28" s="6">
        <v>26.200032</v>
      </c>
      <c r="DD28" s="6">
        <v>26.200032</v>
      </c>
      <c r="DE28" s="6">
        <v>26.982433</v>
      </c>
      <c r="DF28" s="6">
        <v>27.498123</v>
      </c>
      <c r="DG28" s="6">
        <v>27.607015000000001</v>
      </c>
      <c r="DH28" s="6">
        <v>24.721080000000001</v>
      </c>
      <c r="DI28" s="6">
        <v>24.572603000000001</v>
      </c>
      <c r="DJ28" s="6">
        <v>24.459881000000003</v>
      </c>
      <c r="DK28" s="6">
        <v>26.330266966570953</v>
      </c>
      <c r="DL28" s="6">
        <v>26.610085000000002</v>
      </c>
      <c r="DM28" s="6">
        <v>26.247758999999999</v>
      </c>
      <c r="DN28" s="6">
        <v>26.212789000000001</v>
      </c>
      <c r="DO28" s="6">
        <v>26.918682</v>
      </c>
      <c r="DP28" s="6">
        <v>29.093535289566002</v>
      </c>
      <c r="DQ28" s="6">
        <v>27.749580000000002</v>
      </c>
      <c r="DR28" s="6">
        <v>27.749635000000001</v>
      </c>
      <c r="DS28" s="6">
        <v>27.236751000000002</v>
      </c>
      <c r="DT28" s="6">
        <v>27.284668</v>
      </c>
      <c r="DU28" s="6">
        <v>26.479461000000001</v>
      </c>
      <c r="DV28" s="6">
        <v>28.858608787866661</v>
      </c>
      <c r="DW28" s="6">
        <v>26.323266</v>
      </c>
      <c r="DX28" s="6">
        <v>26.228252000000001</v>
      </c>
      <c r="DY28" s="6">
        <v>27.198451029820461</v>
      </c>
      <c r="DZ28" s="6">
        <v>26.098186999999999</v>
      </c>
      <c r="EA28" s="6">
        <v>26.198478999999999</v>
      </c>
      <c r="EB28" s="6">
        <v>26.06879</v>
      </c>
      <c r="EC28" s="6">
        <v>27.091985999999999</v>
      </c>
      <c r="ED28" s="6">
        <v>26.641824</v>
      </c>
      <c r="EE28" s="6">
        <v>26.447255999999999</v>
      </c>
      <c r="EF28" s="6">
        <v>27.452669</v>
      </c>
      <c r="EG28" s="6">
        <v>27.312874000000001</v>
      </c>
      <c r="EH28" s="6">
        <v>27.254629000000001</v>
      </c>
      <c r="EI28" s="6">
        <v>28.442648417651768</v>
      </c>
      <c r="EJ28" s="6">
        <v>26.808264999999999</v>
      </c>
      <c r="EK28" s="6">
        <v>28.990807</v>
      </c>
      <c r="EL28" s="6">
        <v>26.721319999999999</v>
      </c>
      <c r="EM28" s="6">
        <v>29.565711</v>
      </c>
      <c r="EN28" s="6">
        <v>25.709669000000002</v>
      </c>
      <c r="EO28" s="6">
        <v>25.773637999999998</v>
      </c>
      <c r="EP28" s="6">
        <v>26.177662999999999</v>
      </c>
      <c r="EQ28" s="6">
        <v>26.565715000000001</v>
      </c>
      <c r="ER28" s="6">
        <v>29.868210999999999</v>
      </c>
      <c r="ES28" s="6">
        <v>29.868210999999999</v>
      </c>
      <c r="ET28" s="6">
        <v>27.16674175</v>
      </c>
      <c r="EU28" s="6">
        <v>27.166316999999999</v>
      </c>
      <c r="EV28" s="6">
        <v>27.757086999999999</v>
      </c>
      <c r="EW28" s="6">
        <v>27.757086999999999</v>
      </c>
      <c r="EX28" s="6">
        <v>27.692128</v>
      </c>
      <c r="EY28" s="6">
        <v>26.350183999999999</v>
      </c>
      <c r="EZ28" s="6">
        <v>27.764859000000001</v>
      </c>
      <c r="FA28" s="6">
        <v>28.621461</v>
      </c>
      <c r="FB28" s="6">
        <v>28.621461</v>
      </c>
      <c r="FC28" s="6">
        <v>27.45571</v>
      </c>
      <c r="FD28" s="6">
        <v>25.10802133333333</v>
      </c>
      <c r="FE28" s="8">
        <v>27.188746999999999</v>
      </c>
      <c r="FF28" s="6">
        <v>29.805713662131001</v>
      </c>
      <c r="FG28" s="6">
        <v>26.544369</v>
      </c>
      <c r="FH28" s="6">
        <v>29.805713662131001</v>
      </c>
      <c r="FI28" s="6">
        <v>27.165320000000001</v>
      </c>
      <c r="FJ28" s="6">
        <v>26.670877000000001</v>
      </c>
      <c r="FK28" s="6">
        <v>27.131029000000002</v>
      </c>
      <c r="FL28" s="6">
        <v>26.057451</v>
      </c>
      <c r="FM28" s="6">
        <v>26.865235999999999</v>
      </c>
      <c r="FN28" s="6">
        <v>24.997979000000001</v>
      </c>
      <c r="FO28" s="6">
        <v>27.385939</v>
      </c>
      <c r="FP28" s="6">
        <v>27.381125999999998</v>
      </c>
      <c r="FQ28" s="6">
        <v>27.343782000000001</v>
      </c>
      <c r="FR28" s="6">
        <v>26.865258000000001</v>
      </c>
      <c r="FS28" s="6">
        <v>26.865235999999999</v>
      </c>
      <c r="FT28" s="6">
        <v>26.865249499999997</v>
      </c>
      <c r="FU28" s="6">
        <v>30.377941</v>
      </c>
      <c r="FV28" s="6">
        <v>30.377941</v>
      </c>
      <c r="FW28" s="6">
        <v>28.845911000000001</v>
      </c>
      <c r="FX28" s="6">
        <v>28.87603</v>
      </c>
      <c r="FY28" s="6">
        <v>28.769318999999999</v>
      </c>
      <c r="FZ28" s="6">
        <v>28.845911000000001</v>
      </c>
      <c r="GA28" s="6">
        <v>28.053649</v>
      </c>
      <c r="GB28" s="6">
        <v>28.069452999999999</v>
      </c>
      <c r="GC28" s="6">
        <v>27.980222999999999</v>
      </c>
      <c r="GD28" s="6">
        <v>29.261741000000001</v>
      </c>
      <c r="GE28" s="6">
        <v>27.58849</v>
      </c>
      <c r="GF28" s="6">
        <v>28.043371</v>
      </c>
      <c r="GG28" s="6">
        <v>26.790844</v>
      </c>
      <c r="GH28" s="6">
        <v>26.731273999999999</v>
      </c>
      <c r="GI28" s="6">
        <v>27.395054999999999</v>
      </c>
      <c r="GJ28" s="6">
        <v>25.451443000000001</v>
      </c>
      <c r="GK28" s="6">
        <v>25.421692499999999</v>
      </c>
      <c r="GL28" s="6">
        <v>25.502075000000001</v>
      </c>
      <c r="GM28" s="6">
        <v>26.782798</v>
      </c>
      <c r="GN28" s="6">
        <v>28.858608787866661</v>
      </c>
      <c r="GP28" s="5"/>
    </row>
    <row r="29" spans="2:198" x14ac:dyDescent="0.2">
      <c r="B29" s="1">
        <v>43318.54166666673</v>
      </c>
      <c r="C29" s="6">
        <v>28.267564</v>
      </c>
      <c r="D29" s="6">
        <v>28.312989999999999</v>
      </c>
      <c r="E29" s="6">
        <v>28.294809000000001</v>
      </c>
      <c r="F29" s="6">
        <v>28.267536</v>
      </c>
      <c r="G29" s="6">
        <v>26.584029000000001</v>
      </c>
      <c r="H29" s="6">
        <v>27.276496999999999</v>
      </c>
      <c r="I29" s="6">
        <v>27.431104999999999</v>
      </c>
      <c r="J29" s="6">
        <v>27.373896999999999</v>
      </c>
      <c r="K29" s="6">
        <v>26.403635000000001</v>
      </c>
      <c r="L29" s="6">
        <v>28.443818</v>
      </c>
      <c r="M29" s="6">
        <v>27.861937999999999</v>
      </c>
      <c r="N29" s="6">
        <v>27.684328000000001</v>
      </c>
      <c r="O29" s="6">
        <v>28.925789999999999</v>
      </c>
      <c r="P29" s="6">
        <v>27.565092</v>
      </c>
      <c r="Q29" s="6">
        <v>26.076103</v>
      </c>
      <c r="R29" s="6">
        <v>26.852739999999997</v>
      </c>
      <c r="S29" s="6">
        <v>26.885724</v>
      </c>
      <c r="T29" s="6">
        <v>28.273016999999999</v>
      </c>
      <c r="U29" s="6">
        <v>26.706506000000001</v>
      </c>
      <c r="V29" s="7">
        <v>26.401101000000001</v>
      </c>
      <c r="W29" s="6">
        <v>26.375582999999999</v>
      </c>
      <c r="X29" s="6">
        <v>28.112987</v>
      </c>
      <c r="Y29" s="6">
        <v>25.114988</v>
      </c>
      <c r="Z29" s="6">
        <v>26.598402</v>
      </c>
      <c r="AA29" s="6">
        <v>26.746458000000001</v>
      </c>
      <c r="AB29" s="6">
        <v>26.348155999999999</v>
      </c>
      <c r="AC29" s="6">
        <v>28.250739499999998</v>
      </c>
      <c r="AD29" s="6">
        <v>28.319676000000001</v>
      </c>
      <c r="AE29" s="6">
        <v>26.092887999999999</v>
      </c>
      <c r="AF29" s="6">
        <v>27.935884999999999</v>
      </c>
      <c r="AG29" s="6">
        <v>28.337582000000001</v>
      </c>
      <c r="AH29" s="6">
        <v>25.216434333333336</v>
      </c>
      <c r="AI29" s="6">
        <v>25.314278000000002</v>
      </c>
      <c r="AJ29" s="6">
        <v>27.456862000000001</v>
      </c>
      <c r="AK29" s="6">
        <v>25.837903000000001</v>
      </c>
      <c r="AL29" s="6">
        <v>26.058855999999999</v>
      </c>
      <c r="AM29" s="6">
        <v>26.873321000000001</v>
      </c>
      <c r="AN29" s="6">
        <v>26.446346999999999</v>
      </c>
      <c r="AO29" s="6">
        <v>26.908169000000001</v>
      </c>
      <c r="AP29" s="6">
        <v>26.845896</v>
      </c>
      <c r="AQ29" s="6">
        <v>26.583625000000001</v>
      </c>
      <c r="AR29" s="6">
        <v>28.570544000000002</v>
      </c>
      <c r="AS29" s="6">
        <v>26.167037499999999</v>
      </c>
      <c r="AT29" s="6">
        <v>26.261465000000001</v>
      </c>
      <c r="AU29" s="6">
        <v>26.176264</v>
      </c>
      <c r="AV29" s="6">
        <v>26.308529</v>
      </c>
      <c r="AW29" s="6">
        <v>26.197635999999999</v>
      </c>
      <c r="AX29" s="6">
        <v>26.088976249999998</v>
      </c>
      <c r="AY29" s="6">
        <v>27.681995000000001</v>
      </c>
      <c r="AZ29" s="6">
        <v>27.542829999999999</v>
      </c>
      <c r="BA29" s="6">
        <v>27.681766</v>
      </c>
      <c r="BB29" s="6">
        <v>27.681840000000001</v>
      </c>
      <c r="BC29" s="6">
        <v>25.201501</v>
      </c>
      <c r="BD29" s="6">
        <v>27.73554</v>
      </c>
      <c r="BE29" s="6">
        <v>27.664476000000001</v>
      </c>
      <c r="BF29" s="6">
        <v>27.176500999999998</v>
      </c>
      <c r="BG29" s="6">
        <v>26.142959000000001</v>
      </c>
      <c r="BH29" s="6">
        <v>26.142959000000001</v>
      </c>
      <c r="BI29" s="6">
        <v>26.219698000000001</v>
      </c>
      <c r="BJ29" s="6">
        <v>27.518148499999999</v>
      </c>
      <c r="BK29" s="6">
        <v>28.534078999999998</v>
      </c>
      <c r="BL29" s="6">
        <v>26.879507</v>
      </c>
      <c r="BM29" s="6">
        <v>26.879507</v>
      </c>
      <c r="BN29" s="6">
        <v>29.905108999999999</v>
      </c>
      <c r="BO29" s="6">
        <v>27.282332</v>
      </c>
      <c r="BP29" s="6">
        <v>28.761972699767998</v>
      </c>
      <c r="BQ29" s="6">
        <v>26.968308</v>
      </c>
      <c r="BR29" s="6">
        <v>26.394406</v>
      </c>
      <c r="BS29" s="6">
        <v>26.255977999999999</v>
      </c>
      <c r="BT29" s="6">
        <v>28.534078999999998</v>
      </c>
      <c r="BU29" s="6">
        <v>26.308529</v>
      </c>
      <c r="BV29" s="6">
        <v>26.192439000000004</v>
      </c>
      <c r="BW29" s="6">
        <v>27.994793999999999</v>
      </c>
      <c r="BX29" s="6">
        <v>28.333639000000002</v>
      </c>
      <c r="BY29" s="6">
        <v>28.345531999999999</v>
      </c>
      <c r="BZ29" s="6">
        <v>26.988140000000001</v>
      </c>
      <c r="CA29" s="6">
        <v>27.544886000000002</v>
      </c>
      <c r="CB29" s="6">
        <v>26.955514999999998</v>
      </c>
      <c r="CC29" s="6">
        <v>25.611947000000001</v>
      </c>
      <c r="CD29" s="6">
        <v>25.877301424555185</v>
      </c>
      <c r="CE29" s="6">
        <v>27.069880000000001</v>
      </c>
      <c r="CF29" s="6">
        <v>26.201830000000001</v>
      </c>
      <c r="CG29" s="6">
        <v>29.786159534291997</v>
      </c>
      <c r="CH29" s="6">
        <v>25.522888999999999</v>
      </c>
      <c r="CI29" s="6">
        <v>26.243887000000001</v>
      </c>
      <c r="CJ29" s="6">
        <v>26.20136025</v>
      </c>
      <c r="CK29" s="6">
        <v>26.840814000000002</v>
      </c>
      <c r="CL29" s="6">
        <v>27.301181</v>
      </c>
      <c r="CM29" s="6">
        <v>27.935589</v>
      </c>
      <c r="CN29" s="6">
        <v>27.279150000000001</v>
      </c>
      <c r="CO29" s="7">
        <v>27.170250999999997</v>
      </c>
      <c r="CP29" s="6">
        <v>27.935637</v>
      </c>
      <c r="CQ29" s="7" t="s">
        <v>195</v>
      </c>
      <c r="CR29" s="7" t="s">
        <v>195</v>
      </c>
      <c r="CS29" s="7" t="s">
        <v>195</v>
      </c>
      <c r="CT29" s="6">
        <v>26.794936</v>
      </c>
      <c r="CU29" s="6">
        <v>26.879507</v>
      </c>
      <c r="CV29" s="6">
        <v>26.800073000000001</v>
      </c>
      <c r="CW29" s="6">
        <v>27.779926</v>
      </c>
      <c r="CX29" s="6">
        <v>27.808142</v>
      </c>
      <c r="CY29" s="6">
        <v>26.241444999999999</v>
      </c>
      <c r="CZ29" s="6">
        <v>28.178963</v>
      </c>
      <c r="DA29" s="6">
        <v>28.029350999999998</v>
      </c>
      <c r="DB29" s="6">
        <v>28.138327</v>
      </c>
      <c r="DC29" s="6">
        <v>26.197635999999999</v>
      </c>
      <c r="DD29" s="6">
        <v>26.197635999999999</v>
      </c>
      <c r="DE29" s="6">
        <v>26.958970000000001</v>
      </c>
      <c r="DF29" s="6">
        <v>27.466601000000001</v>
      </c>
      <c r="DG29" s="6">
        <v>27.570164999999999</v>
      </c>
      <c r="DH29" s="6">
        <v>24.639574</v>
      </c>
      <c r="DI29" s="6">
        <v>24.616053000000001</v>
      </c>
      <c r="DJ29" s="6">
        <v>24.503286749999997</v>
      </c>
      <c r="DK29" s="6">
        <v>26.36269844729815</v>
      </c>
      <c r="DL29" s="6">
        <v>26.608416999999999</v>
      </c>
      <c r="DM29" s="6">
        <v>26.247288000000001</v>
      </c>
      <c r="DN29" s="6">
        <v>26.200638000000001</v>
      </c>
      <c r="DO29" s="6">
        <v>27.281658</v>
      </c>
      <c r="DP29" s="6">
        <v>29.050217760606003</v>
      </c>
      <c r="DQ29" s="6">
        <v>27.719239000000002</v>
      </c>
      <c r="DR29" s="6">
        <v>27.719294999999999</v>
      </c>
      <c r="DS29" s="6">
        <v>27.216964999999998</v>
      </c>
      <c r="DT29" s="6">
        <v>27.264139</v>
      </c>
      <c r="DU29" s="6">
        <v>26.469833000000001</v>
      </c>
      <c r="DV29" s="6">
        <v>28.742508703829682</v>
      </c>
      <c r="DW29" s="6">
        <v>26.308529</v>
      </c>
      <c r="DX29" s="6">
        <v>26.213070999999999</v>
      </c>
      <c r="DY29" s="6">
        <v>27.1726003409021</v>
      </c>
      <c r="DZ29" s="6">
        <v>26.150592</v>
      </c>
      <c r="EA29" s="6">
        <v>26.249092999999998</v>
      </c>
      <c r="EB29" s="6">
        <v>26.063948</v>
      </c>
      <c r="EC29" s="6">
        <v>27.199511999999999</v>
      </c>
      <c r="ED29" s="6">
        <v>26.718216000000002</v>
      </c>
      <c r="EE29" s="6">
        <v>26.526009999999999</v>
      </c>
      <c r="EF29" s="6">
        <v>27.45692</v>
      </c>
      <c r="EG29" s="6">
        <v>27.303146999999999</v>
      </c>
      <c r="EH29" s="6">
        <v>27.239070999999999</v>
      </c>
      <c r="EI29" s="6">
        <v>28.438487677783709</v>
      </c>
      <c r="EJ29" s="6">
        <v>26.870647999999999</v>
      </c>
      <c r="EK29" s="6">
        <v>28.890495000000001</v>
      </c>
      <c r="EL29" s="6">
        <v>26.707094000000001</v>
      </c>
      <c r="EM29" s="6">
        <v>29.469942</v>
      </c>
      <c r="EN29" s="6">
        <v>25.777272</v>
      </c>
      <c r="EO29" s="6">
        <v>25.851027999999999</v>
      </c>
      <c r="EP29" s="6">
        <v>26.178688000000001</v>
      </c>
      <c r="EQ29" s="6">
        <v>26.551853999999999</v>
      </c>
      <c r="ER29" s="6">
        <v>29.905108999999999</v>
      </c>
      <c r="ES29" s="6">
        <v>29.905108999999999</v>
      </c>
      <c r="ET29" s="6">
        <v>27.15063275</v>
      </c>
      <c r="EU29" s="6">
        <v>27.150286999999999</v>
      </c>
      <c r="EV29" s="6">
        <v>28.084651000000001</v>
      </c>
      <c r="EW29" s="6">
        <v>28.084651000000001</v>
      </c>
      <c r="EX29" s="6">
        <v>27.713412999999999</v>
      </c>
      <c r="EY29" s="6">
        <v>26.275901000000001</v>
      </c>
      <c r="EZ29" s="6">
        <v>27.792453999999999</v>
      </c>
      <c r="FA29" s="6">
        <v>28.534078999999998</v>
      </c>
      <c r="FB29" s="6">
        <v>28.534078999999998</v>
      </c>
      <c r="FC29" s="6">
        <v>27.431757999999999</v>
      </c>
      <c r="FD29" s="6">
        <v>25.106142000000002</v>
      </c>
      <c r="FE29" s="8">
        <v>27.170251</v>
      </c>
      <c r="FF29" s="6">
        <v>29.761335766770998</v>
      </c>
      <c r="FG29" s="6">
        <v>26.922799999999999</v>
      </c>
      <c r="FH29" s="6">
        <v>29.761335766770998</v>
      </c>
      <c r="FI29" s="6">
        <v>27.149474000000001</v>
      </c>
      <c r="FJ29" s="6">
        <v>26.669288999999999</v>
      </c>
      <c r="FK29" s="6">
        <v>27.131188000000002</v>
      </c>
      <c r="FL29" s="6">
        <v>26.135428000000001</v>
      </c>
      <c r="FM29" s="6">
        <v>26.843651000000001</v>
      </c>
      <c r="FN29" s="6">
        <v>24.921883000000001</v>
      </c>
      <c r="FO29" s="6">
        <v>27.345074</v>
      </c>
      <c r="FP29" s="6">
        <v>27.359954999999999</v>
      </c>
      <c r="FQ29" s="6">
        <v>27.323867</v>
      </c>
      <c r="FR29" s="6">
        <v>26.843672999999999</v>
      </c>
      <c r="FS29" s="6">
        <v>26.843651000000001</v>
      </c>
      <c r="FT29" s="6">
        <v>26.843664500000003</v>
      </c>
      <c r="FU29" s="6">
        <v>30.261185000000001</v>
      </c>
      <c r="FV29" s="6">
        <v>30.261185000000001</v>
      </c>
      <c r="FW29" s="6">
        <v>28.729862000000001</v>
      </c>
      <c r="FX29" s="6">
        <v>28.760202</v>
      </c>
      <c r="FY29" s="6">
        <v>28.65408</v>
      </c>
      <c r="FZ29" s="6">
        <v>28.729862000000001</v>
      </c>
      <c r="GA29" s="6">
        <v>28.094874999999998</v>
      </c>
      <c r="GB29" s="6">
        <v>28.059087000000002</v>
      </c>
      <c r="GC29" s="6">
        <v>27.962211</v>
      </c>
      <c r="GD29" s="6">
        <v>29.302584</v>
      </c>
      <c r="GE29" s="6">
        <v>27.547567000000001</v>
      </c>
      <c r="GF29" s="6">
        <v>27.97269</v>
      </c>
      <c r="GG29" s="6">
        <v>26.767980999999999</v>
      </c>
      <c r="GH29" s="6">
        <v>26.708131000000002</v>
      </c>
      <c r="GI29" s="6">
        <v>27.428798</v>
      </c>
      <c r="GJ29" s="6">
        <v>25.386071000000001</v>
      </c>
      <c r="GK29" s="6">
        <v>25.494695499999999</v>
      </c>
      <c r="GL29" s="6">
        <v>25.575731000000001</v>
      </c>
      <c r="GM29" s="6">
        <v>26.760117999999999</v>
      </c>
      <c r="GN29" s="6">
        <v>28.742508703829682</v>
      </c>
      <c r="GP29" s="5"/>
    </row>
    <row r="30" spans="2:198" x14ac:dyDescent="0.2">
      <c r="B30" s="1">
        <v>43318.562500000065</v>
      </c>
      <c r="C30" s="6">
        <v>28.273063</v>
      </c>
      <c r="D30" s="6">
        <v>28.320195999999999</v>
      </c>
      <c r="E30" s="6">
        <v>28.301331999999999</v>
      </c>
      <c r="F30" s="6">
        <v>28.273035</v>
      </c>
      <c r="G30" s="6">
        <v>26.646767000000001</v>
      </c>
      <c r="H30" s="6">
        <v>27.535150000000002</v>
      </c>
      <c r="I30" s="6">
        <v>27.683648000000002</v>
      </c>
      <c r="J30" s="6">
        <v>27.628019999999999</v>
      </c>
      <c r="K30" s="6">
        <v>26.499845000000001</v>
      </c>
      <c r="L30" s="6">
        <v>28.431715000000001</v>
      </c>
      <c r="M30" s="6">
        <v>28.242877</v>
      </c>
      <c r="N30" s="6">
        <v>28.083487999999999</v>
      </c>
      <c r="O30" s="6">
        <v>28.868046</v>
      </c>
      <c r="P30" s="6">
        <v>27.799415</v>
      </c>
      <c r="Q30" s="6">
        <v>26.360731999999999</v>
      </c>
      <c r="R30" s="6">
        <v>26.283794</v>
      </c>
      <c r="S30" s="6">
        <v>26.342578</v>
      </c>
      <c r="T30" s="6">
        <v>28.225902999999999</v>
      </c>
      <c r="U30" s="6">
        <v>26.792566999999998</v>
      </c>
      <c r="V30" s="7">
        <v>26.431180000000001</v>
      </c>
      <c r="W30" s="6">
        <v>26.4558575</v>
      </c>
      <c r="X30" s="6">
        <v>28.476689</v>
      </c>
      <c r="Y30" s="6">
        <v>25.450305</v>
      </c>
      <c r="Z30" s="6">
        <v>26.760124999999999</v>
      </c>
      <c r="AA30" s="6">
        <v>26.831842000000002</v>
      </c>
      <c r="AB30" s="6">
        <v>26.386800000000001</v>
      </c>
      <c r="AC30" s="6">
        <v>28.191453250000002</v>
      </c>
      <c r="AD30" s="6">
        <v>28.253627999999999</v>
      </c>
      <c r="AE30" s="6">
        <v>26.180066</v>
      </c>
      <c r="AF30" s="6">
        <v>28.189679000000002</v>
      </c>
      <c r="AG30" s="6">
        <v>28.289529999999999</v>
      </c>
      <c r="AH30" s="6">
        <v>25.673774333333331</v>
      </c>
      <c r="AI30" s="6">
        <v>25.735865</v>
      </c>
      <c r="AJ30" s="6">
        <v>27.755725999999999</v>
      </c>
      <c r="AK30" s="6">
        <v>25.926665</v>
      </c>
      <c r="AL30" s="6">
        <v>26.074431000000001</v>
      </c>
      <c r="AM30" s="6">
        <v>27.183093</v>
      </c>
      <c r="AN30" s="6">
        <v>26.753907999999999</v>
      </c>
      <c r="AO30" s="6">
        <v>27.311508</v>
      </c>
      <c r="AP30" s="6">
        <v>26.915203000000002</v>
      </c>
      <c r="AQ30" s="6">
        <v>26.446784000000001</v>
      </c>
      <c r="AR30" s="6">
        <v>28.564917999999999</v>
      </c>
      <c r="AS30" s="6">
        <v>26.249239000000003</v>
      </c>
      <c r="AT30" s="6">
        <v>26.318538</v>
      </c>
      <c r="AU30" s="6">
        <v>26.258181</v>
      </c>
      <c r="AV30" s="6">
        <v>26.412976</v>
      </c>
      <c r="AW30" s="6">
        <v>26.279654000000001</v>
      </c>
      <c r="AX30" s="6">
        <v>26.170430500000002</v>
      </c>
      <c r="AY30" s="6">
        <v>27.995234</v>
      </c>
      <c r="AZ30" s="6">
        <v>27.856674000000002</v>
      </c>
      <c r="BA30" s="6">
        <v>27.995004000000002</v>
      </c>
      <c r="BB30" s="6">
        <v>27.995079</v>
      </c>
      <c r="BC30" s="6">
        <v>25.446308999999999</v>
      </c>
      <c r="BD30" s="6">
        <v>27.829287000000001</v>
      </c>
      <c r="BE30" s="6">
        <v>27.733079</v>
      </c>
      <c r="BF30" s="6">
        <v>27.500284000000001</v>
      </c>
      <c r="BG30" s="6">
        <v>26.234826999999999</v>
      </c>
      <c r="BH30" s="6">
        <v>26.234826999999999</v>
      </c>
      <c r="BI30" s="6">
        <v>26.526022000000001</v>
      </c>
      <c r="BJ30" s="6">
        <v>27.26185666666667</v>
      </c>
      <c r="BK30" s="6">
        <v>28.532575999999999</v>
      </c>
      <c r="BL30" s="6">
        <v>27.137506999999999</v>
      </c>
      <c r="BM30" s="6">
        <v>27.137506999999999</v>
      </c>
      <c r="BN30" s="6">
        <v>29.966707</v>
      </c>
      <c r="BO30" s="6">
        <v>27.550853</v>
      </c>
      <c r="BP30" s="6">
        <v>28.694893162103998</v>
      </c>
      <c r="BQ30" s="6">
        <v>27.231318000000002</v>
      </c>
      <c r="BR30" s="6">
        <v>26.677164999999999</v>
      </c>
      <c r="BS30" s="6">
        <v>26.541260999999999</v>
      </c>
      <c r="BT30" s="6">
        <v>28.532575999999999</v>
      </c>
      <c r="BU30" s="6">
        <v>26.412976</v>
      </c>
      <c r="BV30" s="6">
        <v>26.296153</v>
      </c>
      <c r="BW30" s="6">
        <v>28.408619999999999</v>
      </c>
      <c r="BX30" s="6">
        <v>28.354807000000001</v>
      </c>
      <c r="BY30" s="6">
        <v>28.374962</v>
      </c>
      <c r="BZ30" s="6">
        <v>26.967487999999999</v>
      </c>
      <c r="CA30" s="6">
        <v>27.305427999999999</v>
      </c>
      <c r="CB30" s="6">
        <v>27.058226000000001</v>
      </c>
      <c r="CC30" s="6">
        <v>25.925644999999999</v>
      </c>
      <c r="CD30" s="6">
        <v>26.08264530095526</v>
      </c>
      <c r="CE30" s="6">
        <v>27.098822999999999</v>
      </c>
      <c r="CF30" s="6">
        <v>26.428049000000001</v>
      </c>
      <c r="CG30" s="6">
        <v>30.171507622523997</v>
      </c>
      <c r="CH30" s="6">
        <v>25.819870000000002</v>
      </c>
      <c r="CI30" s="6">
        <v>26.171793000000001</v>
      </c>
      <c r="CJ30" s="6">
        <v>26.119756000000002</v>
      </c>
      <c r="CK30" s="6">
        <v>27.102138</v>
      </c>
      <c r="CL30" s="6">
        <v>27.570874</v>
      </c>
      <c r="CM30" s="6">
        <v>28.189301</v>
      </c>
      <c r="CN30" s="6">
        <v>27.548224000000001</v>
      </c>
      <c r="CO30" s="7">
        <v>27.446394999999999</v>
      </c>
      <c r="CP30" s="6">
        <v>28.189350000000001</v>
      </c>
      <c r="CQ30" s="7" t="s">
        <v>195</v>
      </c>
      <c r="CR30" s="7" t="s">
        <v>195</v>
      </c>
      <c r="CS30" s="7" t="s">
        <v>195</v>
      </c>
      <c r="CT30" s="6">
        <v>27.059311000000001</v>
      </c>
      <c r="CU30" s="6">
        <v>27.137506999999999</v>
      </c>
      <c r="CV30" s="6">
        <v>26.862287999999999</v>
      </c>
      <c r="CW30" s="6">
        <v>28.141463000000002</v>
      </c>
      <c r="CX30" s="6">
        <v>28.169778999999998</v>
      </c>
      <c r="CY30" s="6">
        <v>26.297339333333337</v>
      </c>
      <c r="CZ30" s="6">
        <v>28.212223000000002</v>
      </c>
      <c r="DA30" s="6">
        <v>27.966329999999999</v>
      </c>
      <c r="DB30" s="6">
        <v>28.174527999999999</v>
      </c>
      <c r="DC30" s="6">
        <v>26.279654000000001</v>
      </c>
      <c r="DD30" s="6">
        <v>26.279654000000001</v>
      </c>
      <c r="DE30" s="6">
        <v>26.982927</v>
      </c>
      <c r="DF30" s="6">
        <v>27.728892999999999</v>
      </c>
      <c r="DG30" s="6">
        <v>27.829418</v>
      </c>
      <c r="DH30" s="6">
        <v>24.912337999999998</v>
      </c>
      <c r="DI30" s="6">
        <v>24.680036999999999</v>
      </c>
      <c r="DJ30" s="6">
        <v>24.558372999999996</v>
      </c>
      <c r="DK30" s="6">
        <v>26.350999547277066</v>
      </c>
      <c r="DL30" s="6">
        <v>26.888173999999999</v>
      </c>
      <c r="DM30" s="6">
        <v>26.237826999999999</v>
      </c>
      <c r="DN30" s="6">
        <v>26.186321</v>
      </c>
      <c r="DO30" s="6">
        <v>27.877074</v>
      </c>
      <c r="DP30" s="6">
        <v>29.426044857882005</v>
      </c>
      <c r="DQ30" s="6">
        <v>28.019268</v>
      </c>
      <c r="DR30" s="6">
        <v>28.019324000000001</v>
      </c>
      <c r="DS30" s="6">
        <v>27.489878000000001</v>
      </c>
      <c r="DT30" s="6">
        <v>27.535812</v>
      </c>
      <c r="DU30" s="6">
        <v>26.530840999999999</v>
      </c>
      <c r="DV30" s="6">
        <v>28.757461282964503</v>
      </c>
      <c r="DW30" s="6">
        <v>26.412976</v>
      </c>
      <c r="DX30" s="6">
        <v>26.317391000000001</v>
      </c>
      <c r="DY30" s="6">
        <v>27.242680637341095</v>
      </c>
      <c r="DZ30" s="6">
        <v>26.244077999999998</v>
      </c>
      <c r="EA30" s="6">
        <v>26.334827000000001</v>
      </c>
      <c r="EB30" s="6">
        <v>26.228083000000002</v>
      </c>
      <c r="EC30" s="6">
        <v>27.415348000000002</v>
      </c>
      <c r="ED30" s="6">
        <v>26.752414999999999</v>
      </c>
      <c r="EE30" s="6">
        <v>26.558171999999999</v>
      </c>
      <c r="EF30" s="6">
        <v>27.356985999999999</v>
      </c>
      <c r="EG30" s="6">
        <v>27.259924000000002</v>
      </c>
      <c r="EH30" s="6">
        <v>27.21949</v>
      </c>
      <c r="EI30" s="6">
        <v>28.191261264054976</v>
      </c>
      <c r="EJ30" s="6">
        <v>26.900486999999998</v>
      </c>
      <c r="EK30" s="6">
        <v>28.904540000000001</v>
      </c>
      <c r="EL30" s="6">
        <v>26.789957000000001</v>
      </c>
      <c r="EM30" s="6">
        <v>29.501730999999999</v>
      </c>
      <c r="EN30" s="6">
        <v>25.614395999999999</v>
      </c>
      <c r="EO30" s="6">
        <v>25.701159000000001</v>
      </c>
      <c r="EP30" s="6">
        <v>26.331738999999999</v>
      </c>
      <c r="EQ30" s="6">
        <v>26.831014</v>
      </c>
      <c r="ER30" s="6">
        <v>29.966707</v>
      </c>
      <c r="ES30" s="6">
        <v>29.966707</v>
      </c>
      <c r="ET30" s="6">
        <v>27.42782175</v>
      </c>
      <c r="EU30" s="6">
        <v>27.427581</v>
      </c>
      <c r="EV30" s="6">
        <v>28.741530000000001</v>
      </c>
      <c r="EW30" s="6">
        <v>28.741530000000001</v>
      </c>
      <c r="EX30" s="6">
        <v>28.063821999999998</v>
      </c>
      <c r="EY30" s="6">
        <v>26.562861000000002</v>
      </c>
      <c r="EZ30" s="6">
        <v>27.719481999999999</v>
      </c>
      <c r="FA30" s="6">
        <v>28.532575999999999</v>
      </c>
      <c r="FB30" s="6">
        <v>28.532575999999999</v>
      </c>
      <c r="FC30" s="6">
        <v>27.732614000000002</v>
      </c>
      <c r="FD30" s="6">
        <v>25.44139366666667</v>
      </c>
      <c r="FE30" s="8">
        <v>27.446394999999999</v>
      </c>
      <c r="FF30" s="6">
        <v>30.146362706136998</v>
      </c>
      <c r="FG30" s="6">
        <v>27.509067999999999</v>
      </c>
      <c r="FH30" s="6">
        <v>30.146362706136998</v>
      </c>
      <c r="FI30" s="6">
        <v>27.427014</v>
      </c>
      <c r="FJ30" s="6">
        <v>26.734819000000002</v>
      </c>
      <c r="FK30" s="6">
        <v>27.421415</v>
      </c>
      <c r="FL30" s="6">
        <v>26.145795</v>
      </c>
      <c r="FM30" s="6">
        <v>26.904752999999999</v>
      </c>
      <c r="FN30" s="6">
        <v>25.203973999999999</v>
      </c>
      <c r="FO30" s="6">
        <v>27.659231999999999</v>
      </c>
      <c r="FP30" s="6">
        <v>27.654910999999998</v>
      </c>
      <c r="FQ30" s="6">
        <v>27.615043</v>
      </c>
      <c r="FR30" s="6">
        <v>26.904775000000001</v>
      </c>
      <c r="FS30" s="6">
        <v>26.904752999999999</v>
      </c>
      <c r="FT30" s="6">
        <v>26.904766500000001</v>
      </c>
      <c r="FU30" s="6">
        <v>30.240915999999999</v>
      </c>
      <c r="FV30" s="6">
        <v>30.240915999999999</v>
      </c>
      <c r="FW30" s="6">
        <v>28.744807999999999</v>
      </c>
      <c r="FX30" s="6">
        <v>28.773897999999999</v>
      </c>
      <c r="FY30" s="6">
        <v>28.668102000000001</v>
      </c>
      <c r="FZ30" s="6">
        <v>28.744807999999999</v>
      </c>
      <c r="GA30" s="6">
        <v>28.093872000000001</v>
      </c>
      <c r="GB30" s="6">
        <v>28.396944000000001</v>
      </c>
      <c r="GC30" s="6">
        <v>28.289975999999999</v>
      </c>
      <c r="GD30" s="6">
        <v>29.258299000000001</v>
      </c>
      <c r="GE30" s="6">
        <v>27.794910999999999</v>
      </c>
      <c r="GF30" s="6">
        <v>28.013120000000001</v>
      </c>
      <c r="GG30" s="6">
        <v>26.839106999999998</v>
      </c>
      <c r="GH30" s="6">
        <v>26.779040000000002</v>
      </c>
      <c r="GI30" s="6">
        <v>27.416626000000001</v>
      </c>
      <c r="GJ30" s="6">
        <v>25.612594999999999</v>
      </c>
      <c r="GK30" s="6">
        <v>25.487821499999999</v>
      </c>
      <c r="GL30" s="6">
        <v>25.571397000000001</v>
      </c>
      <c r="GM30" s="6">
        <v>26.840309999999999</v>
      </c>
      <c r="GN30" s="6">
        <v>28.757461282964503</v>
      </c>
      <c r="GP30" s="5"/>
    </row>
    <row r="31" spans="2:198" x14ac:dyDescent="0.2">
      <c r="B31" s="1">
        <v>43318.583333333401</v>
      </c>
      <c r="C31" s="6">
        <v>28.600674999999999</v>
      </c>
      <c r="D31" s="6">
        <v>28.64921</v>
      </c>
      <c r="E31" s="6">
        <v>28.629784999999998</v>
      </c>
      <c r="F31" s="6">
        <v>28.600646000000001</v>
      </c>
      <c r="G31" s="6">
        <v>26.957356999999998</v>
      </c>
      <c r="H31" s="6">
        <v>27.380018</v>
      </c>
      <c r="I31" s="6">
        <v>27.667235000000002</v>
      </c>
      <c r="J31" s="6">
        <v>27.588016</v>
      </c>
      <c r="K31" s="6">
        <v>26.718154999999999</v>
      </c>
      <c r="L31" s="6">
        <v>28.770672999999999</v>
      </c>
      <c r="M31" s="6">
        <v>28.286753000000001</v>
      </c>
      <c r="N31" s="6">
        <v>28.132100000000001</v>
      </c>
      <c r="O31" s="6">
        <v>29.292342999999999</v>
      </c>
      <c r="P31" s="6">
        <v>27.878193</v>
      </c>
      <c r="Q31" s="6">
        <v>26.359828</v>
      </c>
      <c r="R31" s="6">
        <v>27.018107000000001</v>
      </c>
      <c r="S31" s="6">
        <v>27.059781000000001</v>
      </c>
      <c r="T31" s="6">
        <v>28.628225</v>
      </c>
      <c r="U31" s="6">
        <v>27.07479</v>
      </c>
      <c r="V31" s="7">
        <v>26.772409</v>
      </c>
      <c r="W31" s="6">
        <v>26.735222</v>
      </c>
      <c r="X31" s="6">
        <v>28.518068</v>
      </c>
      <c r="Y31" s="6">
        <v>25.392395</v>
      </c>
      <c r="Z31" s="6">
        <v>26.789283999999999</v>
      </c>
      <c r="AA31" s="6">
        <v>27.115321000000002</v>
      </c>
      <c r="AB31" s="6">
        <v>26.597183000000001</v>
      </c>
      <c r="AC31" s="6">
        <v>28.618277750000001</v>
      </c>
      <c r="AD31" s="6">
        <v>28.670145000000002</v>
      </c>
      <c r="AE31" s="6">
        <v>26.37473</v>
      </c>
      <c r="AF31" s="6">
        <v>28.230830000000001</v>
      </c>
      <c r="AG31" s="6">
        <v>28.694136</v>
      </c>
      <c r="AH31" s="6">
        <v>25.51640466666667</v>
      </c>
      <c r="AI31" s="6">
        <v>25.611343999999999</v>
      </c>
      <c r="AJ31" s="6">
        <v>27.794778999999998</v>
      </c>
      <c r="AK31" s="6">
        <v>26.120199</v>
      </c>
      <c r="AL31" s="6">
        <v>26.236260000000001</v>
      </c>
      <c r="AM31" s="6">
        <v>27.126114000000001</v>
      </c>
      <c r="AN31" s="6">
        <v>26.624116999999998</v>
      </c>
      <c r="AO31" s="6">
        <v>27.179086000000002</v>
      </c>
      <c r="AP31" s="6">
        <v>27.220821999999998</v>
      </c>
      <c r="AQ31" s="6">
        <v>27.000923</v>
      </c>
      <c r="AR31" s="6">
        <v>28.901419000000001</v>
      </c>
      <c r="AS31" s="6">
        <v>26.529665999999999</v>
      </c>
      <c r="AT31" s="6">
        <v>26.635306</v>
      </c>
      <c r="AU31" s="6">
        <v>26.538682000000001</v>
      </c>
      <c r="AV31" s="6">
        <v>26.663671000000001</v>
      </c>
      <c r="AW31" s="6">
        <v>26.560220000000001</v>
      </c>
      <c r="AX31" s="6">
        <v>26.450672749999999</v>
      </c>
      <c r="AY31" s="6">
        <v>28.010033</v>
      </c>
      <c r="AZ31" s="6">
        <v>27.885121999999999</v>
      </c>
      <c r="BA31" s="6">
        <v>28.009801</v>
      </c>
      <c r="BB31" s="6">
        <v>28.009875999999998</v>
      </c>
      <c r="BC31" s="6">
        <v>25.601544000000001</v>
      </c>
      <c r="BD31" s="6">
        <v>28.088356999999998</v>
      </c>
      <c r="BE31" s="6">
        <v>28.013005</v>
      </c>
      <c r="BF31" s="6">
        <v>27.528158000000001</v>
      </c>
      <c r="BG31" s="6">
        <v>26.431583</v>
      </c>
      <c r="BH31" s="6">
        <v>26.431583</v>
      </c>
      <c r="BI31" s="6">
        <v>26.506833</v>
      </c>
      <c r="BJ31" s="6">
        <v>27.758399499999999</v>
      </c>
      <c r="BK31" s="6">
        <v>28.864052000000001</v>
      </c>
      <c r="BL31" s="6">
        <v>26.891365</v>
      </c>
      <c r="BM31" s="6">
        <v>26.891365</v>
      </c>
      <c r="BN31" s="6">
        <v>30.344823999999999</v>
      </c>
      <c r="BO31" s="6">
        <v>27.597932</v>
      </c>
      <c r="BP31" s="6">
        <v>29.117915324609999</v>
      </c>
      <c r="BQ31" s="6">
        <v>26.984456000000002</v>
      </c>
      <c r="BR31" s="6">
        <v>26.679154</v>
      </c>
      <c r="BS31" s="6">
        <v>26.54336</v>
      </c>
      <c r="BT31" s="6">
        <v>28.864052000000001</v>
      </c>
      <c r="BU31" s="6">
        <v>26.663671000000001</v>
      </c>
      <c r="BV31" s="6">
        <v>26.546454000000001</v>
      </c>
      <c r="BW31" s="6">
        <v>28.704049999999999</v>
      </c>
      <c r="BX31" s="6">
        <v>28.658628</v>
      </c>
      <c r="BY31" s="6">
        <v>28.678625</v>
      </c>
      <c r="BZ31" s="6">
        <v>27.358844000000001</v>
      </c>
      <c r="CA31" s="6">
        <v>27.794615</v>
      </c>
      <c r="CB31" s="6">
        <v>27.420383999999999</v>
      </c>
      <c r="CC31" s="6">
        <v>25.819994000000001</v>
      </c>
      <c r="CD31" s="6">
        <v>26.267247957867397</v>
      </c>
      <c r="CE31" s="6">
        <v>27.324556999999999</v>
      </c>
      <c r="CF31" s="6">
        <v>26.648834999999998</v>
      </c>
      <c r="CG31" s="6">
        <v>30.215349335087996</v>
      </c>
      <c r="CH31" s="6">
        <v>25.851506000000001</v>
      </c>
      <c r="CI31" s="6">
        <v>26.728356999999999</v>
      </c>
      <c r="CJ31" s="6">
        <v>26.693381500000001</v>
      </c>
      <c r="CK31" s="6">
        <v>26.885829000000001</v>
      </c>
      <c r="CL31" s="6">
        <v>27.615161000000001</v>
      </c>
      <c r="CM31" s="6">
        <v>28.230367999999999</v>
      </c>
      <c r="CN31" s="6">
        <v>27.594815000000001</v>
      </c>
      <c r="CO31" s="7">
        <v>27.485237000000001</v>
      </c>
      <c r="CP31" s="6">
        <v>28.230416999999999</v>
      </c>
      <c r="CQ31" s="7" t="s">
        <v>195</v>
      </c>
      <c r="CR31" s="7" t="s">
        <v>195</v>
      </c>
      <c r="CS31" s="7" t="s">
        <v>195</v>
      </c>
      <c r="CT31" s="6">
        <v>26.812743000000001</v>
      </c>
      <c r="CU31" s="6">
        <v>26.891365</v>
      </c>
      <c r="CV31" s="6">
        <v>27.176508999999999</v>
      </c>
      <c r="CW31" s="6">
        <v>28.191431000000001</v>
      </c>
      <c r="CX31" s="6">
        <v>28.219967</v>
      </c>
      <c r="CY31" s="6">
        <v>26.616427000000002</v>
      </c>
      <c r="CZ31" s="6">
        <v>28.525569000000001</v>
      </c>
      <c r="DA31" s="6">
        <v>28.382078</v>
      </c>
      <c r="DB31" s="6">
        <v>28.485457</v>
      </c>
      <c r="DC31" s="6">
        <v>26.560220000000001</v>
      </c>
      <c r="DD31" s="6">
        <v>26.560220000000001</v>
      </c>
      <c r="DE31" s="6">
        <v>27.330428000000001</v>
      </c>
      <c r="DF31" s="6">
        <v>27.778677999999999</v>
      </c>
      <c r="DG31" s="6">
        <v>27.890625</v>
      </c>
      <c r="DH31" s="6">
        <v>24.890409999999999</v>
      </c>
      <c r="DI31" s="6">
        <v>24.852665999999999</v>
      </c>
      <c r="DJ31" s="6">
        <v>24.736719749999999</v>
      </c>
      <c r="DK31" s="6">
        <v>26.63868753216952</v>
      </c>
      <c r="DL31" s="6">
        <v>26.865463999999999</v>
      </c>
      <c r="DM31" s="6">
        <v>26.623141</v>
      </c>
      <c r="DN31" s="6">
        <v>26.586383999999999</v>
      </c>
      <c r="DO31" s="6">
        <v>27.932535999999999</v>
      </c>
      <c r="DP31" s="6">
        <v>29.468803350984</v>
      </c>
      <c r="DQ31" s="6">
        <v>28.0642</v>
      </c>
      <c r="DR31" s="6">
        <v>28.064257000000001</v>
      </c>
      <c r="DS31" s="6">
        <v>27.532001000000001</v>
      </c>
      <c r="DT31" s="6">
        <v>27.580112</v>
      </c>
      <c r="DU31" s="6">
        <v>26.845231999999999</v>
      </c>
      <c r="DV31" s="6">
        <v>29.103394493577174</v>
      </c>
      <c r="DW31" s="6">
        <v>26.663671000000001</v>
      </c>
      <c r="DX31" s="6">
        <v>26.567115000000001</v>
      </c>
      <c r="DY31" s="6">
        <v>27.550365654091074</v>
      </c>
      <c r="DZ31" s="6">
        <v>26.438870999999999</v>
      </c>
      <c r="EA31" s="6">
        <v>26.531372000000001</v>
      </c>
      <c r="EB31" s="6">
        <v>26.396311000000001</v>
      </c>
      <c r="EC31" s="6">
        <v>27.609383000000001</v>
      </c>
      <c r="ED31" s="6">
        <v>26.976603000000001</v>
      </c>
      <c r="EE31" s="6">
        <v>26.776671</v>
      </c>
      <c r="EF31" s="6">
        <v>27.780840000000001</v>
      </c>
      <c r="EG31" s="6">
        <v>27.644265999999998</v>
      </c>
      <c r="EH31" s="6">
        <v>27.587364999999998</v>
      </c>
      <c r="EI31" s="6">
        <v>28.696318299746899</v>
      </c>
      <c r="EJ31" s="6">
        <v>27.125318</v>
      </c>
      <c r="EK31" s="6">
        <v>29.243337</v>
      </c>
      <c r="EL31" s="6">
        <v>27.074601999999999</v>
      </c>
      <c r="EM31" s="6">
        <v>29.842116000000001</v>
      </c>
      <c r="EN31" s="6">
        <v>26.262608</v>
      </c>
      <c r="EO31" s="6">
        <v>26.315992999999999</v>
      </c>
      <c r="EP31" s="6">
        <v>26.509440999999999</v>
      </c>
      <c r="EQ31" s="6">
        <v>26.843993999999999</v>
      </c>
      <c r="ER31" s="6">
        <v>30.344823999999999</v>
      </c>
      <c r="ES31" s="6">
        <v>30.344823999999999</v>
      </c>
      <c r="ET31" s="6">
        <v>27.465040000000002</v>
      </c>
      <c r="EU31" s="6">
        <v>27.464891000000001</v>
      </c>
      <c r="EV31" s="6">
        <v>28.825419</v>
      </c>
      <c r="EW31" s="6">
        <v>28.825419</v>
      </c>
      <c r="EX31" s="6">
        <v>28.111858999999999</v>
      </c>
      <c r="EY31" s="6">
        <v>26.566776000000001</v>
      </c>
      <c r="EZ31" s="6">
        <v>28.150373999999999</v>
      </c>
      <c r="FA31" s="6">
        <v>28.864052000000001</v>
      </c>
      <c r="FB31" s="6">
        <v>28.864052000000001</v>
      </c>
      <c r="FC31" s="6">
        <v>27.791097000000001</v>
      </c>
      <c r="FD31" s="6">
        <v>25.383453333333335</v>
      </c>
      <c r="FE31" s="8">
        <v>27.485237000000001</v>
      </c>
      <c r="FF31" s="6">
        <v>30.190167881043998</v>
      </c>
      <c r="FG31" s="6">
        <v>27.551364</v>
      </c>
      <c r="FH31" s="6">
        <v>30.190167881043998</v>
      </c>
      <c r="FI31" s="6">
        <v>27.464542000000002</v>
      </c>
      <c r="FJ31" s="6">
        <v>27.039553999999999</v>
      </c>
      <c r="FK31" s="6">
        <v>27.399213</v>
      </c>
      <c r="FL31" s="6">
        <v>26.360078000000001</v>
      </c>
      <c r="FM31" s="6">
        <v>27.222131000000001</v>
      </c>
      <c r="FN31" s="6">
        <v>25.180059</v>
      </c>
      <c r="FO31" s="6">
        <v>27.695799999999998</v>
      </c>
      <c r="FP31" s="6">
        <v>27.689181000000001</v>
      </c>
      <c r="FQ31" s="6">
        <v>27.648358000000002</v>
      </c>
      <c r="FR31" s="6">
        <v>27.222152999999999</v>
      </c>
      <c r="FS31" s="6">
        <v>27.222131000000001</v>
      </c>
      <c r="FT31" s="6">
        <v>27.222144499999999</v>
      </c>
      <c r="FU31" s="6">
        <v>30.623291999999999</v>
      </c>
      <c r="FV31" s="6">
        <v>30.623291999999999</v>
      </c>
      <c r="FW31" s="6">
        <v>29.090589000000001</v>
      </c>
      <c r="FX31" s="6">
        <v>29.119301</v>
      </c>
      <c r="FY31" s="6">
        <v>29.013546000000002</v>
      </c>
      <c r="FZ31" s="6">
        <v>29.090589000000001</v>
      </c>
      <c r="GA31" s="6">
        <v>28.415676999999999</v>
      </c>
      <c r="GB31" s="6">
        <v>28.437809999999999</v>
      </c>
      <c r="GC31" s="6">
        <v>28.331014</v>
      </c>
      <c r="GD31" s="6">
        <v>29.636444999999998</v>
      </c>
      <c r="GE31" s="6">
        <v>27.854672999999998</v>
      </c>
      <c r="GF31" s="6">
        <v>28.319403999999999</v>
      </c>
      <c r="GG31" s="6">
        <v>27.140858999999999</v>
      </c>
      <c r="GH31" s="6">
        <v>27.080345999999999</v>
      </c>
      <c r="GI31" s="6">
        <v>27.715948000000001</v>
      </c>
      <c r="GJ31" s="6">
        <v>25.768958999999999</v>
      </c>
      <c r="GK31" s="6">
        <v>25.7081655</v>
      </c>
      <c r="GL31" s="6">
        <v>25.790676000000001</v>
      </c>
      <c r="GM31" s="6">
        <v>27.129898000000001</v>
      </c>
      <c r="GN31" s="6">
        <v>29.103394493577174</v>
      </c>
      <c r="GP31" s="5"/>
    </row>
    <row r="32" spans="2:198" x14ac:dyDescent="0.2">
      <c r="B32" s="1">
        <v>43318.604166666737</v>
      </c>
      <c r="C32" s="6">
        <v>28.649398999999999</v>
      </c>
      <c r="D32" s="6">
        <v>28.698979999999999</v>
      </c>
      <c r="E32" s="6">
        <v>28.679137000000001</v>
      </c>
      <c r="F32" s="6">
        <v>28.649370999999999</v>
      </c>
      <c r="G32" s="6">
        <v>26.926884999999999</v>
      </c>
      <c r="H32" s="6">
        <v>27.370909999999999</v>
      </c>
      <c r="I32" s="6">
        <v>27.673211999999999</v>
      </c>
      <c r="J32" s="6">
        <v>27.589361</v>
      </c>
      <c r="K32" s="6">
        <v>26.746089000000001</v>
      </c>
      <c r="L32" s="6">
        <v>28.810404999999999</v>
      </c>
      <c r="M32" s="6">
        <v>28.267672999999998</v>
      </c>
      <c r="N32" s="6">
        <v>28.095518999999999</v>
      </c>
      <c r="O32" s="6">
        <v>29.308996</v>
      </c>
      <c r="P32" s="6">
        <v>27.916823999999998</v>
      </c>
      <c r="Q32" s="6">
        <v>26.293293999999999</v>
      </c>
      <c r="R32" s="6">
        <v>26.9292655</v>
      </c>
      <c r="S32" s="6">
        <v>26.976320000000001</v>
      </c>
      <c r="T32" s="6">
        <v>28.629491999999999</v>
      </c>
      <c r="U32" s="6">
        <v>27.056042000000001</v>
      </c>
      <c r="V32" s="7">
        <v>26.739811</v>
      </c>
      <c r="W32" s="6">
        <v>26.717117000000002</v>
      </c>
      <c r="X32" s="6">
        <v>28.596139000000001</v>
      </c>
      <c r="Y32" s="6">
        <v>25.438282000000001</v>
      </c>
      <c r="Z32" s="6">
        <v>26.940636999999999</v>
      </c>
      <c r="AA32" s="6">
        <v>27.090892</v>
      </c>
      <c r="AB32" s="6">
        <v>26.610904999999999</v>
      </c>
      <c r="AC32" s="6">
        <v>28.594352499999999</v>
      </c>
      <c r="AD32" s="6">
        <v>28.648788</v>
      </c>
      <c r="AE32" s="6">
        <v>26.382563000000001</v>
      </c>
      <c r="AF32" s="6">
        <v>28.263584999999999</v>
      </c>
      <c r="AG32" s="6">
        <v>28.695575000000002</v>
      </c>
      <c r="AH32" s="6">
        <v>25.577903000000003</v>
      </c>
      <c r="AI32" s="6">
        <v>25.667179000000001</v>
      </c>
      <c r="AJ32" s="6">
        <v>27.828309999999998</v>
      </c>
      <c r="AK32" s="6">
        <v>26.137678999999999</v>
      </c>
      <c r="AL32" s="6">
        <v>26.241975</v>
      </c>
      <c r="AM32" s="6">
        <v>27.196486</v>
      </c>
      <c r="AN32" s="6">
        <v>26.703617999999999</v>
      </c>
      <c r="AO32" s="6">
        <v>27.230561999999999</v>
      </c>
      <c r="AP32" s="6">
        <v>27.199407999999998</v>
      </c>
      <c r="AQ32" s="6">
        <v>27.163834000000001</v>
      </c>
      <c r="AR32" s="6">
        <v>28.863942999999999</v>
      </c>
      <c r="AS32" s="6">
        <v>26.504290999999998</v>
      </c>
      <c r="AT32" s="6">
        <v>26.598095000000001</v>
      </c>
      <c r="AU32" s="6">
        <v>26.513542999999999</v>
      </c>
      <c r="AV32" s="6">
        <v>26.647227000000001</v>
      </c>
      <c r="AW32" s="6">
        <v>26.535126999999999</v>
      </c>
      <c r="AX32" s="6">
        <v>26.425375249999998</v>
      </c>
      <c r="AY32" s="6">
        <v>28.070639</v>
      </c>
      <c r="AZ32" s="6">
        <v>27.938586000000001</v>
      </c>
      <c r="BA32" s="6">
        <v>28.070406999999999</v>
      </c>
      <c r="BB32" s="6">
        <v>28.070482999999999</v>
      </c>
      <c r="BC32" s="6">
        <v>25.613568999999998</v>
      </c>
      <c r="BD32" s="6">
        <v>28.119243000000001</v>
      </c>
      <c r="BE32" s="6">
        <v>28.028226</v>
      </c>
      <c r="BF32" s="6">
        <v>27.516214999999999</v>
      </c>
      <c r="BG32" s="6">
        <v>26.434730999999999</v>
      </c>
      <c r="BH32" s="6">
        <v>26.434730999999999</v>
      </c>
      <c r="BI32" s="6">
        <v>26.475355</v>
      </c>
      <c r="BJ32" s="6">
        <v>27.782942333333335</v>
      </c>
      <c r="BK32" s="6">
        <v>28.823629</v>
      </c>
      <c r="BL32" s="6">
        <v>27.214986</v>
      </c>
      <c r="BM32" s="6">
        <v>27.214986</v>
      </c>
      <c r="BN32" s="6">
        <v>30.434356999999999</v>
      </c>
      <c r="BO32" s="6">
        <v>27.623787</v>
      </c>
      <c r="BP32" s="6">
        <v>29.096224770983998</v>
      </c>
      <c r="BQ32" s="6">
        <v>27.313174</v>
      </c>
      <c r="BR32" s="6">
        <v>26.602094000000001</v>
      </c>
      <c r="BS32" s="6">
        <v>26.475845</v>
      </c>
      <c r="BT32" s="6">
        <v>28.823629</v>
      </c>
      <c r="BU32" s="6">
        <v>26.647227000000001</v>
      </c>
      <c r="BV32" s="6">
        <v>26.529959333333334</v>
      </c>
      <c r="BW32" s="6">
        <v>28.660382999999999</v>
      </c>
      <c r="BX32" s="6">
        <v>28.602046999999999</v>
      </c>
      <c r="BY32" s="6">
        <v>28.622700999999999</v>
      </c>
      <c r="BZ32" s="6">
        <v>27.40793</v>
      </c>
      <c r="CA32" s="6">
        <v>27.819274</v>
      </c>
      <c r="CB32" s="6">
        <v>27.509620000000002</v>
      </c>
      <c r="CC32" s="6">
        <v>25.938822999999999</v>
      </c>
      <c r="CD32" s="6">
        <v>26.283394922554763</v>
      </c>
      <c r="CE32" s="6">
        <v>27.342452999999999</v>
      </c>
      <c r="CF32" s="6">
        <v>26.440031999999999</v>
      </c>
      <c r="CG32" s="6">
        <v>30.298066808723998</v>
      </c>
      <c r="CH32" s="6">
        <v>25.817236000000001</v>
      </c>
      <c r="CI32" s="6">
        <v>26.630801000000002</v>
      </c>
      <c r="CJ32" s="6">
        <v>26.590635250000002</v>
      </c>
      <c r="CK32" s="6">
        <v>27.169908</v>
      </c>
      <c r="CL32" s="6">
        <v>27.635283000000001</v>
      </c>
      <c r="CM32" s="6">
        <v>28.262782999999999</v>
      </c>
      <c r="CN32" s="6">
        <v>27.620519000000002</v>
      </c>
      <c r="CO32" s="7">
        <v>27.510190000000005</v>
      </c>
      <c r="CP32" s="6">
        <v>28.262832</v>
      </c>
      <c r="CQ32" s="7" t="s">
        <v>195</v>
      </c>
      <c r="CR32" s="7" t="s">
        <v>195</v>
      </c>
      <c r="CS32" s="7" t="s">
        <v>195</v>
      </c>
      <c r="CT32" s="6">
        <v>27.137495999999999</v>
      </c>
      <c r="CU32" s="6">
        <v>27.214986</v>
      </c>
      <c r="CV32" s="6">
        <v>27.150966</v>
      </c>
      <c r="CW32" s="6">
        <v>28.177813</v>
      </c>
      <c r="CX32" s="6">
        <v>28.208645000000001</v>
      </c>
      <c r="CY32" s="6">
        <v>26.578438666666667</v>
      </c>
      <c r="CZ32" s="6">
        <v>28.510507</v>
      </c>
      <c r="DA32" s="6">
        <v>28.390414</v>
      </c>
      <c r="DB32" s="6">
        <v>28.472685999999999</v>
      </c>
      <c r="DC32" s="6">
        <v>26.535126999999999</v>
      </c>
      <c r="DD32" s="6">
        <v>26.535126999999999</v>
      </c>
      <c r="DE32" s="6">
        <v>27.342891999999999</v>
      </c>
      <c r="DF32" s="6">
        <v>27.811326000000001</v>
      </c>
      <c r="DG32" s="6">
        <v>27.928947999999998</v>
      </c>
      <c r="DH32" s="6">
        <v>24.815085</v>
      </c>
      <c r="DI32" s="6">
        <v>24.894715999999999</v>
      </c>
      <c r="DJ32" s="6">
        <v>24.778713</v>
      </c>
      <c r="DK32" s="6">
        <v>26.676182256842747</v>
      </c>
      <c r="DL32" s="6">
        <v>26.929335999999999</v>
      </c>
      <c r="DM32" s="6">
        <v>26.580876</v>
      </c>
      <c r="DN32" s="6">
        <v>26.54203</v>
      </c>
      <c r="DO32" s="6">
        <v>27.866147999999999</v>
      </c>
      <c r="DP32" s="6">
        <v>29.549477081982005</v>
      </c>
      <c r="DQ32" s="6">
        <v>28.148152</v>
      </c>
      <c r="DR32" s="6">
        <v>28.148209000000001</v>
      </c>
      <c r="DS32" s="6">
        <v>27.556773</v>
      </c>
      <c r="DT32" s="6">
        <v>27.605104000000001</v>
      </c>
      <c r="DU32" s="6">
        <v>26.863916</v>
      </c>
      <c r="DV32" s="6">
        <v>29.051815798951537</v>
      </c>
      <c r="DW32" s="6">
        <v>26.647227000000001</v>
      </c>
      <c r="DX32" s="6">
        <v>26.550623000000002</v>
      </c>
      <c r="DY32" s="6">
        <v>27.533374624148294</v>
      </c>
      <c r="DZ32" s="6">
        <v>26.454713000000002</v>
      </c>
      <c r="EA32" s="6">
        <v>26.545712999999999</v>
      </c>
      <c r="EB32" s="6">
        <v>26.404520000000002</v>
      </c>
      <c r="EC32" s="6">
        <v>27.626355</v>
      </c>
      <c r="ED32" s="6">
        <v>26.988408</v>
      </c>
      <c r="EE32" s="6">
        <v>26.791329000000001</v>
      </c>
      <c r="EF32" s="6">
        <v>27.789767000000001</v>
      </c>
      <c r="EG32" s="6">
        <v>27.67041</v>
      </c>
      <c r="EH32" s="6">
        <v>27.620685000000002</v>
      </c>
      <c r="EI32" s="6">
        <v>28.721777278507837</v>
      </c>
      <c r="EJ32" s="6">
        <v>27.142551999999998</v>
      </c>
      <c r="EK32" s="6">
        <v>29.203536</v>
      </c>
      <c r="EL32" s="6">
        <v>27.052875</v>
      </c>
      <c r="EM32" s="6">
        <v>29.797895</v>
      </c>
      <c r="EN32" s="6">
        <v>25.943653999999999</v>
      </c>
      <c r="EO32" s="6">
        <v>26.039059999999999</v>
      </c>
      <c r="EP32" s="6">
        <v>26.516010000000001</v>
      </c>
      <c r="EQ32" s="6">
        <v>26.875938000000001</v>
      </c>
      <c r="ER32" s="6">
        <v>30.434356999999999</v>
      </c>
      <c r="ES32" s="6">
        <v>30.434356999999999</v>
      </c>
      <c r="ET32" s="6">
        <v>27.489348249999999</v>
      </c>
      <c r="EU32" s="6">
        <v>27.489027</v>
      </c>
      <c r="EV32" s="6">
        <v>28.851399000000001</v>
      </c>
      <c r="EW32" s="6">
        <v>28.851399000000001</v>
      </c>
      <c r="EX32" s="6">
        <v>28.102706000000001</v>
      </c>
      <c r="EY32" s="6">
        <v>26.504245000000001</v>
      </c>
      <c r="EZ32" s="6">
        <v>28.163730000000001</v>
      </c>
      <c r="FA32" s="6">
        <v>28.823629</v>
      </c>
      <c r="FB32" s="6">
        <v>28.823629</v>
      </c>
      <c r="FC32" s="6">
        <v>27.873878000000001</v>
      </c>
      <c r="FD32" s="6">
        <v>25.429239333333339</v>
      </c>
      <c r="FE32" s="8">
        <v>27.510190000000001</v>
      </c>
      <c r="FF32" s="6">
        <v>30.272816417986999</v>
      </c>
      <c r="FG32" s="6">
        <v>27.442266</v>
      </c>
      <c r="FH32" s="6">
        <v>30.272816417986999</v>
      </c>
      <c r="FI32" s="6">
        <v>27.488273</v>
      </c>
      <c r="FJ32" s="6">
        <v>27.011309000000001</v>
      </c>
      <c r="FK32" s="6">
        <v>27.452999999999999</v>
      </c>
      <c r="FL32" s="6">
        <v>26.367474999999999</v>
      </c>
      <c r="FM32" s="6">
        <v>27.197479000000001</v>
      </c>
      <c r="FN32" s="6">
        <v>25.113516000000001</v>
      </c>
      <c r="FO32" s="6">
        <v>27.744947</v>
      </c>
      <c r="FP32" s="6">
        <v>27.718772999999999</v>
      </c>
      <c r="FQ32" s="6">
        <v>27.673455000000001</v>
      </c>
      <c r="FR32" s="6">
        <v>27.197502</v>
      </c>
      <c r="FS32" s="6">
        <v>27.197479000000001</v>
      </c>
      <c r="FT32" s="6">
        <v>27.1974935</v>
      </c>
      <c r="FU32" s="6">
        <v>30.682963999999998</v>
      </c>
      <c r="FV32" s="6">
        <v>30.682963999999998</v>
      </c>
      <c r="FW32" s="6">
        <v>29.039033</v>
      </c>
      <c r="FX32" s="6">
        <v>29.066794000000002</v>
      </c>
      <c r="FY32" s="6">
        <v>28.961293000000001</v>
      </c>
      <c r="FZ32" s="6">
        <v>29.039033</v>
      </c>
      <c r="GA32" s="6">
        <v>28.460114000000001</v>
      </c>
      <c r="GB32" s="6">
        <v>28.466820999999999</v>
      </c>
      <c r="GC32" s="6">
        <v>28.356718000000001</v>
      </c>
      <c r="GD32" s="6">
        <v>29.688869</v>
      </c>
      <c r="GE32" s="6">
        <v>27.873014999999999</v>
      </c>
      <c r="GF32" s="6">
        <v>28.313950999999999</v>
      </c>
      <c r="GG32" s="6">
        <v>27.120457999999999</v>
      </c>
      <c r="GH32" s="6">
        <v>27.060208500000002</v>
      </c>
      <c r="GI32" s="6">
        <v>27.754958999999999</v>
      </c>
      <c r="GJ32" s="6">
        <v>25.782336999999998</v>
      </c>
      <c r="GK32" s="6">
        <v>25.718158500000001</v>
      </c>
      <c r="GL32" s="6">
        <v>25.800160999999999</v>
      </c>
      <c r="GM32" s="6">
        <v>27.108032999999999</v>
      </c>
      <c r="GN32" s="6">
        <v>29.051815798951537</v>
      </c>
      <c r="GP32" s="5"/>
    </row>
    <row r="33" spans="2:198" x14ac:dyDescent="0.2">
      <c r="B33" s="1">
        <v>43318.625000000073</v>
      </c>
      <c r="C33" s="6">
        <v>28.655847000000001</v>
      </c>
      <c r="D33" s="6">
        <v>28.705859</v>
      </c>
      <c r="E33" s="6">
        <v>28.685842999999998</v>
      </c>
      <c r="F33" s="6">
        <v>28.655818</v>
      </c>
      <c r="G33" s="6">
        <v>26.955787000000001</v>
      </c>
      <c r="H33" s="6">
        <v>27.335025000000002</v>
      </c>
      <c r="I33" s="6">
        <v>27.643007999999998</v>
      </c>
      <c r="J33" s="6">
        <v>27.557855</v>
      </c>
      <c r="K33" s="6">
        <v>26.776720999999998</v>
      </c>
      <c r="L33" s="6">
        <v>28.821066999999999</v>
      </c>
      <c r="M33" s="6">
        <v>28.239920999999999</v>
      </c>
      <c r="N33" s="6">
        <v>28.065462</v>
      </c>
      <c r="O33" s="6">
        <v>29.344594000000001</v>
      </c>
      <c r="P33" s="6">
        <v>27.885605000000002</v>
      </c>
      <c r="Q33" s="6">
        <v>26.368013000000001</v>
      </c>
      <c r="R33" s="6">
        <v>26.93216</v>
      </c>
      <c r="S33" s="6">
        <v>26.979838000000001</v>
      </c>
      <c r="T33" s="6">
        <v>28.651795</v>
      </c>
      <c r="U33" s="6">
        <v>27.063359999999999</v>
      </c>
      <c r="V33" s="7">
        <v>26.709783999999999</v>
      </c>
      <c r="W33" s="6">
        <v>26.707130499999998</v>
      </c>
      <c r="X33" s="6">
        <v>28.547070999999999</v>
      </c>
      <c r="Y33" s="6">
        <v>25.461015</v>
      </c>
      <c r="Z33" s="6">
        <v>26.959707000000002</v>
      </c>
      <c r="AA33" s="6">
        <v>27.10342</v>
      </c>
      <c r="AB33" s="6">
        <v>26.613962999999998</v>
      </c>
      <c r="AC33" s="6">
        <v>28.620100000000001</v>
      </c>
      <c r="AD33" s="6">
        <v>28.675197000000001</v>
      </c>
      <c r="AE33" s="6">
        <v>26.393986999999999</v>
      </c>
      <c r="AF33" s="6">
        <v>28.237325999999999</v>
      </c>
      <c r="AG33" s="6">
        <v>28.718710999999999</v>
      </c>
      <c r="AH33" s="6">
        <v>25.592921333333333</v>
      </c>
      <c r="AI33" s="6">
        <v>25.679293000000001</v>
      </c>
      <c r="AJ33" s="6">
        <v>27.80461</v>
      </c>
      <c r="AK33" s="6">
        <v>26.14085</v>
      </c>
      <c r="AL33" s="6">
        <v>26.233383</v>
      </c>
      <c r="AM33" s="6">
        <v>27.124929000000002</v>
      </c>
      <c r="AN33" s="6">
        <v>26.610552999999999</v>
      </c>
      <c r="AO33" s="6">
        <v>27.171970999999999</v>
      </c>
      <c r="AP33" s="6">
        <v>27.210993999999999</v>
      </c>
      <c r="AQ33" s="6">
        <v>27.181674999999998</v>
      </c>
      <c r="AR33" s="6">
        <v>28.897480999999999</v>
      </c>
      <c r="AS33" s="6">
        <v>26.524433500000001</v>
      </c>
      <c r="AT33" s="6">
        <v>26.633154999999999</v>
      </c>
      <c r="AU33" s="6">
        <v>26.533538</v>
      </c>
      <c r="AV33" s="6">
        <v>26.654347000000001</v>
      </c>
      <c r="AW33" s="6">
        <v>26.555194</v>
      </c>
      <c r="AX33" s="6">
        <v>26.44504925</v>
      </c>
      <c r="AY33" s="6">
        <v>28.020896</v>
      </c>
      <c r="AZ33" s="6">
        <v>27.891127999999998</v>
      </c>
      <c r="BA33" s="6">
        <v>28.020664</v>
      </c>
      <c r="BB33" s="6">
        <v>28.02074</v>
      </c>
      <c r="BC33" s="6">
        <v>25.621082999999999</v>
      </c>
      <c r="BD33" s="6">
        <v>28.155460999999999</v>
      </c>
      <c r="BE33" s="6">
        <v>28.058316000000001</v>
      </c>
      <c r="BF33" s="6">
        <v>27.541065</v>
      </c>
      <c r="BG33" s="6">
        <v>26.448139999999999</v>
      </c>
      <c r="BH33" s="6">
        <v>26.448139999999999</v>
      </c>
      <c r="BI33" s="6">
        <v>26.537870000000002</v>
      </c>
      <c r="BJ33" s="6">
        <v>27.787185499999996</v>
      </c>
      <c r="BK33" s="6">
        <v>28.856504999999999</v>
      </c>
      <c r="BL33" s="6">
        <v>27.224322999999998</v>
      </c>
      <c r="BM33" s="6">
        <v>27.224322999999998</v>
      </c>
      <c r="BN33" s="6">
        <v>30.456078000000002</v>
      </c>
      <c r="BO33" s="6">
        <v>27.588663</v>
      </c>
      <c r="BP33" s="6">
        <v>29.123046226745998</v>
      </c>
      <c r="BQ33" s="6">
        <v>27.328158999999999</v>
      </c>
      <c r="BR33" s="6">
        <v>26.696708999999998</v>
      </c>
      <c r="BS33" s="6">
        <v>26.557821000000001</v>
      </c>
      <c r="BT33" s="6">
        <v>28.856504999999999</v>
      </c>
      <c r="BU33" s="6">
        <v>26.654347000000001</v>
      </c>
      <c r="BV33" s="6">
        <v>26.53684766666667</v>
      </c>
      <c r="BW33" s="6">
        <v>28.708138999999999</v>
      </c>
      <c r="BX33" s="6">
        <v>28.631269</v>
      </c>
      <c r="BY33" s="6">
        <v>28.652387000000001</v>
      </c>
      <c r="BZ33" s="6">
        <v>27.429653999999999</v>
      </c>
      <c r="CA33" s="6">
        <v>27.823134</v>
      </c>
      <c r="CB33" s="6">
        <v>27.539659</v>
      </c>
      <c r="CC33" s="6">
        <v>25.963709999999999</v>
      </c>
      <c r="CD33" s="6">
        <v>26.314519595530673</v>
      </c>
      <c r="CE33" s="6">
        <v>27.365812999999999</v>
      </c>
      <c r="CF33" s="6">
        <v>26.452413</v>
      </c>
      <c r="CG33" s="6">
        <v>30.246078477635997</v>
      </c>
      <c r="CH33" s="6">
        <v>25.842936000000002</v>
      </c>
      <c r="CI33" s="6">
        <v>26.643025000000002</v>
      </c>
      <c r="CJ33" s="6">
        <v>26.602690750000001</v>
      </c>
      <c r="CK33" s="6">
        <v>27.173926000000002</v>
      </c>
      <c r="CL33" s="6">
        <v>27.607952999999998</v>
      </c>
      <c r="CM33" s="6">
        <v>28.236053999999999</v>
      </c>
      <c r="CN33" s="6">
        <v>27.585262</v>
      </c>
      <c r="CO33" s="7">
        <v>27.475159000000001</v>
      </c>
      <c r="CP33" s="6">
        <v>28.236103</v>
      </c>
      <c r="CQ33" s="7" t="s">
        <v>195</v>
      </c>
      <c r="CR33" s="7" t="s">
        <v>195</v>
      </c>
      <c r="CS33" s="7" t="s">
        <v>195</v>
      </c>
      <c r="CT33" s="6">
        <v>27.147887000000001</v>
      </c>
      <c r="CU33" s="6">
        <v>27.224322999999998</v>
      </c>
      <c r="CV33" s="6">
        <v>27.168096999999999</v>
      </c>
      <c r="CW33" s="6">
        <v>28.154046999999998</v>
      </c>
      <c r="CX33" s="6">
        <v>28.184926000000001</v>
      </c>
      <c r="CY33" s="6">
        <v>26.615306333333333</v>
      </c>
      <c r="CZ33" s="6">
        <v>28.541931999999999</v>
      </c>
      <c r="DA33" s="6">
        <v>28.408407</v>
      </c>
      <c r="DB33" s="6">
        <v>28.503475999999999</v>
      </c>
      <c r="DC33" s="6">
        <v>26.555194</v>
      </c>
      <c r="DD33" s="6">
        <v>26.555194</v>
      </c>
      <c r="DE33" s="6">
        <v>27.358848999999999</v>
      </c>
      <c r="DF33" s="6">
        <v>27.778034000000002</v>
      </c>
      <c r="DG33" s="6">
        <v>27.897067</v>
      </c>
      <c r="DH33" s="6">
        <v>24.877924</v>
      </c>
      <c r="DI33" s="6">
        <v>24.863513999999999</v>
      </c>
      <c r="DJ33" s="6">
        <v>24.747050999999999</v>
      </c>
      <c r="DK33" s="6">
        <v>26.672707764271582</v>
      </c>
      <c r="DL33" s="6">
        <v>26.889735000000002</v>
      </c>
      <c r="DM33" s="6">
        <v>26.525790000000001</v>
      </c>
      <c r="DN33" s="6">
        <v>26.475106</v>
      </c>
      <c r="DO33" s="6">
        <v>27.830051999999998</v>
      </c>
      <c r="DP33" s="6">
        <v>29.498773252998003</v>
      </c>
      <c r="DQ33" s="6">
        <v>28.126662</v>
      </c>
      <c r="DR33" s="6">
        <v>28.126719000000001</v>
      </c>
      <c r="DS33" s="6">
        <v>27.520254000000001</v>
      </c>
      <c r="DT33" s="6">
        <v>27.569226</v>
      </c>
      <c r="DU33" s="6">
        <v>26.883607000000001</v>
      </c>
      <c r="DV33" s="6">
        <v>29.094255472407859</v>
      </c>
      <c r="DW33" s="6">
        <v>26.654347000000001</v>
      </c>
      <c r="DX33" s="6">
        <v>26.557898000000002</v>
      </c>
      <c r="DY33" s="6">
        <v>27.545184809160542</v>
      </c>
      <c r="DZ33" s="6">
        <v>26.461822999999999</v>
      </c>
      <c r="EA33" s="6">
        <v>26.552451999999999</v>
      </c>
      <c r="EB33" s="6">
        <v>26.416740000000001</v>
      </c>
      <c r="EC33" s="6">
        <v>27.65907</v>
      </c>
      <c r="ED33" s="6">
        <v>26.989785999999999</v>
      </c>
      <c r="EE33" s="6">
        <v>26.792518999999999</v>
      </c>
      <c r="EF33" s="6">
        <v>27.803998</v>
      </c>
      <c r="EG33" s="6">
        <v>27.688276999999999</v>
      </c>
      <c r="EH33" s="6">
        <v>27.640069</v>
      </c>
      <c r="EI33" s="6">
        <v>28.725762503294618</v>
      </c>
      <c r="EJ33" s="6">
        <v>27.163239999999998</v>
      </c>
      <c r="EK33" s="6">
        <v>29.244886999999999</v>
      </c>
      <c r="EL33" s="6">
        <v>27.070347999999999</v>
      </c>
      <c r="EM33" s="6">
        <v>29.858846</v>
      </c>
      <c r="EN33" s="6">
        <v>25.958576000000001</v>
      </c>
      <c r="EO33" s="6">
        <v>26.056661999999999</v>
      </c>
      <c r="EP33" s="6">
        <v>26.529319999999998</v>
      </c>
      <c r="EQ33" s="6">
        <v>26.820795</v>
      </c>
      <c r="ER33" s="6">
        <v>30.456078000000002</v>
      </c>
      <c r="ES33" s="6">
        <v>30.456078000000002</v>
      </c>
      <c r="ET33" s="6">
        <v>27.44785925</v>
      </c>
      <c r="EU33" s="6">
        <v>27.447614999999999</v>
      </c>
      <c r="EV33" s="6">
        <v>28.770447000000001</v>
      </c>
      <c r="EW33" s="6">
        <v>28.770447000000001</v>
      </c>
      <c r="EX33" s="6">
        <v>28.0779</v>
      </c>
      <c r="EY33" s="6">
        <v>26.583000999999999</v>
      </c>
      <c r="EZ33" s="6">
        <v>28.177913</v>
      </c>
      <c r="FA33" s="6">
        <v>28.856504999999999</v>
      </c>
      <c r="FB33" s="6">
        <v>28.856504999999999</v>
      </c>
      <c r="FC33" s="6">
        <v>27.869945000000001</v>
      </c>
      <c r="FD33" s="6">
        <v>25.452029999999997</v>
      </c>
      <c r="FE33" s="8">
        <v>27.475159000000001</v>
      </c>
      <c r="FF33" s="6">
        <v>30.220871413942998</v>
      </c>
      <c r="FG33" s="6">
        <v>27.427996</v>
      </c>
      <c r="FH33" s="6">
        <v>30.220871413942998</v>
      </c>
      <c r="FI33" s="6">
        <v>27.447040999999999</v>
      </c>
      <c r="FJ33" s="6">
        <v>27.036190000000001</v>
      </c>
      <c r="FK33" s="6">
        <v>27.416791</v>
      </c>
      <c r="FL33" s="6">
        <v>26.370267999999999</v>
      </c>
      <c r="FM33" s="6">
        <v>27.212053999999998</v>
      </c>
      <c r="FN33" s="6">
        <v>25.177762000000001</v>
      </c>
      <c r="FO33" s="6">
        <v>27.697202999999998</v>
      </c>
      <c r="FP33" s="6">
        <v>27.683304</v>
      </c>
      <c r="FQ33" s="6">
        <v>27.636472999999999</v>
      </c>
      <c r="FR33" s="6">
        <v>27.212076</v>
      </c>
      <c r="FS33" s="6">
        <v>27.212053999999998</v>
      </c>
      <c r="FT33" s="6">
        <v>27.212068500000001</v>
      </c>
      <c r="FU33" s="6">
        <v>30.654456</v>
      </c>
      <c r="FV33" s="6">
        <v>30.654456</v>
      </c>
      <c r="FW33" s="6">
        <v>29.081454000000001</v>
      </c>
      <c r="FX33" s="6">
        <v>29.109607</v>
      </c>
      <c r="FY33" s="6">
        <v>29.003962000000001</v>
      </c>
      <c r="FZ33" s="6">
        <v>29.081454000000001</v>
      </c>
      <c r="GA33" s="6">
        <v>28.464487999999999</v>
      </c>
      <c r="GB33" s="6">
        <v>28.441514000000002</v>
      </c>
      <c r="GC33" s="6">
        <v>28.334575000000001</v>
      </c>
      <c r="GD33" s="6">
        <v>29.716123</v>
      </c>
      <c r="GE33" s="6">
        <v>27.846164000000002</v>
      </c>
      <c r="GF33" s="6">
        <v>28.340796999999998</v>
      </c>
      <c r="GG33" s="6">
        <v>27.132068</v>
      </c>
      <c r="GH33" s="6">
        <v>27.071914499999998</v>
      </c>
      <c r="GI33" s="6">
        <v>27.751344</v>
      </c>
      <c r="GJ33" s="6">
        <v>25.788755999999999</v>
      </c>
      <c r="GK33" s="6">
        <v>25.721302000000001</v>
      </c>
      <c r="GL33" s="6">
        <v>25.803084999999999</v>
      </c>
      <c r="GM33" s="6">
        <v>27.120329999999999</v>
      </c>
      <c r="GN33" s="6">
        <v>29.094255472407859</v>
      </c>
      <c r="GP33" s="5"/>
    </row>
    <row r="34" spans="2:198" x14ac:dyDescent="0.2">
      <c r="B34" s="1">
        <v>43318.645833333409</v>
      </c>
      <c r="C34" s="6">
        <v>28.777235999999998</v>
      </c>
      <c r="D34" s="6">
        <v>28.827798000000001</v>
      </c>
      <c r="E34" s="6">
        <v>28.807562000000001</v>
      </c>
      <c r="F34" s="6">
        <v>28.777207000000001</v>
      </c>
      <c r="G34" s="6">
        <v>26.989232000000001</v>
      </c>
      <c r="H34" s="6">
        <v>27.262111999999998</v>
      </c>
      <c r="I34" s="6">
        <v>27.561955999999999</v>
      </c>
      <c r="J34" s="6">
        <v>27.473545000000001</v>
      </c>
      <c r="K34" s="6">
        <v>26.777747000000002</v>
      </c>
      <c r="L34" s="6">
        <v>28.948515</v>
      </c>
      <c r="M34" s="6">
        <v>28.246714999999998</v>
      </c>
      <c r="N34" s="6">
        <v>28.094885999999999</v>
      </c>
      <c r="O34" s="6">
        <v>29.394439999999999</v>
      </c>
      <c r="P34" s="6">
        <v>27.825500999999999</v>
      </c>
      <c r="Q34" s="6">
        <v>26.344014999999999</v>
      </c>
      <c r="R34" s="6">
        <v>27.364972999999999</v>
      </c>
      <c r="S34" s="6">
        <v>27.398806</v>
      </c>
      <c r="T34" s="6">
        <v>28.721439</v>
      </c>
      <c r="U34" s="6">
        <v>27.102723999999998</v>
      </c>
      <c r="V34" s="7">
        <v>26.746848</v>
      </c>
      <c r="W34" s="6">
        <v>26.755451000000001</v>
      </c>
      <c r="X34" s="6">
        <v>28.509649</v>
      </c>
      <c r="Y34" s="6">
        <v>25.423145000000002</v>
      </c>
      <c r="Z34" s="6">
        <v>26.906006999999999</v>
      </c>
      <c r="AA34" s="6">
        <v>27.137354999999999</v>
      </c>
      <c r="AB34" s="6">
        <v>26.687086999999998</v>
      </c>
      <c r="AC34" s="6">
        <v>28.711239249999998</v>
      </c>
      <c r="AD34" s="6">
        <v>28.761914999999998</v>
      </c>
      <c r="AE34" s="6">
        <v>26.470198</v>
      </c>
      <c r="AF34" s="6">
        <v>28.178595999999999</v>
      </c>
      <c r="AG34" s="6">
        <v>28.789477999999999</v>
      </c>
      <c r="AH34" s="6">
        <v>25.541420333333331</v>
      </c>
      <c r="AI34" s="6">
        <v>25.629086000000001</v>
      </c>
      <c r="AJ34" s="6">
        <v>27.762277000000001</v>
      </c>
      <c r="AK34" s="6">
        <v>26.224976000000002</v>
      </c>
      <c r="AL34" s="6">
        <v>26.416508</v>
      </c>
      <c r="AM34" s="6">
        <v>27.06625</v>
      </c>
      <c r="AN34" s="6">
        <v>26.538086</v>
      </c>
      <c r="AO34" s="6">
        <v>27.116277</v>
      </c>
      <c r="AP34" s="6">
        <v>27.255814000000001</v>
      </c>
      <c r="AQ34" s="6">
        <v>27.493456999999999</v>
      </c>
      <c r="AR34" s="6">
        <v>28.986761999999999</v>
      </c>
      <c r="AS34" s="6">
        <v>26.546064000000001</v>
      </c>
      <c r="AT34" s="6">
        <v>26.661318000000001</v>
      </c>
      <c r="AU34" s="6">
        <v>26.554931</v>
      </c>
      <c r="AV34" s="6">
        <v>26.671257000000001</v>
      </c>
      <c r="AW34" s="6">
        <v>26.576713000000002</v>
      </c>
      <c r="AX34" s="6">
        <v>26.46588225</v>
      </c>
      <c r="AY34" s="6">
        <v>27.976984999999999</v>
      </c>
      <c r="AZ34" s="6">
        <v>27.848081000000001</v>
      </c>
      <c r="BA34" s="6">
        <v>27.976752999999999</v>
      </c>
      <c r="BB34" s="6">
        <v>27.976828000000001</v>
      </c>
      <c r="BC34" s="6">
        <v>26.019808000000001</v>
      </c>
      <c r="BD34" s="6">
        <v>28.196278</v>
      </c>
      <c r="BE34" s="6">
        <v>28.104324999999999</v>
      </c>
      <c r="BF34" s="6">
        <v>27.511123000000001</v>
      </c>
      <c r="BG34" s="6">
        <v>26.522411999999999</v>
      </c>
      <c r="BH34" s="6">
        <v>26.522411999999999</v>
      </c>
      <c r="BI34" s="6">
        <v>26.483363000000001</v>
      </c>
      <c r="BJ34" s="6">
        <v>27.802315333333336</v>
      </c>
      <c r="BK34" s="6">
        <v>28.946745</v>
      </c>
      <c r="BL34" s="6">
        <v>27.048670000000001</v>
      </c>
      <c r="BM34" s="6">
        <v>27.048670000000001</v>
      </c>
      <c r="BN34" s="6">
        <v>30.592631000000001</v>
      </c>
      <c r="BO34" s="6">
        <v>27.546205</v>
      </c>
      <c r="BP34" s="6">
        <v>29.211118588469997</v>
      </c>
      <c r="BQ34" s="6">
        <v>27.175001000000002</v>
      </c>
      <c r="BR34" s="6">
        <v>26.673936000000001</v>
      </c>
      <c r="BS34" s="6">
        <v>26.533587000000001</v>
      </c>
      <c r="BT34" s="6">
        <v>28.946745</v>
      </c>
      <c r="BU34" s="6">
        <v>26.671257000000001</v>
      </c>
      <c r="BV34" s="6">
        <v>26.554555666666669</v>
      </c>
      <c r="BW34" s="6">
        <v>28.818812999999999</v>
      </c>
      <c r="BX34" s="6">
        <v>28.726752000000001</v>
      </c>
      <c r="BY34" s="6">
        <v>28.748467000000002</v>
      </c>
      <c r="BZ34" s="6">
        <v>27.575316999999998</v>
      </c>
      <c r="CA34" s="6">
        <v>27.841919000000001</v>
      </c>
      <c r="CB34" s="6">
        <v>27.611809000000001</v>
      </c>
      <c r="CC34" s="6">
        <v>25.882669</v>
      </c>
      <c r="CD34" s="6">
        <v>26.432415651626492</v>
      </c>
      <c r="CE34" s="6">
        <v>27.470282999999998</v>
      </c>
      <c r="CF34" s="6">
        <v>26.405926999999998</v>
      </c>
      <c r="CG34" s="6">
        <v>30.206429269883998</v>
      </c>
      <c r="CH34" s="6">
        <v>25.802517000000002</v>
      </c>
      <c r="CI34" s="6">
        <v>26.802218</v>
      </c>
      <c r="CJ34" s="6">
        <v>26.769721000000001</v>
      </c>
      <c r="CK34" s="6">
        <v>27.014327999999999</v>
      </c>
      <c r="CL34" s="6">
        <v>27.552997999999999</v>
      </c>
      <c r="CM34" s="6">
        <v>28.177607999999999</v>
      </c>
      <c r="CN34" s="6">
        <v>27.541623000000001</v>
      </c>
      <c r="CO34" s="7">
        <v>27.423661999999997</v>
      </c>
      <c r="CP34" s="6">
        <v>28.177657</v>
      </c>
      <c r="CQ34" s="7" t="s">
        <v>195</v>
      </c>
      <c r="CR34" s="7" t="s">
        <v>195</v>
      </c>
      <c r="CS34" s="7" t="s">
        <v>195</v>
      </c>
      <c r="CT34" s="6">
        <v>26.957356999999998</v>
      </c>
      <c r="CU34" s="6">
        <v>27.048670000000001</v>
      </c>
      <c r="CV34" s="6">
        <v>27.214320000000001</v>
      </c>
      <c r="CW34" s="6">
        <v>28.166803000000002</v>
      </c>
      <c r="CX34" s="6">
        <v>28.198924999999999</v>
      </c>
      <c r="CY34" s="6">
        <v>26.642219333333333</v>
      </c>
      <c r="CZ34" s="6">
        <v>28.606221000000001</v>
      </c>
      <c r="DA34" s="6">
        <v>28.476621000000002</v>
      </c>
      <c r="DB34" s="6">
        <v>28.566839000000002</v>
      </c>
      <c r="DC34" s="6">
        <v>26.576713000000002</v>
      </c>
      <c r="DD34" s="6">
        <v>26.576713000000002</v>
      </c>
      <c r="DE34" s="6">
        <v>27.454623000000002</v>
      </c>
      <c r="DF34" s="6">
        <v>27.729543</v>
      </c>
      <c r="DG34" s="6">
        <v>27.851336</v>
      </c>
      <c r="DH34" s="6">
        <v>24.847052000000001</v>
      </c>
      <c r="DI34" s="6">
        <v>25.001151</v>
      </c>
      <c r="DJ34" s="6">
        <v>24.88561825</v>
      </c>
      <c r="DK34" s="6">
        <v>26.774745393407169</v>
      </c>
      <c r="DL34" s="6">
        <v>26.786349999999999</v>
      </c>
      <c r="DM34" s="6">
        <v>26.564713000000001</v>
      </c>
      <c r="DN34" s="6">
        <v>26.520565000000001</v>
      </c>
      <c r="DO34" s="6">
        <v>27.960609000000002</v>
      </c>
      <c r="DP34" s="6">
        <v>29.460103678362003</v>
      </c>
      <c r="DQ34" s="6">
        <v>28.114091999999999</v>
      </c>
      <c r="DR34" s="6">
        <v>28.114149000000001</v>
      </c>
      <c r="DS34" s="6">
        <v>27.470471</v>
      </c>
      <c r="DT34" s="6">
        <v>27.520052</v>
      </c>
      <c r="DU34" s="6">
        <v>26.946897</v>
      </c>
      <c r="DV34" s="6">
        <v>29.193141982472284</v>
      </c>
      <c r="DW34" s="6">
        <v>26.671257000000001</v>
      </c>
      <c r="DX34" s="6">
        <v>26.574501999999999</v>
      </c>
      <c r="DY34" s="6">
        <v>27.58938310332714</v>
      </c>
      <c r="DZ34" s="6">
        <v>26.540327000000001</v>
      </c>
      <c r="EA34" s="6">
        <v>26.629605999999999</v>
      </c>
      <c r="EB34" s="6">
        <v>26.492284000000001</v>
      </c>
      <c r="EC34" s="6">
        <v>27.782990000000002</v>
      </c>
      <c r="ED34" s="6">
        <v>27.090197</v>
      </c>
      <c r="EE34" s="6">
        <v>26.891164</v>
      </c>
      <c r="EF34" s="6">
        <v>27.984717</v>
      </c>
      <c r="EG34" s="6">
        <v>27.832996000000001</v>
      </c>
      <c r="EH34" s="6">
        <v>27.769777000000001</v>
      </c>
      <c r="EI34" s="6">
        <v>28.745156919776399</v>
      </c>
      <c r="EJ34" s="6">
        <v>27.265263000000001</v>
      </c>
      <c r="EK34" s="6">
        <v>29.334095999999999</v>
      </c>
      <c r="EL34" s="6">
        <v>27.100353999999999</v>
      </c>
      <c r="EM34" s="6">
        <v>29.939111</v>
      </c>
      <c r="EN34" s="6">
        <v>26.253731999999999</v>
      </c>
      <c r="EO34" s="6">
        <v>26.287716</v>
      </c>
      <c r="EP34" s="6">
        <v>26.588842</v>
      </c>
      <c r="EQ34" s="6">
        <v>26.730651000000002</v>
      </c>
      <c r="ER34" s="6">
        <v>30.592631000000001</v>
      </c>
      <c r="ES34" s="6">
        <v>30.592631000000001</v>
      </c>
      <c r="ET34" s="6">
        <v>27.394449250000001</v>
      </c>
      <c r="EU34" s="6">
        <v>27.394074</v>
      </c>
      <c r="EV34" s="6">
        <v>28.911653000000001</v>
      </c>
      <c r="EW34" s="6">
        <v>28.911653000000001</v>
      </c>
      <c r="EX34" s="6">
        <v>28.079681999999998</v>
      </c>
      <c r="EY34" s="6">
        <v>26.557783000000001</v>
      </c>
      <c r="EZ34" s="6">
        <v>28.245294999999999</v>
      </c>
      <c r="FA34" s="6">
        <v>28.946745</v>
      </c>
      <c r="FB34" s="6">
        <v>28.946745</v>
      </c>
      <c r="FC34" s="6">
        <v>27.872343000000001</v>
      </c>
      <c r="FD34" s="6">
        <v>25.414190666666666</v>
      </c>
      <c r="FE34" s="8">
        <v>27.423662</v>
      </c>
      <c r="FF34" s="6">
        <v>30.181255249816999</v>
      </c>
      <c r="FG34" s="6">
        <v>27.569279000000002</v>
      </c>
      <c r="FH34" s="6">
        <v>30.181255249816999</v>
      </c>
      <c r="FI34" s="6">
        <v>27.393193</v>
      </c>
      <c r="FJ34" s="6">
        <v>27.073751000000001</v>
      </c>
      <c r="FK34" s="6">
        <v>27.317412000000001</v>
      </c>
      <c r="FL34" s="6">
        <v>26.412941</v>
      </c>
      <c r="FM34" s="6">
        <v>27.261136</v>
      </c>
      <c r="FN34" s="6">
        <v>25.147030000000001</v>
      </c>
      <c r="FO34" s="6">
        <v>27.656086999999999</v>
      </c>
      <c r="FP34" s="6">
        <v>27.632743999999999</v>
      </c>
      <c r="FQ34" s="6">
        <v>27.582922</v>
      </c>
      <c r="FR34" s="6">
        <v>27.261158000000002</v>
      </c>
      <c r="FS34" s="6">
        <v>27.261136</v>
      </c>
      <c r="FT34" s="6">
        <v>27.261150000000001</v>
      </c>
      <c r="FU34" s="6">
        <v>30.760964999999999</v>
      </c>
      <c r="FV34" s="6">
        <v>30.760964999999999</v>
      </c>
      <c r="FW34" s="6">
        <v>29.180296999999999</v>
      </c>
      <c r="FX34" s="6">
        <v>29.208234000000001</v>
      </c>
      <c r="FY34" s="6">
        <v>29.102449</v>
      </c>
      <c r="FZ34" s="6">
        <v>29.180296999999999</v>
      </c>
      <c r="GA34" s="6">
        <v>28.586334000000001</v>
      </c>
      <c r="GB34" s="6">
        <v>28.398661000000001</v>
      </c>
      <c r="GC34" s="6">
        <v>28.285257000000001</v>
      </c>
      <c r="GD34" s="6">
        <v>29.842383000000002</v>
      </c>
      <c r="GE34" s="6">
        <v>27.784106999999999</v>
      </c>
      <c r="GF34" s="6">
        <v>28.400027000000001</v>
      </c>
      <c r="GG34" s="6">
        <v>27.174752000000002</v>
      </c>
      <c r="GH34" s="6">
        <v>27.113965999999998</v>
      </c>
      <c r="GI34" s="6">
        <v>27.857507999999999</v>
      </c>
      <c r="GJ34" s="6">
        <v>26.104520000000001</v>
      </c>
      <c r="GK34" s="6">
        <v>25.7615585</v>
      </c>
      <c r="GL34" s="6">
        <v>25.843821999999999</v>
      </c>
      <c r="GM34" s="6">
        <v>27.158791000000001</v>
      </c>
      <c r="GN34" s="6">
        <v>29.193141982472284</v>
      </c>
      <c r="GP34" s="5"/>
    </row>
    <row r="35" spans="2:198" x14ac:dyDescent="0.2">
      <c r="B35" s="1">
        <v>43318.666666666744</v>
      </c>
      <c r="C35" s="6">
        <v>28.63739</v>
      </c>
      <c r="D35" s="6">
        <v>28.686419000000001</v>
      </c>
      <c r="E35" s="6">
        <v>28.666796000000001</v>
      </c>
      <c r="F35" s="6">
        <v>28.637362</v>
      </c>
      <c r="G35" s="6">
        <v>26.833255000000001</v>
      </c>
      <c r="H35" s="6">
        <v>26.81654</v>
      </c>
      <c r="I35" s="6">
        <v>27.132099</v>
      </c>
      <c r="J35" s="6">
        <v>27.037965</v>
      </c>
      <c r="K35" s="6">
        <v>26.642742999999999</v>
      </c>
      <c r="L35" s="6">
        <v>28.819030000000001</v>
      </c>
      <c r="M35" s="6">
        <v>28.018571000000001</v>
      </c>
      <c r="N35" s="6">
        <v>27.892375999999999</v>
      </c>
      <c r="O35" s="6">
        <v>29.252134999999999</v>
      </c>
      <c r="P35" s="6">
        <v>27.407319999999999</v>
      </c>
      <c r="Q35" s="6">
        <v>26.138821</v>
      </c>
      <c r="R35" s="6">
        <v>26.9119755</v>
      </c>
      <c r="S35" s="6">
        <v>26.957836</v>
      </c>
      <c r="T35" s="6">
        <v>28.586545999999998</v>
      </c>
      <c r="U35" s="6">
        <v>26.947192000000001</v>
      </c>
      <c r="V35" s="7">
        <v>26.593791</v>
      </c>
      <c r="W35" s="6">
        <v>26.6139045</v>
      </c>
      <c r="X35" s="6">
        <v>28.220030000000001</v>
      </c>
      <c r="Y35" s="6">
        <v>25.357627000000001</v>
      </c>
      <c r="Z35" s="6">
        <v>26.813101</v>
      </c>
      <c r="AA35" s="6">
        <v>26.985316000000001</v>
      </c>
      <c r="AB35" s="6">
        <v>26.597031000000001</v>
      </c>
      <c r="AC35" s="6">
        <v>28.562253499999997</v>
      </c>
      <c r="AD35" s="6">
        <v>28.614069000000001</v>
      </c>
      <c r="AE35" s="6">
        <v>26.377994000000001</v>
      </c>
      <c r="AF35" s="6">
        <v>27.784986</v>
      </c>
      <c r="AG35" s="6">
        <v>28.654636</v>
      </c>
      <c r="AH35" s="6">
        <v>25.52967533333333</v>
      </c>
      <c r="AI35" s="6">
        <v>25.59104</v>
      </c>
      <c r="AJ35" s="6">
        <v>27.456900000000001</v>
      </c>
      <c r="AK35" s="6">
        <v>26.126297000000001</v>
      </c>
      <c r="AL35" s="6">
        <v>26.220946999999999</v>
      </c>
      <c r="AM35" s="6">
        <v>26.746089999999999</v>
      </c>
      <c r="AN35" s="6">
        <v>26.222846000000001</v>
      </c>
      <c r="AO35" s="6">
        <v>26.802807999999999</v>
      </c>
      <c r="AP35" s="6">
        <v>27.091739</v>
      </c>
      <c r="AQ35" s="6">
        <v>27.280467999999999</v>
      </c>
      <c r="AR35" s="6">
        <v>28.817150999999999</v>
      </c>
      <c r="AS35" s="6">
        <v>26.381968999999998</v>
      </c>
      <c r="AT35" s="6">
        <v>26.500116999999999</v>
      </c>
      <c r="AU35" s="6">
        <v>26.391168</v>
      </c>
      <c r="AV35" s="6">
        <v>26.503263</v>
      </c>
      <c r="AW35" s="6">
        <v>26.412929999999999</v>
      </c>
      <c r="AX35" s="6">
        <v>26.302251249999998</v>
      </c>
      <c r="AY35" s="6">
        <v>27.651008000000001</v>
      </c>
      <c r="AZ35" s="6">
        <v>27.527909000000001</v>
      </c>
      <c r="BA35" s="6">
        <v>27.650777000000001</v>
      </c>
      <c r="BB35" s="6">
        <v>27.650852</v>
      </c>
      <c r="BC35" s="6">
        <v>25.915991999999999</v>
      </c>
      <c r="BD35" s="6">
        <v>28.047187000000001</v>
      </c>
      <c r="BE35" s="6">
        <v>27.952835</v>
      </c>
      <c r="BF35" s="6">
        <v>27.272676000000001</v>
      </c>
      <c r="BG35" s="6">
        <v>26.433045</v>
      </c>
      <c r="BH35" s="6">
        <v>26.433045</v>
      </c>
      <c r="BI35" s="6">
        <v>26.287147000000001</v>
      </c>
      <c r="BJ35" s="6">
        <v>27.733034833333335</v>
      </c>
      <c r="BK35" s="6">
        <v>28.777159000000001</v>
      </c>
      <c r="BL35" s="6">
        <v>27.042560999999999</v>
      </c>
      <c r="BM35" s="6">
        <v>27.042560999999999</v>
      </c>
      <c r="BN35" s="6">
        <v>30.392396000000002</v>
      </c>
      <c r="BO35" s="6">
        <v>26.665844</v>
      </c>
      <c r="BP35" s="6">
        <v>29.060963529641999</v>
      </c>
      <c r="BQ35" s="6">
        <v>27.147344</v>
      </c>
      <c r="BR35" s="6">
        <v>26.466287999999999</v>
      </c>
      <c r="BS35" s="6">
        <v>26.327847999999999</v>
      </c>
      <c r="BT35" s="6">
        <v>28.777159000000001</v>
      </c>
      <c r="BU35" s="6">
        <v>26.503263</v>
      </c>
      <c r="BV35" s="6">
        <v>26.385927333333331</v>
      </c>
      <c r="BW35" s="6">
        <v>28.650302</v>
      </c>
      <c r="BX35" s="6">
        <v>28.557351000000001</v>
      </c>
      <c r="BY35" s="6">
        <v>28.578635999999999</v>
      </c>
      <c r="BZ35" s="6">
        <v>27.391565</v>
      </c>
      <c r="CA35" s="6">
        <v>27.768231</v>
      </c>
      <c r="CB35" s="6">
        <v>27.449217999999998</v>
      </c>
      <c r="CC35" s="6">
        <v>25.840105999999999</v>
      </c>
      <c r="CD35" s="6">
        <v>26.288382100783089</v>
      </c>
      <c r="CE35" s="6">
        <v>27.369434999999999</v>
      </c>
      <c r="CF35" s="6">
        <v>26.355816999999998</v>
      </c>
      <c r="CG35" s="6">
        <v>29.899573305479997</v>
      </c>
      <c r="CH35" s="6">
        <v>25.744319999999998</v>
      </c>
      <c r="CI35" s="6">
        <v>26.554677000000002</v>
      </c>
      <c r="CJ35" s="6">
        <v>26.516395250000002</v>
      </c>
      <c r="CK35" s="6">
        <v>26.976658</v>
      </c>
      <c r="CL35" s="6">
        <v>27.143878000000001</v>
      </c>
      <c r="CM35" s="6">
        <v>27.784859000000001</v>
      </c>
      <c r="CN35" s="6">
        <v>26.663951999999998</v>
      </c>
      <c r="CO35" s="7">
        <v>27.075880000000002</v>
      </c>
      <c r="CP35" s="6">
        <v>27.784908000000001</v>
      </c>
      <c r="CQ35" s="7" t="s">
        <v>195</v>
      </c>
      <c r="CR35" s="7" t="s">
        <v>195</v>
      </c>
      <c r="CS35" s="7" t="s">
        <v>195</v>
      </c>
      <c r="CT35" s="6">
        <v>26.974163999999998</v>
      </c>
      <c r="CU35" s="6">
        <v>27.042560999999999</v>
      </c>
      <c r="CV35" s="6">
        <v>27.050681999999998</v>
      </c>
      <c r="CW35" s="6">
        <v>27.894486000000001</v>
      </c>
      <c r="CX35" s="6">
        <v>27.927603000000001</v>
      </c>
      <c r="CY35" s="6">
        <v>26.479331333333334</v>
      </c>
      <c r="CZ35" s="6">
        <v>28.437743999999999</v>
      </c>
      <c r="DA35" s="6">
        <v>28.351904000000001</v>
      </c>
      <c r="DB35" s="6">
        <v>28.400435000000002</v>
      </c>
      <c r="DC35" s="6">
        <v>26.412929999999999</v>
      </c>
      <c r="DD35" s="6">
        <v>26.412929999999999</v>
      </c>
      <c r="DE35" s="6">
        <v>27.278718000000001</v>
      </c>
      <c r="DF35" s="6">
        <v>27.326485000000002</v>
      </c>
      <c r="DG35" s="6">
        <v>27.455919000000002</v>
      </c>
      <c r="DH35" s="6">
        <v>24.642852000000001</v>
      </c>
      <c r="DI35" s="6">
        <v>24.859166999999999</v>
      </c>
      <c r="DJ35" s="6">
        <v>24.742573499999999</v>
      </c>
      <c r="DK35" s="6">
        <v>26.655911980680678</v>
      </c>
      <c r="DL35" s="6">
        <v>26.553694</v>
      </c>
      <c r="DM35" s="6">
        <v>26.414484000000002</v>
      </c>
      <c r="DN35" s="6">
        <v>26.365559000000001</v>
      </c>
      <c r="DO35" s="6">
        <v>28.089848</v>
      </c>
      <c r="DP35" s="6">
        <v>29.160829360140003</v>
      </c>
      <c r="DQ35" s="6">
        <v>27.837768000000001</v>
      </c>
      <c r="DR35" s="6">
        <v>27.837824999999999</v>
      </c>
      <c r="DS35" s="6">
        <v>27.080504000000001</v>
      </c>
      <c r="DT35" s="6">
        <v>27.104859000000001</v>
      </c>
      <c r="DU35" s="6">
        <v>26.77666</v>
      </c>
      <c r="DV35" s="6">
        <v>28.978070350954415</v>
      </c>
      <c r="DW35" s="6">
        <v>26.503263</v>
      </c>
      <c r="DX35" s="6">
        <v>26.406666999999999</v>
      </c>
      <c r="DY35" s="6">
        <v>27.414299029726141</v>
      </c>
      <c r="DZ35" s="6">
        <v>26.447317999999999</v>
      </c>
      <c r="EA35" s="6">
        <v>26.537631999999999</v>
      </c>
      <c r="EB35" s="6">
        <v>26.383278000000001</v>
      </c>
      <c r="EC35" s="6">
        <v>27.631596999999999</v>
      </c>
      <c r="ED35" s="6">
        <v>26.991083</v>
      </c>
      <c r="EE35" s="6">
        <v>26.781693000000001</v>
      </c>
      <c r="EF35" s="6">
        <v>27.750799000000001</v>
      </c>
      <c r="EG35" s="6">
        <v>27.638722000000001</v>
      </c>
      <c r="EH35" s="6">
        <v>27.592033000000001</v>
      </c>
      <c r="EI35" s="6">
        <v>28.669078359131767</v>
      </c>
      <c r="EJ35" s="6">
        <v>27.164472</v>
      </c>
      <c r="EK35" s="6">
        <v>29.130962</v>
      </c>
      <c r="EL35" s="6">
        <v>26.943019</v>
      </c>
      <c r="EM35" s="6">
        <v>29.760984000000001</v>
      </c>
      <c r="EN35" s="6">
        <v>26.150158999999999</v>
      </c>
      <c r="EO35" s="6">
        <v>26.192233000000002</v>
      </c>
      <c r="EP35" s="6">
        <v>26.48068</v>
      </c>
      <c r="EQ35" s="6">
        <v>26.502285000000001</v>
      </c>
      <c r="ER35" s="6">
        <v>30.392396000000002</v>
      </c>
      <c r="ES35" s="6">
        <v>30.392396000000002</v>
      </c>
      <c r="ET35" s="6">
        <v>27.0783895</v>
      </c>
      <c r="EU35" s="6">
        <v>27.077895000000002</v>
      </c>
      <c r="EV35" s="6">
        <v>29.064838999999999</v>
      </c>
      <c r="EW35" s="6">
        <v>29.064838999999999</v>
      </c>
      <c r="EX35" s="6">
        <v>27.790044999999999</v>
      </c>
      <c r="EY35" s="6">
        <v>26.352844999999999</v>
      </c>
      <c r="EZ35" s="6">
        <v>28.130915999999999</v>
      </c>
      <c r="FA35" s="6">
        <v>28.777159000000001</v>
      </c>
      <c r="FB35" s="6">
        <v>28.777159000000001</v>
      </c>
      <c r="FC35" s="6">
        <v>27.600897</v>
      </c>
      <c r="FD35" s="6">
        <v>25.348405666666665</v>
      </c>
      <c r="FE35" s="8">
        <v>27.075880000000002</v>
      </c>
      <c r="FF35" s="6">
        <v>29.874655018989998</v>
      </c>
      <c r="FG35" s="6">
        <v>27.675861000000001</v>
      </c>
      <c r="FH35" s="6">
        <v>29.874655018989998</v>
      </c>
      <c r="FI35" s="6">
        <v>27.076733000000001</v>
      </c>
      <c r="FJ35" s="6">
        <v>26.917914</v>
      </c>
      <c r="FK35" s="6">
        <v>27.071097999999999</v>
      </c>
      <c r="FL35" s="6">
        <v>26.357361999999998</v>
      </c>
      <c r="FM35" s="6">
        <v>27.094905000000001</v>
      </c>
      <c r="FN35" s="6">
        <v>24.939471999999999</v>
      </c>
      <c r="FO35" s="6">
        <v>27.341177999999999</v>
      </c>
      <c r="FP35" s="6">
        <v>27.315929000000001</v>
      </c>
      <c r="FQ35" s="6">
        <v>27.263836999999999</v>
      </c>
      <c r="FR35" s="6">
        <v>27.094926999999998</v>
      </c>
      <c r="FS35" s="6">
        <v>27.094905000000001</v>
      </c>
      <c r="FT35" s="6">
        <v>27.094918499999999</v>
      </c>
      <c r="FU35" s="6">
        <v>30.473562999999999</v>
      </c>
      <c r="FV35" s="6">
        <v>30.473562999999999</v>
      </c>
      <c r="FW35" s="6">
        <v>28.965319999999998</v>
      </c>
      <c r="FX35" s="6">
        <v>28.992832</v>
      </c>
      <c r="FY35" s="6">
        <v>28.8874</v>
      </c>
      <c r="FZ35" s="6">
        <v>28.965319999999998</v>
      </c>
      <c r="GA35" s="6">
        <v>28.453372000000002</v>
      </c>
      <c r="GB35" s="6">
        <v>28.113213999999999</v>
      </c>
      <c r="GC35" s="6">
        <v>27.992419999999999</v>
      </c>
      <c r="GD35" s="6">
        <v>29.726548000000001</v>
      </c>
      <c r="GE35" s="6">
        <v>27.370981</v>
      </c>
      <c r="GF35" s="6">
        <v>28.243509</v>
      </c>
      <c r="GG35" s="6">
        <v>27.012004999999998</v>
      </c>
      <c r="GH35" s="6">
        <v>26.951571999999999</v>
      </c>
      <c r="GI35" s="6">
        <v>27.733868999999999</v>
      </c>
      <c r="GJ35" s="6">
        <v>25.997854</v>
      </c>
      <c r="GK35" s="6">
        <v>25.706941999999998</v>
      </c>
      <c r="GL35" s="6">
        <v>25.788779000000002</v>
      </c>
      <c r="GM35" s="6">
        <v>27.006287</v>
      </c>
      <c r="GN35" s="6">
        <v>28.978070350954415</v>
      </c>
      <c r="GP35" s="5"/>
    </row>
    <row r="36" spans="2:198" x14ac:dyDescent="0.2">
      <c r="B36" s="1">
        <v>43318.68750000008</v>
      </c>
      <c r="C36" s="6">
        <v>28.695497</v>
      </c>
      <c r="D36" s="6">
        <v>28.74391</v>
      </c>
      <c r="E36" s="6">
        <v>28.724533999999998</v>
      </c>
      <c r="F36" s="6">
        <v>28.695468999999999</v>
      </c>
      <c r="G36" s="6">
        <v>26.902013</v>
      </c>
      <c r="H36" s="6">
        <v>26.994378000000001</v>
      </c>
      <c r="I36" s="6">
        <v>27.358045000000001</v>
      </c>
      <c r="J36" s="6">
        <v>27.250637999999999</v>
      </c>
      <c r="K36" s="6">
        <v>26.638462000000001</v>
      </c>
      <c r="L36" s="6">
        <v>28.871926999999999</v>
      </c>
      <c r="M36" s="6">
        <v>28.038916</v>
      </c>
      <c r="N36" s="6">
        <v>27.861001999999999</v>
      </c>
      <c r="O36" s="6">
        <v>29.288582999999999</v>
      </c>
      <c r="P36" s="6">
        <v>27.649111000000001</v>
      </c>
      <c r="Q36" s="6">
        <v>26.270354999999999</v>
      </c>
      <c r="R36" s="6">
        <v>26.981719999999999</v>
      </c>
      <c r="S36" s="6">
        <v>27.024939</v>
      </c>
      <c r="T36" s="6">
        <v>28.633109000000001</v>
      </c>
      <c r="U36" s="6">
        <v>27.017600999999999</v>
      </c>
      <c r="V36" s="7">
        <v>26.676898999999999</v>
      </c>
      <c r="W36" s="6">
        <v>26.70834</v>
      </c>
      <c r="X36" s="6">
        <v>28.346637000000001</v>
      </c>
      <c r="Y36" s="6">
        <v>25.430669000000002</v>
      </c>
      <c r="Z36" s="6">
        <v>26.671164000000001</v>
      </c>
      <c r="AA36" s="6">
        <v>27.041674</v>
      </c>
      <c r="AB36" s="6">
        <v>26.698346999999998</v>
      </c>
      <c r="AC36" s="6">
        <v>28.601752999999999</v>
      </c>
      <c r="AD36" s="6">
        <v>28.652612000000001</v>
      </c>
      <c r="AE36" s="6">
        <v>26.487100999999999</v>
      </c>
      <c r="AF36" s="6">
        <v>27.994230000000002</v>
      </c>
      <c r="AG36" s="6">
        <v>28.702107000000002</v>
      </c>
      <c r="AH36" s="6">
        <v>25.579339333333333</v>
      </c>
      <c r="AI36" s="6">
        <v>25.645187</v>
      </c>
      <c r="AJ36" s="6">
        <v>27.636187</v>
      </c>
      <c r="AK36" s="6">
        <v>26.233294000000001</v>
      </c>
      <c r="AL36" s="6">
        <v>26.339939999999999</v>
      </c>
      <c r="AM36" s="6">
        <v>26.909621000000001</v>
      </c>
      <c r="AN36" s="6">
        <v>26.382503</v>
      </c>
      <c r="AO36" s="6">
        <v>26.967406</v>
      </c>
      <c r="AP36" s="6">
        <v>27.158218999999999</v>
      </c>
      <c r="AQ36" s="6">
        <v>27.166257999999999</v>
      </c>
      <c r="AR36" s="6">
        <v>28.838339000000001</v>
      </c>
      <c r="AS36" s="6">
        <v>26.444243999999998</v>
      </c>
      <c r="AT36" s="6">
        <v>26.563333</v>
      </c>
      <c r="AU36" s="6">
        <v>26.453139</v>
      </c>
      <c r="AV36" s="6">
        <v>26.563873999999998</v>
      </c>
      <c r="AW36" s="6">
        <v>26.474746</v>
      </c>
      <c r="AX36" s="6">
        <v>26.364822</v>
      </c>
      <c r="AY36" s="6">
        <v>27.823598</v>
      </c>
      <c r="AZ36" s="6">
        <v>27.698208999999999</v>
      </c>
      <c r="BA36" s="6">
        <v>27.823364999999999</v>
      </c>
      <c r="BB36" s="6">
        <v>27.823440999999999</v>
      </c>
      <c r="BC36" s="6">
        <v>26.387953</v>
      </c>
      <c r="BD36" s="6">
        <v>28.032508</v>
      </c>
      <c r="BE36" s="6">
        <v>27.958475</v>
      </c>
      <c r="BF36" s="6">
        <v>27.39659</v>
      </c>
      <c r="BG36" s="6">
        <v>26.540635000000002</v>
      </c>
      <c r="BH36" s="6">
        <v>26.540635000000002</v>
      </c>
      <c r="BI36" s="6">
        <v>26.410661000000001</v>
      </c>
      <c r="BJ36" s="6">
        <v>27.855083000000004</v>
      </c>
      <c r="BK36" s="6">
        <v>28.798570000000002</v>
      </c>
      <c r="BL36" s="6">
        <v>26.699128000000002</v>
      </c>
      <c r="BM36" s="6">
        <v>26.699128000000002</v>
      </c>
      <c r="BN36" s="6">
        <v>30.429746000000002</v>
      </c>
      <c r="BO36" s="6">
        <v>26.899951999999999</v>
      </c>
      <c r="BP36" s="6">
        <v>29.100108494215998</v>
      </c>
      <c r="BQ36" s="6">
        <v>26.724456</v>
      </c>
      <c r="BR36" s="6">
        <v>26.605436000000001</v>
      </c>
      <c r="BS36" s="6">
        <v>26.461656999999999</v>
      </c>
      <c r="BT36" s="6">
        <v>28.798570000000002</v>
      </c>
      <c r="BU36" s="6">
        <v>26.563873999999998</v>
      </c>
      <c r="BV36" s="6">
        <v>26.446663000000001</v>
      </c>
      <c r="BW36" s="6">
        <v>28.679988999999999</v>
      </c>
      <c r="BX36" s="6">
        <v>28.580005</v>
      </c>
      <c r="BY36" s="6">
        <v>28.601818000000002</v>
      </c>
      <c r="BZ36" s="6">
        <v>27.3933</v>
      </c>
      <c r="CA36" s="6">
        <v>27.887459</v>
      </c>
      <c r="CB36" s="6">
        <v>27.536079999999998</v>
      </c>
      <c r="CC36" s="6">
        <v>25.810542000000002</v>
      </c>
      <c r="CD36" s="6">
        <v>26.401003659340212</v>
      </c>
      <c r="CE36" s="6">
        <v>27.479872</v>
      </c>
      <c r="CF36" s="6">
        <v>26.391518999999999</v>
      </c>
      <c r="CG36" s="6">
        <v>30.033715447692</v>
      </c>
      <c r="CH36" s="6">
        <v>25.815908</v>
      </c>
      <c r="CI36" s="6">
        <v>26.602453000000001</v>
      </c>
      <c r="CJ36" s="6">
        <v>26.562783750000001</v>
      </c>
      <c r="CK36" s="6">
        <v>26.694109999999998</v>
      </c>
      <c r="CL36" s="6">
        <v>27.391048999999999</v>
      </c>
      <c r="CM36" s="6">
        <v>27.993987000000001</v>
      </c>
      <c r="CN36" s="6">
        <v>26.895101</v>
      </c>
      <c r="CO36" s="6">
        <v>27.230585000000001</v>
      </c>
      <c r="CP36" s="6">
        <v>27.994036999999999</v>
      </c>
      <c r="CQ36" s="7" t="s">
        <v>195</v>
      </c>
      <c r="CR36" s="7" t="s">
        <v>195</v>
      </c>
      <c r="CS36" s="7" t="s">
        <v>195</v>
      </c>
      <c r="CT36" s="6">
        <v>26.631457999999999</v>
      </c>
      <c r="CU36" s="6">
        <v>26.699128000000002</v>
      </c>
      <c r="CV36" s="6">
        <v>27.118886</v>
      </c>
      <c r="CW36" s="6">
        <v>27.954321</v>
      </c>
      <c r="CX36" s="6">
        <v>27.987608000000002</v>
      </c>
      <c r="CY36" s="6">
        <v>26.543761333333332</v>
      </c>
      <c r="CZ36" s="6">
        <v>28.452024999999999</v>
      </c>
      <c r="DA36" s="6">
        <v>28.412611999999999</v>
      </c>
      <c r="DB36" s="6">
        <v>28.414825</v>
      </c>
      <c r="DC36" s="6">
        <v>26.474746</v>
      </c>
      <c r="DD36" s="6">
        <v>26.474746</v>
      </c>
      <c r="DE36" s="6">
        <v>27.308534000000002</v>
      </c>
      <c r="DF36" s="6">
        <v>27.580275</v>
      </c>
      <c r="DG36" s="6">
        <v>27.733342</v>
      </c>
      <c r="DH36" s="6">
        <v>24.766266999999999</v>
      </c>
      <c r="DI36" s="6">
        <v>24.966833000000001</v>
      </c>
      <c r="DJ36" s="6">
        <v>24.850832250000003</v>
      </c>
      <c r="DK36" s="6">
        <v>26.725116375867842</v>
      </c>
      <c r="DL36" s="6">
        <v>26.601564</v>
      </c>
      <c r="DM36" s="6">
        <v>26.508852000000001</v>
      </c>
      <c r="DN36" s="6">
        <v>26.462181000000001</v>
      </c>
      <c r="DO36" s="6">
        <v>27.612438999999998</v>
      </c>
      <c r="DP36" s="6">
        <v>29.291657184306004</v>
      </c>
      <c r="DQ36" s="6">
        <v>27.968444999999999</v>
      </c>
      <c r="DR36" s="6">
        <v>27.968502000000001</v>
      </c>
      <c r="DS36" s="6">
        <v>27.288086</v>
      </c>
      <c r="DT36" s="6">
        <v>27.316181</v>
      </c>
      <c r="DU36" s="6">
        <v>26.855374999999999</v>
      </c>
      <c r="DV36" s="6">
        <v>28.966995478010322</v>
      </c>
      <c r="DW36" s="6">
        <v>26.563873999999998</v>
      </c>
      <c r="DX36" s="6">
        <v>26.467140000000001</v>
      </c>
      <c r="DY36" s="6">
        <v>27.480185356940808</v>
      </c>
      <c r="DZ36" s="6">
        <v>26.554518999999999</v>
      </c>
      <c r="EA36" s="6">
        <v>26.643160999999999</v>
      </c>
      <c r="EB36" s="6">
        <v>26.516506</v>
      </c>
      <c r="EC36" s="6">
        <v>27.749973000000001</v>
      </c>
      <c r="ED36" s="6">
        <v>27.079345</v>
      </c>
      <c r="EE36" s="6">
        <v>26.878458999999999</v>
      </c>
      <c r="EF36" s="6">
        <v>27.772506</v>
      </c>
      <c r="EG36" s="6">
        <v>27.658726999999999</v>
      </c>
      <c r="EH36" s="6">
        <v>27.611328</v>
      </c>
      <c r="EI36" s="6">
        <v>28.792174312727173</v>
      </c>
      <c r="EJ36" s="6">
        <v>27.274991</v>
      </c>
      <c r="EK36" s="6">
        <v>29.125451000000002</v>
      </c>
      <c r="EL36" s="6">
        <v>27.002092999999999</v>
      </c>
      <c r="EM36" s="6">
        <v>29.839652999999998</v>
      </c>
      <c r="EN36" s="6">
        <v>25.959764</v>
      </c>
      <c r="EO36" s="6">
        <v>26.027857999999998</v>
      </c>
      <c r="EP36" s="6">
        <v>26.594940999999999</v>
      </c>
      <c r="EQ36" s="6">
        <v>26.572562000000001</v>
      </c>
      <c r="ER36" s="6">
        <v>30.429746000000002</v>
      </c>
      <c r="ES36" s="6">
        <v>30.429746000000002</v>
      </c>
      <c r="ET36" s="6">
        <v>27.194059749999997</v>
      </c>
      <c r="EU36" s="6">
        <v>27.193709999999999</v>
      </c>
      <c r="EV36" s="6">
        <v>28.583788999999999</v>
      </c>
      <c r="EW36" s="6">
        <v>28.583788999999999</v>
      </c>
      <c r="EX36" s="6">
        <v>27.867967</v>
      </c>
      <c r="EY36" s="6">
        <v>26.484987</v>
      </c>
      <c r="EZ36" s="6">
        <v>28.202527</v>
      </c>
      <c r="FA36" s="6">
        <v>28.798570000000002</v>
      </c>
      <c r="FB36" s="6">
        <v>28.798570000000002</v>
      </c>
      <c r="FC36" s="6">
        <v>27.772051999999999</v>
      </c>
      <c r="FD36" s="6">
        <v>25.421737666666669</v>
      </c>
      <c r="FE36" s="6">
        <v>27.230585000000001</v>
      </c>
      <c r="FF36" s="6">
        <v>30.008685367220998</v>
      </c>
      <c r="FG36" s="6">
        <v>27.193767000000001</v>
      </c>
      <c r="FH36" s="6">
        <v>30.008685367220998</v>
      </c>
      <c r="FI36" s="6">
        <v>27.192886000000001</v>
      </c>
      <c r="FJ36" s="6">
        <v>26.988871</v>
      </c>
      <c r="FK36" s="6">
        <v>27.128990000000002</v>
      </c>
      <c r="FL36" s="6">
        <v>26.456900000000001</v>
      </c>
      <c r="FM36" s="6">
        <v>27.162172000000002</v>
      </c>
      <c r="FN36" s="6">
        <v>25.062407</v>
      </c>
      <c r="FO36" s="6">
        <v>27.513096000000001</v>
      </c>
      <c r="FP36" s="6">
        <v>27.494444000000001</v>
      </c>
      <c r="FQ36" s="6">
        <v>27.442986000000001</v>
      </c>
      <c r="FR36" s="6">
        <v>27.162195000000001</v>
      </c>
      <c r="FS36" s="6">
        <v>27.162172000000002</v>
      </c>
      <c r="FT36" s="6">
        <v>27.162186499999997</v>
      </c>
      <c r="FU36" s="6">
        <v>30.459054999999999</v>
      </c>
      <c r="FV36" s="6">
        <v>30.459054999999999</v>
      </c>
      <c r="FW36" s="6">
        <v>28.954249999999998</v>
      </c>
      <c r="FX36" s="6">
        <v>28.982036999999998</v>
      </c>
      <c r="FY36" s="6">
        <v>28.875724999999999</v>
      </c>
      <c r="FZ36" s="6">
        <v>28.954249999999998</v>
      </c>
      <c r="GA36" s="6">
        <v>28.514299000000001</v>
      </c>
      <c r="GB36" s="6">
        <v>28.239255</v>
      </c>
      <c r="GC36" s="6">
        <v>28.132626999999999</v>
      </c>
      <c r="GD36" s="6">
        <v>29.759070000000001</v>
      </c>
      <c r="GE36" s="6">
        <v>27.617697</v>
      </c>
      <c r="GF36" s="6">
        <v>28.262412000000001</v>
      </c>
      <c r="GG36" s="6">
        <v>27.075931000000001</v>
      </c>
      <c r="GH36" s="6">
        <v>27.015144499999998</v>
      </c>
      <c r="GI36" s="6">
        <v>27.805872000000001</v>
      </c>
      <c r="GJ36" s="6">
        <v>26.387869999999999</v>
      </c>
      <c r="GK36" s="6">
        <v>25.8043525</v>
      </c>
      <c r="GL36" s="6">
        <v>25.886748999999998</v>
      </c>
      <c r="GM36" s="6">
        <v>27.06269</v>
      </c>
      <c r="GN36" s="6">
        <v>28.966995478010322</v>
      </c>
      <c r="GP36" s="5"/>
    </row>
    <row r="37" spans="2:198" x14ac:dyDescent="0.2">
      <c r="B37" s="1">
        <v>43318.708333333416</v>
      </c>
      <c r="C37" s="6">
        <v>28.613818999999999</v>
      </c>
      <c r="D37" s="6">
        <v>28.661805000000001</v>
      </c>
      <c r="E37" s="6">
        <v>28.642600000000002</v>
      </c>
      <c r="F37" s="6">
        <v>28.613790999999999</v>
      </c>
      <c r="G37" s="6">
        <v>26.901036999999999</v>
      </c>
      <c r="H37" s="6">
        <v>27.025815999999999</v>
      </c>
      <c r="I37" s="6">
        <v>27.432559999999999</v>
      </c>
      <c r="J37" s="6">
        <v>27.309628</v>
      </c>
      <c r="K37" s="6">
        <v>26.624383999999999</v>
      </c>
      <c r="L37" s="6">
        <v>28.769089999999998</v>
      </c>
      <c r="M37" s="6">
        <v>28.044352</v>
      </c>
      <c r="N37" s="6">
        <v>27.849066000000001</v>
      </c>
      <c r="O37" s="6">
        <v>29.161044</v>
      </c>
      <c r="P37" s="6">
        <v>27.712568999999998</v>
      </c>
      <c r="Q37" s="6">
        <v>26.283909000000001</v>
      </c>
      <c r="R37" s="6">
        <v>26.965054500000001</v>
      </c>
      <c r="S37" s="6">
        <v>27.005265999999999</v>
      </c>
      <c r="T37" s="6">
        <v>28.546980000000001</v>
      </c>
      <c r="U37" s="6">
        <v>27.011354999999998</v>
      </c>
      <c r="V37" s="7">
        <v>26.686381000000001</v>
      </c>
      <c r="W37" s="6">
        <v>26.707501999999998</v>
      </c>
      <c r="X37" s="6">
        <v>28.422730999999999</v>
      </c>
      <c r="Y37" s="6">
        <v>25.425984</v>
      </c>
      <c r="Z37" s="6">
        <v>26.634540000000001</v>
      </c>
      <c r="AA37" s="6">
        <v>27.031103999999999</v>
      </c>
      <c r="AB37" s="6">
        <v>26.659935000000001</v>
      </c>
      <c r="AC37" s="6">
        <v>28.5189375</v>
      </c>
      <c r="AD37" s="6">
        <v>28.570862000000002</v>
      </c>
      <c r="AE37" s="6">
        <v>26.453125</v>
      </c>
      <c r="AF37" s="6">
        <v>28.062079000000001</v>
      </c>
      <c r="AG37" s="6">
        <v>28.614539000000001</v>
      </c>
      <c r="AH37" s="6">
        <v>25.596234333333332</v>
      </c>
      <c r="AI37" s="6">
        <v>25.659058000000002</v>
      </c>
      <c r="AJ37" s="6">
        <v>27.720167</v>
      </c>
      <c r="AK37" s="6">
        <v>26.196735</v>
      </c>
      <c r="AL37" s="6">
        <v>26.311820000000001</v>
      </c>
      <c r="AM37" s="6">
        <v>27.005844</v>
      </c>
      <c r="AN37" s="6">
        <v>26.489622000000001</v>
      </c>
      <c r="AO37" s="6">
        <v>27.049392000000001</v>
      </c>
      <c r="AP37" s="6">
        <v>27.155176000000001</v>
      </c>
      <c r="AQ37" s="6">
        <v>27.181723999999999</v>
      </c>
      <c r="AR37" s="6">
        <v>28.761419</v>
      </c>
      <c r="AS37" s="6">
        <v>26.437863499999999</v>
      </c>
      <c r="AT37" s="6">
        <v>26.562003000000001</v>
      </c>
      <c r="AU37" s="6">
        <v>26.448642</v>
      </c>
      <c r="AV37" s="6">
        <v>26.561078999999999</v>
      </c>
      <c r="AW37" s="6">
        <v>26.470399</v>
      </c>
      <c r="AX37" s="6">
        <v>26.359994499999999</v>
      </c>
      <c r="AY37" s="6">
        <v>27.904426999999998</v>
      </c>
      <c r="AZ37" s="6">
        <v>27.774820999999999</v>
      </c>
      <c r="BA37" s="6">
        <v>27.904195000000001</v>
      </c>
      <c r="BB37" s="6">
        <v>27.90427</v>
      </c>
      <c r="BC37" s="6">
        <v>26.342085000000001</v>
      </c>
      <c r="BD37" s="6">
        <v>28.017161000000002</v>
      </c>
      <c r="BE37" s="6">
        <v>27.934436000000002</v>
      </c>
      <c r="BF37" s="6">
        <v>27.428981</v>
      </c>
      <c r="BG37" s="6">
        <v>26.507218000000002</v>
      </c>
      <c r="BH37" s="6">
        <v>26.507218000000002</v>
      </c>
      <c r="BI37" s="6">
        <v>26.436329000000001</v>
      </c>
      <c r="BJ37" s="6">
        <v>27.717749000000001</v>
      </c>
      <c r="BK37" s="6">
        <v>28.721416000000001</v>
      </c>
      <c r="BL37" s="6">
        <v>26.607348999999999</v>
      </c>
      <c r="BM37" s="6">
        <v>26.607348999999999</v>
      </c>
      <c r="BN37" s="6">
        <v>30.334368999999999</v>
      </c>
      <c r="BO37" s="6">
        <v>26.971516000000001</v>
      </c>
      <c r="BP37" s="6">
        <v>29.017081722716</v>
      </c>
      <c r="BQ37" s="6">
        <v>26.666029000000002</v>
      </c>
      <c r="BR37" s="6">
        <v>26.631332</v>
      </c>
      <c r="BS37" s="6">
        <v>26.481622000000002</v>
      </c>
      <c r="BT37" s="6">
        <v>28.721416000000001</v>
      </c>
      <c r="BU37" s="6">
        <v>26.561078999999999</v>
      </c>
      <c r="BV37" s="6">
        <v>26.444064666666662</v>
      </c>
      <c r="BW37" s="6">
        <v>28.587334999999999</v>
      </c>
      <c r="BX37" s="6">
        <v>28.501359999999998</v>
      </c>
      <c r="BY37" s="6">
        <v>28.522285</v>
      </c>
      <c r="BZ37" s="6">
        <v>27.377206000000001</v>
      </c>
      <c r="CA37" s="6">
        <v>27.756250000000001</v>
      </c>
      <c r="CB37" s="6">
        <v>27.482745999999999</v>
      </c>
      <c r="CC37" s="6">
        <v>25.789828</v>
      </c>
      <c r="CD37" s="6">
        <v>26.337858105473266</v>
      </c>
      <c r="CE37" s="6">
        <v>27.447261999999998</v>
      </c>
      <c r="CF37" s="6">
        <v>26.367255</v>
      </c>
      <c r="CG37" s="6">
        <v>30.114338258195996</v>
      </c>
      <c r="CH37" s="6">
        <v>25.804296000000001</v>
      </c>
      <c r="CI37" s="6">
        <v>26.661719999999999</v>
      </c>
      <c r="CJ37" s="6">
        <v>26.62623825</v>
      </c>
      <c r="CK37" s="6">
        <v>26.625993000000001</v>
      </c>
      <c r="CL37" s="6">
        <v>27.515498999999998</v>
      </c>
      <c r="CM37" s="6">
        <v>28.061516999999998</v>
      </c>
      <c r="CN37" s="6">
        <v>26.967843999999999</v>
      </c>
      <c r="CO37" s="6">
        <v>27.298184000000003</v>
      </c>
      <c r="CP37" s="6">
        <v>28.061565999999999</v>
      </c>
      <c r="CQ37" s="7" t="s">
        <v>195</v>
      </c>
      <c r="CR37" s="7" t="s">
        <v>195</v>
      </c>
      <c r="CS37" s="7" t="s">
        <v>195</v>
      </c>
      <c r="CT37" s="6">
        <v>26.558721999999999</v>
      </c>
      <c r="CU37" s="6">
        <v>26.607348999999999</v>
      </c>
      <c r="CV37" s="6">
        <v>27.119213999999999</v>
      </c>
      <c r="CW37" s="6">
        <v>27.981468</v>
      </c>
      <c r="CX37" s="6">
        <v>28.015872999999999</v>
      </c>
      <c r="CY37" s="6">
        <v>26.543293000000002</v>
      </c>
      <c r="CZ37" s="6">
        <v>28.394845</v>
      </c>
      <c r="DA37" s="6">
        <v>28.323238</v>
      </c>
      <c r="DB37" s="6">
        <v>28.355391000000001</v>
      </c>
      <c r="DC37" s="6">
        <v>26.470399</v>
      </c>
      <c r="DD37" s="6">
        <v>26.470399</v>
      </c>
      <c r="DE37" s="6">
        <v>27.291163000000001</v>
      </c>
      <c r="DF37" s="6">
        <v>27.720959000000001</v>
      </c>
      <c r="DG37" s="6">
        <v>27.908722999999998</v>
      </c>
      <c r="DH37" s="6">
        <v>24.770741999999998</v>
      </c>
      <c r="DI37" s="6">
        <v>24.925561999999999</v>
      </c>
      <c r="DJ37" s="6">
        <v>24.808431249999998</v>
      </c>
      <c r="DK37" s="6">
        <v>26.662180484290399</v>
      </c>
      <c r="DL37" s="6">
        <v>26.590160000000001</v>
      </c>
      <c r="DM37" s="6">
        <v>26.529174999999999</v>
      </c>
      <c r="DN37" s="6">
        <v>26.486281000000002</v>
      </c>
      <c r="DO37" s="6">
        <v>27.453398</v>
      </c>
      <c r="DP37" s="6">
        <v>29.370288006078002</v>
      </c>
      <c r="DQ37" s="6">
        <v>28.100667999999999</v>
      </c>
      <c r="DR37" s="6">
        <v>28.100725000000001</v>
      </c>
      <c r="DS37" s="6">
        <v>27.367829</v>
      </c>
      <c r="DT37" s="6">
        <v>27.397845</v>
      </c>
      <c r="DU37" s="6">
        <v>26.835328000000001</v>
      </c>
      <c r="DV37" s="6">
        <v>28.900960422585936</v>
      </c>
      <c r="DW37" s="6">
        <v>26.561078999999999</v>
      </c>
      <c r="DX37" s="6">
        <v>26.464756000000001</v>
      </c>
      <c r="DY37" s="6">
        <v>27.473272176456387</v>
      </c>
      <c r="DZ37" s="6">
        <v>26.518208999999999</v>
      </c>
      <c r="EA37" s="6">
        <v>26.606717</v>
      </c>
      <c r="EB37" s="6">
        <v>26.501301000000002</v>
      </c>
      <c r="EC37" s="6">
        <v>27.683600999999999</v>
      </c>
      <c r="ED37" s="6">
        <v>27.031442999999999</v>
      </c>
      <c r="EE37" s="6">
        <v>26.834053000000001</v>
      </c>
      <c r="EF37" s="6">
        <v>27.701058</v>
      </c>
      <c r="EG37" s="6">
        <v>27.612221000000002</v>
      </c>
      <c r="EH37" s="6">
        <v>27.575213999999999</v>
      </c>
      <c r="EI37" s="6">
        <v>28.656708675667929</v>
      </c>
      <c r="EJ37" s="6">
        <v>27.242435</v>
      </c>
      <c r="EK37" s="6">
        <v>29.053053999999999</v>
      </c>
      <c r="EL37" s="6">
        <v>26.991931999999998</v>
      </c>
      <c r="EM37" s="6">
        <v>29.753377</v>
      </c>
      <c r="EN37" s="6">
        <v>25.928919</v>
      </c>
      <c r="EO37" s="6">
        <v>26.007574999999999</v>
      </c>
      <c r="EP37" s="6">
        <v>26.583210999999999</v>
      </c>
      <c r="EQ37" s="6">
        <v>26.584665000000001</v>
      </c>
      <c r="ER37" s="6">
        <v>30.334368999999999</v>
      </c>
      <c r="ES37" s="6">
        <v>30.334368999999999</v>
      </c>
      <c r="ET37" s="6">
        <v>27.240315500000001</v>
      </c>
      <c r="EU37" s="6">
        <v>27.23986</v>
      </c>
      <c r="EV37" s="6">
        <v>28.430966000000002</v>
      </c>
      <c r="EW37" s="6">
        <v>28.430966000000002</v>
      </c>
      <c r="EX37" s="6">
        <v>27.903027999999999</v>
      </c>
      <c r="EY37" s="6">
        <v>26.504971999999999</v>
      </c>
      <c r="EZ37" s="6">
        <v>28.109795999999999</v>
      </c>
      <c r="FA37" s="6">
        <v>28.721416000000001</v>
      </c>
      <c r="FB37" s="6">
        <v>28.721416000000001</v>
      </c>
      <c r="FC37" s="6">
        <v>27.905889999999999</v>
      </c>
      <c r="FD37" s="6">
        <v>25.417016333333333</v>
      </c>
      <c r="FE37" s="6">
        <v>27.298183999999999</v>
      </c>
      <c r="FF37" s="6">
        <v>30.089240986722999</v>
      </c>
      <c r="FG37" s="6">
        <v>27.029798</v>
      </c>
      <c r="FH37" s="6">
        <v>30.089240986722999</v>
      </c>
      <c r="FI37" s="6">
        <v>27.238789000000001</v>
      </c>
      <c r="FJ37" s="6">
        <v>26.988916</v>
      </c>
      <c r="FK37" s="6">
        <v>27.122427999999999</v>
      </c>
      <c r="FL37" s="6">
        <v>26.414126</v>
      </c>
      <c r="FM37" s="6">
        <v>27.162597000000002</v>
      </c>
      <c r="FN37" s="6">
        <v>25.062286</v>
      </c>
      <c r="FO37" s="6">
        <v>27.587653</v>
      </c>
      <c r="FP37" s="6">
        <v>27.567874</v>
      </c>
      <c r="FQ37" s="6">
        <v>27.510397000000001</v>
      </c>
      <c r="FR37" s="6">
        <v>27.162618999999999</v>
      </c>
      <c r="FS37" s="6">
        <v>27.162597000000002</v>
      </c>
      <c r="FT37" s="6">
        <v>27.1626105</v>
      </c>
      <c r="FU37" s="6">
        <v>30.411249999999999</v>
      </c>
      <c r="FV37" s="6">
        <v>30.411249999999999</v>
      </c>
      <c r="FW37" s="6">
        <v>28.888244</v>
      </c>
      <c r="FX37" s="6">
        <v>28.915289999999999</v>
      </c>
      <c r="FY37" s="6">
        <v>28.810300000000002</v>
      </c>
      <c r="FZ37" s="6">
        <v>28.888244</v>
      </c>
      <c r="GA37" s="6">
        <v>28.436620000000001</v>
      </c>
      <c r="GB37" s="6">
        <v>28.286355</v>
      </c>
      <c r="GC37" s="6">
        <v>28.184086000000001</v>
      </c>
      <c r="GD37" s="6">
        <v>29.585982999999999</v>
      </c>
      <c r="GE37" s="6">
        <v>27.703244999999999</v>
      </c>
      <c r="GF37" s="6">
        <v>28.197185000000001</v>
      </c>
      <c r="GG37" s="6">
        <v>27.071147</v>
      </c>
      <c r="GH37" s="6">
        <v>27.010447499999998</v>
      </c>
      <c r="GI37" s="6">
        <v>27.740390999999999</v>
      </c>
      <c r="GJ37" s="6">
        <v>26.342002000000001</v>
      </c>
      <c r="GK37" s="6">
        <v>25.768123500000002</v>
      </c>
      <c r="GL37" s="6">
        <v>25.849497</v>
      </c>
      <c r="GM37" s="6">
        <v>27.052515</v>
      </c>
      <c r="GN37" s="6">
        <v>28.900960422585936</v>
      </c>
      <c r="GP37" s="5"/>
    </row>
    <row r="38" spans="2:198" x14ac:dyDescent="0.2">
      <c r="B38" s="1">
        <v>43318.729166666752</v>
      </c>
      <c r="C38" s="6">
        <v>28.633230999999999</v>
      </c>
      <c r="D38" s="6">
        <v>28.681267999999999</v>
      </c>
      <c r="E38" s="6">
        <v>28.662042</v>
      </c>
      <c r="F38" s="6">
        <v>28.633203000000002</v>
      </c>
      <c r="G38" s="6">
        <v>26.965737000000001</v>
      </c>
      <c r="H38" s="6">
        <v>27.249697000000001</v>
      </c>
      <c r="I38" s="6">
        <v>27.677326000000001</v>
      </c>
      <c r="J38" s="6">
        <v>27.540438000000002</v>
      </c>
      <c r="K38" s="6">
        <v>26.679552999999999</v>
      </c>
      <c r="L38" s="6">
        <v>28.756118000000001</v>
      </c>
      <c r="M38" s="6">
        <v>28.328177</v>
      </c>
      <c r="N38" s="6">
        <v>28.142023999999999</v>
      </c>
      <c r="O38" s="6">
        <v>29.158967000000001</v>
      </c>
      <c r="P38" s="6">
        <v>27.957487</v>
      </c>
      <c r="Q38" s="6">
        <v>26.441624000000001</v>
      </c>
      <c r="R38" s="6">
        <v>26.973442499999997</v>
      </c>
      <c r="S38" s="6">
        <v>27.015981</v>
      </c>
      <c r="T38" s="6">
        <v>28.602587</v>
      </c>
      <c r="U38" s="6">
        <v>27.080487999999999</v>
      </c>
      <c r="V38" s="7">
        <v>26.751930000000002</v>
      </c>
      <c r="W38" s="6">
        <v>26.760809000000002</v>
      </c>
      <c r="X38" s="6">
        <v>28.590243999999998</v>
      </c>
      <c r="Y38" s="6">
        <v>25.396740000000001</v>
      </c>
      <c r="Z38" s="6">
        <v>26.674406999999999</v>
      </c>
      <c r="AA38" s="6">
        <v>27.106252999999999</v>
      </c>
      <c r="AB38" s="6">
        <v>26.668022000000001</v>
      </c>
      <c r="AC38" s="6">
        <v>28.567281250000001</v>
      </c>
      <c r="AD38" s="6">
        <v>28.621915999999999</v>
      </c>
      <c r="AE38" s="6">
        <v>26.455300000000001</v>
      </c>
      <c r="AF38" s="6">
        <v>28.098523</v>
      </c>
      <c r="AG38" s="6">
        <v>28.669022999999999</v>
      </c>
      <c r="AH38" s="6">
        <v>25.502481333333332</v>
      </c>
      <c r="AI38" s="6">
        <v>25.591626999999999</v>
      </c>
      <c r="AJ38" s="6">
        <v>27.906921000000001</v>
      </c>
      <c r="AK38" s="6">
        <v>26.198519000000001</v>
      </c>
      <c r="AL38" s="6">
        <v>26.291311</v>
      </c>
      <c r="AM38" s="6">
        <v>27.099758999999999</v>
      </c>
      <c r="AN38" s="6">
        <v>26.506139000000001</v>
      </c>
      <c r="AO38" s="6">
        <v>27.181614</v>
      </c>
      <c r="AP38" s="6">
        <v>27.228019</v>
      </c>
      <c r="AQ38" s="6">
        <v>27.179148000000001</v>
      </c>
      <c r="AR38" s="6">
        <v>28.825683999999999</v>
      </c>
      <c r="AS38" s="6">
        <v>26.508533499999999</v>
      </c>
      <c r="AT38" s="6">
        <v>26.625201000000001</v>
      </c>
      <c r="AU38" s="6">
        <v>26.518343999999999</v>
      </c>
      <c r="AV38" s="6">
        <v>26.636903</v>
      </c>
      <c r="AW38" s="6">
        <v>26.540044000000002</v>
      </c>
      <c r="AX38" s="6">
        <v>26.429785499999998</v>
      </c>
      <c r="AY38" s="6">
        <v>28.073533999999999</v>
      </c>
      <c r="AZ38" s="6">
        <v>27.947198</v>
      </c>
      <c r="BA38" s="6">
        <v>28.073302000000002</v>
      </c>
      <c r="BB38" s="6">
        <v>28.073377000000001</v>
      </c>
      <c r="BC38" s="6">
        <v>26.365659000000001</v>
      </c>
      <c r="BD38" s="6">
        <v>28.117006</v>
      </c>
      <c r="BE38" s="6">
        <v>28.024491000000001</v>
      </c>
      <c r="BF38" s="6">
        <v>27.631824999999999</v>
      </c>
      <c r="BG38" s="6">
        <v>26.510131999999999</v>
      </c>
      <c r="BH38" s="6">
        <v>26.510131999999999</v>
      </c>
      <c r="BI38" s="6">
        <v>26.517858</v>
      </c>
      <c r="BJ38" s="6">
        <v>27.802526499999999</v>
      </c>
      <c r="BK38" s="6">
        <v>28.788934999999999</v>
      </c>
      <c r="BL38" s="6">
        <v>26.614967</v>
      </c>
      <c r="BM38" s="6">
        <v>26.614967</v>
      </c>
      <c r="BN38" s="6">
        <v>30.361888</v>
      </c>
      <c r="BO38" s="6">
        <v>27.186634000000002</v>
      </c>
      <c r="BP38" s="6">
        <v>29.068933084087995</v>
      </c>
      <c r="BQ38" s="6">
        <v>26.699643999999999</v>
      </c>
      <c r="BR38" s="6">
        <v>26.802851</v>
      </c>
      <c r="BS38" s="6">
        <v>26.647269000000001</v>
      </c>
      <c r="BT38" s="6">
        <v>28.788934999999999</v>
      </c>
      <c r="BU38" s="6">
        <v>26.636903</v>
      </c>
      <c r="BV38" s="6">
        <v>26.519658333333336</v>
      </c>
      <c r="BW38" s="6">
        <v>28.851700999999998</v>
      </c>
      <c r="BX38" s="6">
        <v>28.586819999999999</v>
      </c>
      <c r="BY38" s="6">
        <v>28.610023000000002</v>
      </c>
      <c r="BZ38" s="6">
        <v>27.420974000000001</v>
      </c>
      <c r="CA38" s="6">
        <v>27.838601000000001</v>
      </c>
      <c r="CB38" s="6">
        <v>27.602725</v>
      </c>
      <c r="CC38" s="6">
        <v>25.776420999999999</v>
      </c>
      <c r="CD38" s="6">
        <v>26.229273288087988</v>
      </c>
      <c r="CE38" s="6">
        <v>27.475771999999999</v>
      </c>
      <c r="CF38" s="6">
        <v>26.450486000000001</v>
      </c>
      <c r="CG38" s="6">
        <v>30.291820961903994</v>
      </c>
      <c r="CH38" s="6">
        <v>25.808848000000001</v>
      </c>
      <c r="CI38" s="6">
        <v>26.694151000000002</v>
      </c>
      <c r="CJ38" s="6">
        <v>26.65593775</v>
      </c>
      <c r="CK38" s="6">
        <v>26.646246000000001</v>
      </c>
      <c r="CL38" s="6">
        <v>28.000554999999999</v>
      </c>
      <c r="CM38" s="6">
        <v>28.100377999999999</v>
      </c>
      <c r="CN38" s="6">
        <v>27.183826</v>
      </c>
      <c r="CO38" s="6">
        <v>27.492851000000002</v>
      </c>
      <c r="CP38" s="6">
        <v>28.100427</v>
      </c>
      <c r="CQ38" s="7" t="s">
        <v>195</v>
      </c>
      <c r="CR38" s="7" t="s">
        <v>195</v>
      </c>
      <c r="CS38" s="7" t="s">
        <v>195</v>
      </c>
      <c r="CT38" s="6">
        <v>26.576136000000002</v>
      </c>
      <c r="CU38" s="6">
        <v>26.614967</v>
      </c>
      <c r="CV38" s="6">
        <v>27.188995999999999</v>
      </c>
      <c r="CW38" s="6">
        <v>28.309179</v>
      </c>
      <c r="CX38" s="6">
        <v>28.351866999999999</v>
      </c>
      <c r="CY38" s="6">
        <v>26.605998666666665</v>
      </c>
      <c r="CZ38" s="6">
        <v>28.469035000000002</v>
      </c>
      <c r="DA38" s="6">
        <v>28.378962000000001</v>
      </c>
      <c r="DB38" s="6">
        <v>28.431063000000002</v>
      </c>
      <c r="DC38" s="6">
        <v>26.540044000000002</v>
      </c>
      <c r="DD38" s="6">
        <v>26.540044000000002</v>
      </c>
      <c r="DE38" s="6">
        <v>27.349292999999999</v>
      </c>
      <c r="DF38" s="6">
        <v>27.999110000000002</v>
      </c>
      <c r="DG38" s="6">
        <v>28.218413000000002</v>
      </c>
      <c r="DH38" s="6">
        <v>24.868055999999999</v>
      </c>
      <c r="DI38" s="6">
        <v>24.97813</v>
      </c>
      <c r="DJ38" s="6">
        <v>24.861239749999999</v>
      </c>
      <c r="DK38" s="6">
        <v>26.699273455742397</v>
      </c>
      <c r="DL38" s="6">
        <v>26.685351000000001</v>
      </c>
      <c r="DM38" s="6">
        <v>26.590734000000001</v>
      </c>
      <c r="DN38" s="6">
        <v>26.547073999999999</v>
      </c>
      <c r="DO38" s="6">
        <v>27.709002999999999</v>
      </c>
      <c r="DP38" s="6">
        <v>29.543385554472</v>
      </c>
      <c r="DQ38" s="6">
        <v>28.319210000000002</v>
      </c>
      <c r="DR38" s="6">
        <v>28.319265999999999</v>
      </c>
      <c r="DS38" s="6">
        <v>27.583169000000002</v>
      </c>
      <c r="DT38" s="6">
        <v>27.618407999999999</v>
      </c>
      <c r="DU38" s="6">
        <v>27.018996999999999</v>
      </c>
      <c r="DV38" s="6">
        <v>28.970228900716311</v>
      </c>
      <c r="DW38" s="6">
        <v>26.636903</v>
      </c>
      <c r="DX38" s="6">
        <v>26.540348999999999</v>
      </c>
      <c r="DY38" s="6">
        <v>27.548904027533364</v>
      </c>
      <c r="DZ38" s="6">
        <v>26.515301999999998</v>
      </c>
      <c r="EA38" s="6">
        <v>26.610875</v>
      </c>
      <c r="EB38" s="6">
        <v>26.519815999999999</v>
      </c>
      <c r="EC38" s="6">
        <v>27.569468000000001</v>
      </c>
      <c r="ED38" s="6">
        <v>27.049104</v>
      </c>
      <c r="EE38" s="6">
        <v>26.845700000000001</v>
      </c>
      <c r="EF38" s="6">
        <v>27.751821</v>
      </c>
      <c r="EG38" s="6">
        <v>27.662845000000001</v>
      </c>
      <c r="EH38" s="6">
        <v>27.625779000000001</v>
      </c>
      <c r="EI38" s="6">
        <v>28.741731278366416</v>
      </c>
      <c r="EJ38" s="6">
        <v>27.268191000000002</v>
      </c>
      <c r="EK38" s="6">
        <v>29.110403000000002</v>
      </c>
      <c r="EL38" s="6">
        <v>27.064561999999999</v>
      </c>
      <c r="EM38" s="6">
        <v>29.813027000000002</v>
      </c>
      <c r="EN38" s="6">
        <v>26.040085999999999</v>
      </c>
      <c r="EO38" s="6">
        <v>26.097788999999999</v>
      </c>
      <c r="EP38" s="6">
        <v>26.600024000000001</v>
      </c>
      <c r="EQ38" s="6">
        <v>26.682423</v>
      </c>
      <c r="ER38" s="6">
        <v>30.361888</v>
      </c>
      <c r="ES38" s="6">
        <v>30.361888</v>
      </c>
      <c r="ET38" s="6">
        <v>27.434469499999999</v>
      </c>
      <c r="EU38" s="6">
        <v>27.433900999999999</v>
      </c>
      <c r="EV38" s="6">
        <v>28.845637</v>
      </c>
      <c r="EW38" s="6">
        <v>28.845637</v>
      </c>
      <c r="EX38" s="6">
        <v>28.215817999999999</v>
      </c>
      <c r="EY38" s="6">
        <v>26.671814000000001</v>
      </c>
      <c r="EZ38" s="6">
        <v>28.16422</v>
      </c>
      <c r="FA38" s="6">
        <v>28.788934999999999</v>
      </c>
      <c r="FB38" s="6">
        <v>28.788934999999999</v>
      </c>
      <c r="FC38" s="6">
        <v>28.12839</v>
      </c>
      <c r="FD38" s="6">
        <v>25.387778000000001</v>
      </c>
      <c r="FE38" s="6">
        <v>27.492851000000002</v>
      </c>
      <c r="FF38" s="6">
        <v>30.266575776451997</v>
      </c>
      <c r="FG38" s="6">
        <v>27.179368</v>
      </c>
      <c r="FH38" s="6">
        <v>30.266575776451997</v>
      </c>
      <c r="FI38" s="6">
        <v>27.432563999999999</v>
      </c>
      <c r="FJ38" s="6">
        <v>27.055568999999998</v>
      </c>
      <c r="FK38" s="6">
        <v>27.232592</v>
      </c>
      <c r="FL38" s="6">
        <v>26.427322</v>
      </c>
      <c r="FM38" s="6">
        <v>27.233412999999999</v>
      </c>
      <c r="FN38" s="6">
        <v>25.167480999999999</v>
      </c>
      <c r="FO38" s="6">
        <v>27.761533</v>
      </c>
      <c r="FP38" s="6">
        <v>27.747098999999999</v>
      </c>
      <c r="FQ38" s="6">
        <v>27.690954999999999</v>
      </c>
      <c r="FR38" s="6">
        <v>27.233435</v>
      </c>
      <c r="FS38" s="6">
        <v>27.233412999999999</v>
      </c>
      <c r="FT38" s="6">
        <v>27.233426999999999</v>
      </c>
      <c r="FU38" s="6">
        <v>30.245063999999999</v>
      </c>
      <c r="FV38" s="6">
        <v>30.245063999999999</v>
      </c>
      <c r="FW38" s="6">
        <v>28.957481999999999</v>
      </c>
      <c r="FX38" s="6">
        <v>28.984468</v>
      </c>
      <c r="FY38" s="6">
        <v>28.879339000000002</v>
      </c>
      <c r="FZ38" s="6">
        <v>28.957481999999999</v>
      </c>
      <c r="GA38" s="6">
        <v>28.454771999999998</v>
      </c>
      <c r="GB38" s="6">
        <v>28.489771999999999</v>
      </c>
      <c r="GC38" s="6">
        <v>28.384537999999999</v>
      </c>
      <c r="GD38" s="6">
        <v>29.509215000000001</v>
      </c>
      <c r="GE38" s="6">
        <v>27.967386000000001</v>
      </c>
      <c r="GF38" s="6">
        <v>28.277265</v>
      </c>
      <c r="GG38" s="6">
        <v>27.144950000000001</v>
      </c>
      <c r="GH38" s="6">
        <v>27.084504000000003</v>
      </c>
      <c r="GI38" s="6">
        <v>27.778984000000001</v>
      </c>
      <c r="GJ38" s="6">
        <v>26.365576000000001</v>
      </c>
      <c r="GK38" s="6">
        <v>25.782518500000002</v>
      </c>
      <c r="GL38" s="6">
        <v>25.863706000000001</v>
      </c>
      <c r="GM38" s="6">
        <v>27.126787</v>
      </c>
      <c r="GN38" s="6">
        <v>28.970228900716311</v>
      </c>
      <c r="GP38" s="5"/>
    </row>
    <row r="39" spans="2:198" x14ac:dyDescent="0.2">
      <c r="B39" s="1">
        <v>43318.750000000087</v>
      </c>
      <c r="C39" s="6">
        <v>28.705534</v>
      </c>
      <c r="D39" s="6">
        <v>28.756619000000001</v>
      </c>
      <c r="E39" s="6">
        <v>28.736173999999998</v>
      </c>
      <c r="F39" s="6">
        <v>28.705506</v>
      </c>
      <c r="G39" s="6">
        <v>27.061102000000002</v>
      </c>
      <c r="H39" s="6">
        <v>27.500392999999999</v>
      </c>
      <c r="I39" s="6">
        <v>27.934971000000001</v>
      </c>
      <c r="J39" s="6">
        <v>27.788805</v>
      </c>
      <c r="K39" s="6">
        <v>26.789027999999998</v>
      </c>
      <c r="L39" s="6">
        <v>28.820027</v>
      </c>
      <c r="M39" s="6">
        <v>28.550087999999999</v>
      </c>
      <c r="N39" s="6">
        <v>28.373808</v>
      </c>
      <c r="O39" s="6">
        <v>29.121040000000001</v>
      </c>
      <c r="P39" s="6">
        <v>28.215971</v>
      </c>
      <c r="Q39" s="6">
        <v>26.715644000000001</v>
      </c>
      <c r="R39" s="6">
        <v>26.930405999999998</v>
      </c>
      <c r="S39" s="6">
        <v>26.974312999999999</v>
      </c>
      <c r="T39" s="6">
        <v>28.564207</v>
      </c>
      <c r="U39" s="6">
        <v>27.077355000000001</v>
      </c>
      <c r="V39" s="7">
        <v>26.830375</v>
      </c>
      <c r="W39" s="6">
        <v>26.800319500000001</v>
      </c>
      <c r="X39" s="6">
        <v>28.821596</v>
      </c>
      <c r="Y39" s="6">
        <v>25.456997999999999</v>
      </c>
      <c r="Z39" s="6">
        <v>26.785533000000001</v>
      </c>
      <c r="AA39" s="6">
        <v>27.157174000000001</v>
      </c>
      <c r="AB39" s="6">
        <v>26.678536000000001</v>
      </c>
      <c r="AC39" s="6">
        <v>28.525689249999999</v>
      </c>
      <c r="AD39" s="6">
        <v>28.579858999999999</v>
      </c>
      <c r="AE39" s="6">
        <v>26.405298999999999</v>
      </c>
      <c r="AF39" s="6">
        <v>28.377110999999999</v>
      </c>
      <c r="AG39" s="6">
        <v>28.628549</v>
      </c>
      <c r="AH39" s="6">
        <v>25.536389333333336</v>
      </c>
      <c r="AI39" s="6">
        <v>25.640668999999999</v>
      </c>
      <c r="AJ39" s="6">
        <v>28.178764999999999</v>
      </c>
      <c r="AK39" s="6">
        <v>26.187145999999998</v>
      </c>
      <c r="AL39" s="6">
        <v>26.304265999999998</v>
      </c>
      <c r="AM39" s="6">
        <v>27.616972000000001</v>
      </c>
      <c r="AN39" s="6">
        <v>27.121005</v>
      </c>
      <c r="AO39" s="6">
        <v>27.560006999999999</v>
      </c>
      <c r="AP39" s="6">
        <v>27.267323999999999</v>
      </c>
      <c r="AQ39" s="6">
        <v>27.280836999999998</v>
      </c>
      <c r="AR39" s="6">
        <v>28.772669</v>
      </c>
      <c r="AS39" s="6">
        <v>26.582206499999998</v>
      </c>
      <c r="AT39" s="6">
        <v>26.734085</v>
      </c>
      <c r="AU39" s="6">
        <v>26.604281</v>
      </c>
      <c r="AV39" s="6">
        <v>26.709213999999999</v>
      </c>
      <c r="AW39" s="6">
        <v>26.626304999999999</v>
      </c>
      <c r="AX39" s="6">
        <v>26.516291249999998</v>
      </c>
      <c r="AY39" s="6">
        <v>28.486516999999999</v>
      </c>
      <c r="AZ39" s="6">
        <v>28.274626999999999</v>
      </c>
      <c r="BA39" s="6">
        <v>28.486284999999999</v>
      </c>
      <c r="BB39" s="6">
        <v>28.486360000000001</v>
      </c>
      <c r="BC39" s="6">
        <v>26.153659000000001</v>
      </c>
      <c r="BD39" s="6">
        <v>28.053048</v>
      </c>
      <c r="BE39" s="6">
        <v>27.985322</v>
      </c>
      <c r="BF39" s="6">
        <v>27.894504000000001</v>
      </c>
      <c r="BG39" s="6">
        <v>26.432162999999999</v>
      </c>
      <c r="BH39" s="6">
        <v>26.432162999999999</v>
      </c>
      <c r="BI39" s="6">
        <v>26.713284000000002</v>
      </c>
      <c r="BJ39" s="6">
        <v>27.77007466666667</v>
      </c>
      <c r="BK39" s="6">
        <v>28.739277999999999</v>
      </c>
      <c r="BL39" s="6">
        <v>26.720734</v>
      </c>
      <c r="BM39" s="6">
        <v>26.720734</v>
      </c>
      <c r="BN39" s="6">
        <v>30.537315</v>
      </c>
      <c r="BO39" s="6">
        <v>27.565543999999999</v>
      </c>
      <c r="BP39" s="6">
        <v>29.026219237861998</v>
      </c>
      <c r="BQ39" s="6">
        <v>26.797933</v>
      </c>
      <c r="BR39" s="6">
        <v>27.103529999999999</v>
      </c>
      <c r="BS39" s="6">
        <v>26.928605999999998</v>
      </c>
      <c r="BT39" s="6">
        <v>28.739277999999999</v>
      </c>
      <c r="BU39" s="6">
        <v>26.709213999999999</v>
      </c>
      <c r="BV39" s="6">
        <v>26.592906999999997</v>
      </c>
      <c r="BW39" s="6">
        <v>28.858387</v>
      </c>
      <c r="BX39" s="6">
        <v>28.555648000000001</v>
      </c>
      <c r="BY39" s="6">
        <v>28.579730999999999</v>
      </c>
      <c r="BZ39" s="6">
        <v>27.465070000000001</v>
      </c>
      <c r="CA39" s="6">
        <v>27.805976000000001</v>
      </c>
      <c r="CB39" s="6">
        <v>27.734092</v>
      </c>
      <c r="CC39" s="6">
        <v>25.855146999999999</v>
      </c>
      <c r="CD39" s="6">
        <v>26.252751652131987</v>
      </c>
      <c r="CE39" s="6">
        <v>27.555007</v>
      </c>
      <c r="CF39" s="6">
        <v>26.499016999999998</v>
      </c>
      <c r="CG39" s="6">
        <v>30.536942107535996</v>
      </c>
      <c r="CH39" s="6">
        <v>25.886543</v>
      </c>
      <c r="CI39" s="6">
        <v>26.523291</v>
      </c>
      <c r="CJ39" s="6">
        <v>26.469802999999999</v>
      </c>
      <c r="CK39" s="6">
        <v>26.767042</v>
      </c>
      <c r="CL39" s="6">
        <v>28.279868</v>
      </c>
      <c r="CM39" s="6">
        <v>28.3779</v>
      </c>
      <c r="CN39" s="6">
        <v>27.561201000000001</v>
      </c>
      <c r="CO39" s="6">
        <v>27.739804000000003</v>
      </c>
      <c r="CP39" s="6">
        <v>28.377949000000001</v>
      </c>
      <c r="CQ39" s="7" t="s">
        <v>195</v>
      </c>
      <c r="CR39" s="7" t="s">
        <v>195</v>
      </c>
      <c r="CS39" s="7" t="s">
        <v>195</v>
      </c>
      <c r="CT39" s="6">
        <v>26.681356999999998</v>
      </c>
      <c r="CU39" s="6">
        <v>26.720734</v>
      </c>
      <c r="CV39" s="6">
        <v>27.242236999999999</v>
      </c>
      <c r="CW39" s="6">
        <v>28.595578</v>
      </c>
      <c r="CX39" s="6">
        <v>28.641808999999999</v>
      </c>
      <c r="CY39" s="6">
        <v>26.718691666666661</v>
      </c>
      <c r="CZ39" s="6">
        <v>28.427945000000001</v>
      </c>
      <c r="DA39" s="6">
        <v>28.341505999999999</v>
      </c>
      <c r="DB39" s="6">
        <v>28.391946999999998</v>
      </c>
      <c r="DC39" s="6">
        <v>26.626304999999999</v>
      </c>
      <c r="DD39" s="6">
        <v>26.626304999999999</v>
      </c>
      <c r="DE39" s="6">
        <v>27.402799999999999</v>
      </c>
      <c r="DF39" s="6">
        <v>28.309674999999999</v>
      </c>
      <c r="DG39" s="6">
        <v>28.552195999999999</v>
      </c>
      <c r="DH39" s="6">
        <v>25.076982999999998</v>
      </c>
      <c r="DI39" s="6">
        <v>24.959596999999999</v>
      </c>
      <c r="DJ39" s="6">
        <v>24.843816749999995</v>
      </c>
      <c r="DK39" s="6">
        <v>26.716760293319098</v>
      </c>
      <c r="DL39" s="6">
        <v>26.865328000000002</v>
      </c>
      <c r="DM39" s="6">
        <v>26.709236000000001</v>
      </c>
      <c r="DN39" s="6">
        <v>26.672505000000001</v>
      </c>
      <c r="DO39" s="6">
        <v>27.748066000000001</v>
      </c>
      <c r="DP39" s="6">
        <v>29.782450367448003</v>
      </c>
      <c r="DQ39" s="6">
        <v>28.633973999999998</v>
      </c>
      <c r="DR39" s="6">
        <v>28.634031</v>
      </c>
      <c r="DS39" s="6">
        <v>27.846771</v>
      </c>
      <c r="DT39" s="6">
        <v>27.890681000000001</v>
      </c>
      <c r="DU39" s="6">
        <v>27.145793000000001</v>
      </c>
      <c r="DV39" s="6">
        <v>28.90144763696026</v>
      </c>
      <c r="DW39" s="6">
        <v>26.709213999999999</v>
      </c>
      <c r="DX39" s="6">
        <v>26.612973</v>
      </c>
      <c r="DY39" s="6">
        <v>27.600871063825284</v>
      </c>
      <c r="DZ39" s="6">
        <v>26.503819</v>
      </c>
      <c r="EA39" s="6">
        <v>26.606155999999999</v>
      </c>
      <c r="EB39" s="6">
        <v>26.522006999999999</v>
      </c>
      <c r="EC39" s="6">
        <v>27.594145999999999</v>
      </c>
      <c r="ED39" s="6">
        <v>27.053682999999999</v>
      </c>
      <c r="EE39" s="6">
        <v>26.853121000000002</v>
      </c>
      <c r="EF39" s="6">
        <v>27.733681000000001</v>
      </c>
      <c r="EG39" s="6">
        <v>27.669971</v>
      </c>
      <c r="EH39" s="6">
        <v>27.643424</v>
      </c>
      <c r="EI39" s="6">
        <v>28.708047869384885</v>
      </c>
      <c r="EJ39" s="6">
        <v>27.34253</v>
      </c>
      <c r="EK39" s="6">
        <v>29.014050999999998</v>
      </c>
      <c r="EL39" s="6">
        <v>27.132577999999999</v>
      </c>
      <c r="EM39" s="6">
        <v>29.406434000000001</v>
      </c>
      <c r="EN39" s="6">
        <v>26.087154999999999</v>
      </c>
      <c r="EO39" s="6">
        <v>26.151478999999998</v>
      </c>
      <c r="EP39" s="6">
        <v>26.620094000000002</v>
      </c>
      <c r="EQ39" s="6">
        <v>26.848721000000001</v>
      </c>
      <c r="ER39" s="6">
        <v>30.537315</v>
      </c>
      <c r="ES39" s="6">
        <v>30.537315</v>
      </c>
      <c r="ET39" s="6">
        <v>27.660010499999999</v>
      </c>
      <c r="EU39" s="6">
        <v>27.659441999999999</v>
      </c>
      <c r="EV39" s="6">
        <v>28.876833000000001</v>
      </c>
      <c r="EW39" s="6">
        <v>28.876833000000001</v>
      </c>
      <c r="EX39" s="6">
        <v>28.513574999999999</v>
      </c>
      <c r="EY39" s="6">
        <v>26.945989999999998</v>
      </c>
      <c r="EZ39" s="6">
        <v>28.127713</v>
      </c>
      <c r="FA39" s="6">
        <v>28.739277999999999</v>
      </c>
      <c r="FB39" s="6">
        <v>28.739277999999999</v>
      </c>
      <c r="FC39" s="6">
        <v>28.431678000000002</v>
      </c>
      <c r="FD39" s="6">
        <v>25.448114666666669</v>
      </c>
      <c r="FE39" s="6">
        <v>27.739803999999999</v>
      </c>
      <c r="FF39" s="6">
        <v>30.511492638267999</v>
      </c>
      <c r="FG39" s="6">
        <v>27.288741999999999</v>
      </c>
      <c r="FH39" s="6">
        <v>30.511492638267999</v>
      </c>
      <c r="FI39" s="6">
        <v>27.658106</v>
      </c>
      <c r="FJ39" s="6">
        <v>27.139301</v>
      </c>
      <c r="FK39" s="6">
        <v>27.428304000000001</v>
      </c>
      <c r="FL39" s="6">
        <v>26.436451999999999</v>
      </c>
      <c r="FM39" s="6">
        <v>27.276592000000001</v>
      </c>
      <c r="FN39" s="6">
        <v>25.375952999999999</v>
      </c>
      <c r="FO39" s="6">
        <v>28.028269999999999</v>
      </c>
      <c r="FP39" s="6">
        <v>28.012422999999998</v>
      </c>
      <c r="FQ39" s="6">
        <v>27.949750999999999</v>
      </c>
      <c r="FR39" s="6">
        <v>27.276613999999999</v>
      </c>
      <c r="FS39" s="6">
        <v>27.276592000000001</v>
      </c>
      <c r="FT39" s="6">
        <v>27.2766065</v>
      </c>
      <c r="FU39" s="6">
        <v>29.757408000000002</v>
      </c>
      <c r="FV39" s="6">
        <v>29.757408000000002</v>
      </c>
      <c r="FW39" s="6">
        <v>28.888731</v>
      </c>
      <c r="FX39" s="6">
        <v>28.916294000000001</v>
      </c>
      <c r="FY39" s="6">
        <v>28.810361</v>
      </c>
      <c r="FZ39" s="6">
        <v>28.888731</v>
      </c>
      <c r="GA39" s="6">
        <v>28.520603999999999</v>
      </c>
      <c r="GB39" s="6">
        <v>28.739605000000001</v>
      </c>
      <c r="GC39" s="6">
        <v>28.639921000000001</v>
      </c>
      <c r="GD39" s="6">
        <v>29.556018999999999</v>
      </c>
      <c r="GE39" s="6">
        <v>28.231252999999999</v>
      </c>
      <c r="GF39" s="6">
        <v>28.248591000000001</v>
      </c>
      <c r="GG39" s="6">
        <v>27.187889999999999</v>
      </c>
      <c r="GH39" s="6">
        <v>27.127379000000001</v>
      </c>
      <c r="GI39" s="6">
        <v>27.797177999999999</v>
      </c>
      <c r="GJ39" s="6">
        <v>26.206513999999999</v>
      </c>
      <c r="GK39" s="6">
        <v>25.813547499999999</v>
      </c>
      <c r="GL39" s="6">
        <v>25.891024000000002</v>
      </c>
      <c r="GM39" s="6">
        <v>27.177116000000002</v>
      </c>
      <c r="GN39" s="6">
        <v>28.90144763696026</v>
      </c>
      <c r="GP39" s="5"/>
    </row>
    <row r="40" spans="2:198" x14ac:dyDescent="0.2">
      <c r="B40" s="1">
        <v>43318.770833333423</v>
      </c>
      <c r="C40" s="6">
        <v>28.915813</v>
      </c>
      <c r="D40" s="6">
        <v>28.974205000000001</v>
      </c>
      <c r="E40" s="6">
        <v>28.950837</v>
      </c>
      <c r="F40" s="6">
        <v>28.915783999999999</v>
      </c>
      <c r="G40" s="6">
        <v>26.960021999999999</v>
      </c>
      <c r="H40" s="6">
        <v>27.821214000000001</v>
      </c>
      <c r="I40" s="6">
        <v>28.241523000000001</v>
      </c>
      <c r="J40" s="6">
        <v>28.100321999999998</v>
      </c>
      <c r="K40" s="6">
        <v>26.678504</v>
      </c>
      <c r="L40" s="6">
        <v>29.081264999999998</v>
      </c>
      <c r="M40" s="6">
        <v>28.596637999999999</v>
      </c>
      <c r="N40" s="6">
        <v>28.364326999999999</v>
      </c>
      <c r="O40" s="6">
        <v>29.313517999999998</v>
      </c>
      <c r="P40" s="6">
        <v>28.513618000000001</v>
      </c>
      <c r="Q40" s="6">
        <v>26.691296999999999</v>
      </c>
      <c r="R40" s="6">
        <v>26.783206499999999</v>
      </c>
      <c r="S40" s="6">
        <v>26.830269000000001</v>
      </c>
      <c r="T40" s="6">
        <v>28.705749000000001</v>
      </c>
      <c r="U40" s="6">
        <v>27.027294999999999</v>
      </c>
      <c r="V40" s="7">
        <v>26.711952</v>
      </c>
      <c r="W40" s="6">
        <v>26.7109785</v>
      </c>
      <c r="X40" s="6">
        <v>28.951000000000001</v>
      </c>
      <c r="Y40" s="6">
        <v>25.452143</v>
      </c>
      <c r="Z40" s="6">
        <v>26.697585</v>
      </c>
      <c r="AA40" s="6">
        <v>27.124101</v>
      </c>
      <c r="AB40" s="6">
        <v>26.659880999999999</v>
      </c>
      <c r="AC40" s="6">
        <v>28.6336175</v>
      </c>
      <c r="AD40" s="6">
        <v>28.701108000000001</v>
      </c>
      <c r="AE40" s="6">
        <v>26.324203000000001</v>
      </c>
      <c r="AF40" s="6">
        <v>28.662271</v>
      </c>
      <c r="AG40" s="6">
        <v>28.771687</v>
      </c>
      <c r="AH40" s="6">
        <v>25.562680666666665</v>
      </c>
      <c r="AI40" s="6">
        <v>25.670400000000001</v>
      </c>
      <c r="AJ40" s="6">
        <v>28.363647</v>
      </c>
      <c r="AK40" s="6">
        <v>26.135604000000001</v>
      </c>
      <c r="AL40" s="6">
        <v>26.305837</v>
      </c>
      <c r="AM40" s="6">
        <v>27.925557999999999</v>
      </c>
      <c r="AN40" s="6">
        <v>27.504169999999998</v>
      </c>
      <c r="AO40" s="6">
        <v>27.791392999999999</v>
      </c>
      <c r="AP40" s="6">
        <v>27.21603</v>
      </c>
      <c r="AQ40" s="6">
        <v>27.169435</v>
      </c>
      <c r="AR40" s="6">
        <v>28.955221999999999</v>
      </c>
      <c r="AS40" s="6">
        <v>26.431789000000002</v>
      </c>
      <c r="AT40" s="6">
        <v>26.610033000000001</v>
      </c>
      <c r="AU40" s="6">
        <v>26.517623</v>
      </c>
      <c r="AV40" s="6">
        <v>26.6723</v>
      </c>
      <c r="AW40" s="6">
        <v>26.541312000000001</v>
      </c>
      <c r="AX40" s="6">
        <v>26.427731999999999</v>
      </c>
      <c r="AY40" s="6">
        <v>28.716360999999999</v>
      </c>
      <c r="AZ40" s="6">
        <v>28.423691000000002</v>
      </c>
      <c r="BA40" s="6">
        <v>28.71613</v>
      </c>
      <c r="BB40" s="6">
        <v>28.716204999999999</v>
      </c>
      <c r="BC40" s="6">
        <v>25.888010000000001</v>
      </c>
      <c r="BD40" s="6">
        <v>28.148762000000001</v>
      </c>
      <c r="BE40" s="6">
        <v>28.072821000000001</v>
      </c>
      <c r="BF40" s="6">
        <v>27.973925000000001</v>
      </c>
      <c r="BG40" s="6">
        <v>26.329450999999999</v>
      </c>
      <c r="BH40" s="6">
        <v>26.329450999999999</v>
      </c>
      <c r="BI40" s="6">
        <v>26.815999999999999</v>
      </c>
      <c r="BJ40" s="6">
        <v>27.926215499999998</v>
      </c>
      <c r="BK40" s="6">
        <v>28.916871</v>
      </c>
      <c r="BL40" s="6">
        <v>26.648408</v>
      </c>
      <c r="BM40" s="6">
        <v>26.648408</v>
      </c>
      <c r="BN40" s="6">
        <v>31.002483999999999</v>
      </c>
      <c r="BO40" s="6">
        <v>28.191061999999999</v>
      </c>
      <c r="BP40" s="6">
        <v>29.576750103972</v>
      </c>
      <c r="BQ40" s="6">
        <v>26.700872</v>
      </c>
      <c r="BR40" s="6">
        <v>27.119976999999999</v>
      </c>
      <c r="BS40" s="6">
        <v>26.938276999999999</v>
      </c>
      <c r="BT40" s="6">
        <v>28.916871</v>
      </c>
      <c r="BU40" s="6">
        <v>26.6723</v>
      </c>
      <c r="BV40" s="6">
        <v>26.554798666666667</v>
      </c>
      <c r="BW40" s="6">
        <v>29.085560000000001</v>
      </c>
      <c r="BX40" s="6">
        <v>28.705919999999999</v>
      </c>
      <c r="BY40" s="6">
        <v>28.733304</v>
      </c>
      <c r="BZ40" s="6">
        <v>27.43562</v>
      </c>
      <c r="CA40" s="6">
        <v>27.959738999999999</v>
      </c>
      <c r="CB40" s="6">
        <v>27.860416000000001</v>
      </c>
      <c r="CC40" s="6">
        <v>25.832322999999999</v>
      </c>
      <c r="CD40" s="6">
        <v>25.536118676342518</v>
      </c>
      <c r="CE40" s="6">
        <v>27.680160000000001</v>
      </c>
      <c r="CF40" s="6">
        <v>26.482368999999998</v>
      </c>
      <c r="CG40" s="6">
        <v>30.927629525000004</v>
      </c>
      <c r="CH40" s="6">
        <v>25.896000999999998</v>
      </c>
      <c r="CI40" s="6">
        <v>26.390011000000001</v>
      </c>
      <c r="CJ40" s="6">
        <v>26.331418499999998</v>
      </c>
      <c r="CK40" s="6">
        <v>26.684049999999999</v>
      </c>
      <c r="CL40" s="6">
        <v>28.566192999999998</v>
      </c>
      <c r="CM40" s="6">
        <v>28.663208999999998</v>
      </c>
      <c r="CN40" s="6">
        <v>28.187833000000001</v>
      </c>
      <c r="CO40" s="6">
        <v>27.966401999999999</v>
      </c>
      <c r="CP40" s="6">
        <v>28.663257999999999</v>
      </c>
      <c r="CQ40" s="7" t="s">
        <v>195</v>
      </c>
      <c r="CR40" s="7" t="s">
        <v>195</v>
      </c>
      <c r="CS40" s="7" t="s">
        <v>195</v>
      </c>
      <c r="CT40" s="6">
        <v>26.600460000000002</v>
      </c>
      <c r="CU40" s="6">
        <v>26.648408</v>
      </c>
      <c r="CV40" s="6">
        <v>27.173158999999998</v>
      </c>
      <c r="CW40" s="6">
        <v>28.697483999999999</v>
      </c>
      <c r="CX40" s="6">
        <v>28.745994</v>
      </c>
      <c r="CY40" s="6">
        <v>26.590327333333335</v>
      </c>
      <c r="CZ40" s="6">
        <v>28.576294000000001</v>
      </c>
      <c r="DA40" s="6">
        <v>28.476859999999999</v>
      </c>
      <c r="DB40" s="6">
        <v>28.533299</v>
      </c>
      <c r="DC40" s="6">
        <v>26.541312000000001</v>
      </c>
      <c r="DD40" s="6">
        <v>26.541312000000001</v>
      </c>
      <c r="DE40" s="6">
        <v>27.370605999999999</v>
      </c>
      <c r="DF40" s="6">
        <v>28.577846000000001</v>
      </c>
      <c r="DG40" s="6">
        <v>28.810373999999999</v>
      </c>
      <c r="DH40" s="6">
        <v>25.209302000000001</v>
      </c>
      <c r="DI40" s="6">
        <v>24.862231999999999</v>
      </c>
      <c r="DJ40" s="6">
        <v>24.746001</v>
      </c>
      <c r="DK40" s="6">
        <v>26.844947674600874</v>
      </c>
      <c r="DL40" s="6">
        <v>27.065303</v>
      </c>
      <c r="DM40" s="6">
        <v>26.540116000000001</v>
      </c>
      <c r="DN40" s="6">
        <v>26.493742000000001</v>
      </c>
      <c r="DO40" s="6">
        <v>27.241067000000001</v>
      </c>
      <c r="DP40" s="6">
        <v>30.519015110999998</v>
      </c>
      <c r="DQ40" s="6">
        <v>28.880479999999999</v>
      </c>
      <c r="DR40" s="6">
        <v>28.880537</v>
      </c>
      <c r="DS40" s="6">
        <v>28.109625999999999</v>
      </c>
      <c r="DT40" s="6">
        <v>28.172602000000001</v>
      </c>
      <c r="DU40" s="6">
        <v>27.151600999999999</v>
      </c>
      <c r="DV40" s="6">
        <v>29.184658096143266</v>
      </c>
      <c r="DW40" s="6">
        <v>26.6723</v>
      </c>
      <c r="DX40" s="6">
        <v>26.576065</v>
      </c>
      <c r="DY40" s="6">
        <v>27.627641419511622</v>
      </c>
      <c r="DZ40" s="6">
        <v>26.455686</v>
      </c>
      <c r="EA40" s="6">
        <v>26.571829999999999</v>
      </c>
      <c r="EB40" s="6">
        <v>26.451868000000001</v>
      </c>
      <c r="EC40" s="6">
        <v>27.457158</v>
      </c>
      <c r="ED40" s="6">
        <v>27.066023000000001</v>
      </c>
      <c r="EE40" s="6">
        <v>26.852028000000001</v>
      </c>
      <c r="EF40" s="6">
        <v>27.64386</v>
      </c>
      <c r="EG40" s="6">
        <v>27.641793</v>
      </c>
      <c r="EH40" s="6">
        <v>27.640879999999999</v>
      </c>
      <c r="EI40" s="6">
        <v>29.239903609854</v>
      </c>
      <c r="EJ40" s="6">
        <v>27.458233</v>
      </c>
      <c r="EK40" s="6">
        <v>29.282252</v>
      </c>
      <c r="EL40" s="6">
        <v>27.079173999999998</v>
      </c>
      <c r="EM40" s="6">
        <v>29.388444</v>
      </c>
      <c r="EN40" s="6">
        <v>26.01501</v>
      </c>
      <c r="EO40" s="6">
        <v>26.076011000000001</v>
      </c>
      <c r="EP40" s="6">
        <v>26.559132999999999</v>
      </c>
      <c r="EQ40" s="6">
        <v>27.03313</v>
      </c>
      <c r="ER40" s="6">
        <v>31.002483999999999</v>
      </c>
      <c r="ES40" s="6">
        <v>31.002483999999999</v>
      </c>
      <c r="ET40" s="6">
        <v>27.859612250000001</v>
      </c>
      <c r="EU40" s="6">
        <v>27.859065999999999</v>
      </c>
      <c r="EV40" s="6">
        <v>28.427672999999999</v>
      </c>
      <c r="EW40" s="6">
        <v>28.427672999999999</v>
      </c>
      <c r="EX40" s="6">
        <v>28.637778999999998</v>
      </c>
      <c r="EY40" s="6">
        <v>26.971045</v>
      </c>
      <c r="EZ40" s="6">
        <v>28.254729999999999</v>
      </c>
      <c r="FA40" s="6">
        <v>28.916871</v>
      </c>
      <c r="FB40" s="6">
        <v>28.916871</v>
      </c>
      <c r="FC40" s="6">
        <v>28.644435000000001</v>
      </c>
      <c r="FD40" s="6">
        <v>25.443130333333333</v>
      </c>
      <c r="FE40" s="6">
        <v>27.966401999999999</v>
      </c>
      <c r="FF40" s="6">
        <v>30.903368586999999</v>
      </c>
      <c r="FG40" s="6">
        <v>26.740963000000001</v>
      </c>
      <c r="FH40" s="6">
        <v>30.903368586999999</v>
      </c>
      <c r="FI40" s="6">
        <v>27.857782</v>
      </c>
      <c r="FJ40" s="6">
        <v>27.048403</v>
      </c>
      <c r="FK40" s="6">
        <v>27.631779000000002</v>
      </c>
      <c r="FL40" s="6">
        <v>26.424316999999999</v>
      </c>
      <c r="FM40" s="6">
        <v>27.214760999999999</v>
      </c>
      <c r="FN40" s="6">
        <v>25.510795000000002</v>
      </c>
      <c r="FO40" s="6">
        <v>28.12359</v>
      </c>
      <c r="FP40" s="6">
        <v>28.196202</v>
      </c>
      <c r="FQ40" s="6">
        <v>28.138297000000001</v>
      </c>
      <c r="FR40" s="6">
        <v>27.214784000000002</v>
      </c>
      <c r="FS40" s="6">
        <v>27.214760999999999</v>
      </c>
      <c r="FT40" s="6">
        <v>27.214775500000002</v>
      </c>
      <c r="FU40" s="6">
        <v>30.283968000000002</v>
      </c>
      <c r="FV40" s="6">
        <v>30.283968000000002</v>
      </c>
      <c r="FW40" s="6">
        <v>29.171524999999999</v>
      </c>
      <c r="FX40" s="6">
        <v>29.203032</v>
      </c>
      <c r="FY40" s="6">
        <v>29.093216999999999</v>
      </c>
      <c r="FZ40" s="6">
        <v>29.171524999999999</v>
      </c>
      <c r="GA40" s="6">
        <v>28.713077999999999</v>
      </c>
      <c r="GB40" s="6">
        <v>28.878473</v>
      </c>
      <c r="GC40" s="6">
        <v>28.793742999999999</v>
      </c>
      <c r="GD40" s="6">
        <v>30.000378000000001</v>
      </c>
      <c r="GE40" s="6">
        <v>28.534935999999998</v>
      </c>
      <c r="GF40" s="6">
        <v>28.366811999999999</v>
      </c>
      <c r="GG40" s="6">
        <v>27.140381000000001</v>
      </c>
      <c r="GH40" s="6">
        <v>27.079875000000001</v>
      </c>
      <c r="GI40" s="6">
        <v>27.850141000000001</v>
      </c>
      <c r="GJ40" s="6">
        <v>25.984112</v>
      </c>
      <c r="GK40" s="6">
        <v>25.796759999999999</v>
      </c>
      <c r="GL40" s="6">
        <v>25.874883000000001</v>
      </c>
      <c r="GM40" s="6">
        <v>27.141566999999998</v>
      </c>
      <c r="GN40" s="6">
        <v>29.184658096143266</v>
      </c>
      <c r="GP40" s="5"/>
    </row>
    <row r="41" spans="2:198" x14ac:dyDescent="0.2">
      <c r="B41" s="1">
        <v>43318.791666666759</v>
      </c>
      <c r="C41" s="6">
        <v>28.466238000000001</v>
      </c>
      <c r="D41" s="6">
        <v>28.524761000000002</v>
      </c>
      <c r="E41" s="6">
        <v>28.501341</v>
      </c>
      <c r="F41" s="6">
        <v>28.46621</v>
      </c>
      <c r="G41" s="6">
        <v>26.533937000000002</v>
      </c>
      <c r="H41" s="6">
        <v>27.294356000000001</v>
      </c>
      <c r="I41" s="6">
        <v>27.699791000000001</v>
      </c>
      <c r="J41" s="6">
        <v>27.560787000000001</v>
      </c>
      <c r="K41" s="6">
        <v>26.262241</v>
      </c>
      <c r="L41" s="6">
        <v>28.656016999999999</v>
      </c>
      <c r="M41" s="6">
        <v>28.090827000000001</v>
      </c>
      <c r="N41" s="6">
        <v>27.865714000000001</v>
      </c>
      <c r="O41" s="6">
        <v>29.110859000000001</v>
      </c>
      <c r="P41" s="6">
        <v>27.981498999999999</v>
      </c>
      <c r="Q41" s="6">
        <v>26.154959000000002</v>
      </c>
      <c r="R41" s="6">
        <v>26.490836000000002</v>
      </c>
      <c r="S41" s="6">
        <v>26.53274</v>
      </c>
      <c r="T41" s="6">
        <v>28.467402</v>
      </c>
      <c r="U41" s="6">
        <v>26.600256999999999</v>
      </c>
      <c r="V41" s="7">
        <v>26.282582000000001</v>
      </c>
      <c r="W41" s="6">
        <v>26.2697705</v>
      </c>
      <c r="X41" s="6">
        <v>28.391316</v>
      </c>
      <c r="Y41" s="6">
        <v>24.996167</v>
      </c>
      <c r="Z41" s="6">
        <v>26.271595000000001</v>
      </c>
      <c r="AA41" s="6">
        <v>26.711974000000001</v>
      </c>
      <c r="AB41" s="6">
        <v>26.161849</v>
      </c>
      <c r="AC41" s="6">
        <v>28.397658749999998</v>
      </c>
      <c r="AD41" s="6">
        <v>28.483162</v>
      </c>
      <c r="AE41" s="6">
        <v>25.827220000000001</v>
      </c>
      <c r="AF41" s="6">
        <v>28.137547999999999</v>
      </c>
      <c r="AG41" s="6">
        <v>28.539871999999999</v>
      </c>
      <c r="AH41" s="6">
        <v>25.082218333333334</v>
      </c>
      <c r="AI41" s="6">
        <v>25.194565000000001</v>
      </c>
      <c r="AJ41" s="6">
        <v>27.826979999999999</v>
      </c>
      <c r="AK41" s="6">
        <v>25.651959000000002</v>
      </c>
      <c r="AL41" s="6">
        <v>25.823081999999999</v>
      </c>
      <c r="AM41" s="6">
        <v>27.36487</v>
      </c>
      <c r="AN41" s="6">
        <v>26.940465</v>
      </c>
      <c r="AO41" s="6">
        <v>27.233944000000001</v>
      </c>
      <c r="AP41" s="6">
        <v>26.777670000000001</v>
      </c>
      <c r="AQ41" s="6">
        <v>26.696933000000001</v>
      </c>
      <c r="AR41" s="6">
        <v>28.798611999999999</v>
      </c>
      <c r="AS41" s="6">
        <v>25.993169000000002</v>
      </c>
      <c r="AT41" s="6">
        <v>26.199714</v>
      </c>
      <c r="AU41" s="6">
        <v>26.119532</v>
      </c>
      <c r="AV41" s="6">
        <v>26.263971000000002</v>
      </c>
      <c r="AW41" s="6">
        <v>26.141631</v>
      </c>
      <c r="AX41" s="6">
        <v>26.040240000000001</v>
      </c>
      <c r="AY41" s="6">
        <v>28.150822000000002</v>
      </c>
      <c r="AZ41" s="6">
        <v>27.872506000000001</v>
      </c>
      <c r="BA41" s="6">
        <v>28.150594999999999</v>
      </c>
      <c r="BB41" s="6">
        <v>28.150669000000001</v>
      </c>
      <c r="BC41" s="6">
        <v>25.366339</v>
      </c>
      <c r="BD41" s="6">
        <v>27.848818999999999</v>
      </c>
      <c r="BE41" s="6">
        <v>27.768333999999999</v>
      </c>
      <c r="BF41" s="6">
        <v>27.436043999999999</v>
      </c>
      <c r="BG41" s="6">
        <v>25.831204</v>
      </c>
      <c r="BH41" s="6">
        <v>25.831204</v>
      </c>
      <c r="BI41" s="6">
        <v>26.286331000000001</v>
      </c>
      <c r="BJ41" s="6">
        <v>27.637385499999997</v>
      </c>
      <c r="BK41" s="6">
        <v>28.763347</v>
      </c>
      <c r="BL41" s="6">
        <v>26.207038000000001</v>
      </c>
      <c r="BM41" s="6">
        <v>26.207038000000001</v>
      </c>
      <c r="BN41" s="6">
        <v>30.559436999999999</v>
      </c>
      <c r="BO41" s="6">
        <v>27.679493999999998</v>
      </c>
      <c r="BP41" s="6">
        <v>29.352154789457998</v>
      </c>
      <c r="BQ41" s="6">
        <v>26.271673</v>
      </c>
      <c r="BR41" s="6">
        <v>26.573046000000001</v>
      </c>
      <c r="BS41" s="6">
        <v>26.397694999999999</v>
      </c>
      <c r="BT41" s="6">
        <v>28.763347</v>
      </c>
      <c r="BU41" s="6">
        <v>26.263971000000002</v>
      </c>
      <c r="BV41" s="6">
        <v>26.149362</v>
      </c>
      <c r="BW41" s="6">
        <v>29.484511000000001</v>
      </c>
      <c r="BX41" s="6">
        <v>28.569261000000001</v>
      </c>
      <c r="BY41" s="6">
        <v>28.609393000000001</v>
      </c>
      <c r="BZ41" s="6">
        <v>27.017278999999998</v>
      </c>
      <c r="CA41" s="6">
        <v>27.670396</v>
      </c>
      <c r="CB41" s="6">
        <v>27.455752</v>
      </c>
      <c r="CC41" s="6">
        <v>25.380735000000001</v>
      </c>
      <c r="CD41" s="6">
        <v>24.935783856649124</v>
      </c>
      <c r="CE41" s="6">
        <v>27.204415000000001</v>
      </c>
      <c r="CF41" s="6">
        <v>26.104327000000001</v>
      </c>
      <c r="CG41" s="6">
        <v>30.329733099900004</v>
      </c>
      <c r="CH41" s="6">
        <v>25.456706000000001</v>
      </c>
      <c r="CI41" s="6">
        <v>25.796548000000001</v>
      </c>
      <c r="CJ41" s="6">
        <v>25.727380750000002</v>
      </c>
      <c r="CK41" s="6">
        <v>26.247095000000002</v>
      </c>
      <c r="CL41" s="6">
        <v>28.041108000000001</v>
      </c>
      <c r="CM41" s="6">
        <v>28.138083000000002</v>
      </c>
      <c r="CN41" s="6">
        <v>27.675761999999999</v>
      </c>
      <c r="CO41" s="6">
        <v>27.457598000000001</v>
      </c>
      <c r="CP41" s="6">
        <v>28.138131000000001</v>
      </c>
      <c r="CQ41" s="7" t="s">
        <v>195</v>
      </c>
      <c r="CR41" s="7" t="s">
        <v>195</v>
      </c>
      <c r="CS41" s="7" t="s">
        <v>195</v>
      </c>
      <c r="CT41" s="6">
        <v>26.161192</v>
      </c>
      <c r="CU41" s="6">
        <v>26.207038000000001</v>
      </c>
      <c r="CV41" s="6">
        <v>26.730173000000001</v>
      </c>
      <c r="CW41" s="6">
        <v>28.191941</v>
      </c>
      <c r="CX41" s="6">
        <v>28.239536999999999</v>
      </c>
      <c r="CY41" s="6">
        <v>26.182049666666668</v>
      </c>
      <c r="CZ41" s="6">
        <v>28.344078</v>
      </c>
      <c r="DA41" s="6">
        <v>28.211203000000001</v>
      </c>
      <c r="DB41" s="6">
        <v>28.293206000000001</v>
      </c>
      <c r="DC41" s="6">
        <v>26.141631</v>
      </c>
      <c r="DD41" s="6">
        <v>26.141631</v>
      </c>
      <c r="DE41" s="6">
        <v>26.952183000000002</v>
      </c>
      <c r="DF41" s="6">
        <v>28.064971</v>
      </c>
      <c r="DG41" s="6">
        <v>28.299509</v>
      </c>
      <c r="DH41" s="6">
        <v>24.689474000000001</v>
      </c>
      <c r="DI41" s="6">
        <v>24.488181000000001</v>
      </c>
      <c r="DJ41" s="6">
        <v>24.396844999999999</v>
      </c>
      <c r="DK41" s="6">
        <v>26.400050585250479</v>
      </c>
      <c r="DL41" s="6">
        <v>26.602398999999998</v>
      </c>
      <c r="DM41" s="6">
        <v>26.102191000000001</v>
      </c>
      <c r="DN41" s="6">
        <v>26.05359</v>
      </c>
      <c r="DO41" s="6">
        <v>26.743061000000001</v>
      </c>
      <c r="DP41" s="6">
        <v>29.929018065875997</v>
      </c>
      <c r="DQ41" s="6">
        <v>28.338850000000001</v>
      </c>
      <c r="DR41" s="6">
        <v>28.338906000000001</v>
      </c>
      <c r="DS41" s="6">
        <v>27.597868999999999</v>
      </c>
      <c r="DT41" s="6">
        <v>27.658176999999998</v>
      </c>
      <c r="DU41" s="6">
        <v>26.73218</v>
      </c>
      <c r="DV41" s="6">
        <v>29.07136211295083</v>
      </c>
      <c r="DW41" s="6">
        <v>26.263971000000002</v>
      </c>
      <c r="DX41" s="6">
        <v>26.16976</v>
      </c>
      <c r="DY41" s="6">
        <v>27.185999177018719</v>
      </c>
      <c r="DZ41" s="6">
        <v>25.954957</v>
      </c>
      <c r="EA41" s="6">
        <v>26.077283000000001</v>
      </c>
      <c r="EB41" s="6">
        <v>25.978781000000001</v>
      </c>
      <c r="EC41" s="6">
        <v>26.811661000000001</v>
      </c>
      <c r="ED41" s="6">
        <v>26.569027999999999</v>
      </c>
      <c r="EE41" s="6">
        <v>26.360485000000001</v>
      </c>
      <c r="EF41" s="6">
        <v>27.257594000000001</v>
      </c>
      <c r="EG41" s="6">
        <v>27.245951000000002</v>
      </c>
      <c r="EH41" s="6">
        <v>27.241060000000001</v>
      </c>
      <c r="EI41" s="6">
        <v>28.937312751256002</v>
      </c>
      <c r="EJ41" s="6">
        <v>26.982437999999998</v>
      </c>
      <c r="EK41" s="6">
        <v>29.163357999999999</v>
      </c>
      <c r="EL41" s="6">
        <v>26.666205000000001</v>
      </c>
      <c r="EM41" s="6">
        <v>29.277888999999998</v>
      </c>
      <c r="EN41" s="6">
        <v>25.361450000000001</v>
      </c>
      <c r="EO41" s="6">
        <v>25.46302</v>
      </c>
      <c r="EP41" s="6">
        <v>26.084375999999999</v>
      </c>
      <c r="EQ41" s="6">
        <v>26.564744000000001</v>
      </c>
      <c r="ER41" s="6">
        <v>30.559436999999999</v>
      </c>
      <c r="ES41" s="6">
        <v>30.559436999999999</v>
      </c>
      <c r="ET41" s="6">
        <v>27.360386500000001</v>
      </c>
      <c r="EU41" s="6">
        <v>27.359829999999999</v>
      </c>
      <c r="EV41" s="6">
        <v>27.880974999999999</v>
      </c>
      <c r="EW41" s="6">
        <v>27.880974999999999</v>
      </c>
      <c r="EX41" s="6">
        <v>28.135562</v>
      </c>
      <c r="EY41" s="6">
        <v>26.431812000000001</v>
      </c>
      <c r="EZ41" s="6">
        <v>27.965046000000001</v>
      </c>
      <c r="FA41" s="6">
        <v>28.763347</v>
      </c>
      <c r="FB41" s="6">
        <v>28.763347</v>
      </c>
      <c r="FC41" s="6">
        <v>28.098490000000002</v>
      </c>
      <c r="FD41" s="6">
        <v>24.98743</v>
      </c>
      <c r="FE41" s="6">
        <v>27.457598000000001</v>
      </c>
      <c r="FF41" s="6">
        <v>30.305941177091999</v>
      </c>
      <c r="FG41" s="6">
        <v>26.277577999999998</v>
      </c>
      <c r="FH41" s="6">
        <v>30.305941177091999</v>
      </c>
      <c r="FI41" s="6">
        <v>27.358521</v>
      </c>
      <c r="FJ41" s="6">
        <v>26.614887</v>
      </c>
      <c r="FK41" s="6">
        <v>27.159483000000002</v>
      </c>
      <c r="FL41" s="6">
        <v>25.907025999999998</v>
      </c>
      <c r="FM41" s="6">
        <v>26.768616000000002</v>
      </c>
      <c r="FN41" s="6">
        <v>24.978529999999999</v>
      </c>
      <c r="FO41" s="6">
        <v>27.584320999999999</v>
      </c>
      <c r="FP41" s="6">
        <v>27.665918000000001</v>
      </c>
      <c r="FQ41" s="6">
        <v>27.616057000000001</v>
      </c>
      <c r="FR41" s="6">
        <v>26.768637999999999</v>
      </c>
      <c r="FS41" s="6">
        <v>26.768616000000002</v>
      </c>
      <c r="FT41" s="6">
        <v>26.768629500000003</v>
      </c>
      <c r="FU41" s="6">
        <v>30.292421999999998</v>
      </c>
      <c r="FV41" s="6">
        <v>30.292421999999998</v>
      </c>
      <c r="FW41" s="6">
        <v>29.05828</v>
      </c>
      <c r="FX41" s="6">
        <v>29.092008</v>
      </c>
      <c r="FY41" s="6">
        <v>28.981276000000001</v>
      </c>
      <c r="FZ41" s="6">
        <v>29.05828</v>
      </c>
      <c r="GA41" s="6">
        <v>28.257380999999999</v>
      </c>
      <c r="GB41" s="6">
        <v>28.345675</v>
      </c>
      <c r="GC41" s="6">
        <v>28.263425000000002</v>
      </c>
      <c r="GD41" s="6">
        <v>29.668551000000001</v>
      </c>
      <c r="GE41" s="6">
        <v>27.977264000000002</v>
      </c>
      <c r="GF41" s="6">
        <v>28.101102000000001</v>
      </c>
      <c r="GG41" s="6">
        <v>26.707961000000001</v>
      </c>
      <c r="GH41" s="6">
        <v>26.648508</v>
      </c>
      <c r="GI41" s="6">
        <v>27.388584999999999</v>
      </c>
      <c r="GJ41" s="6">
        <v>25.477805</v>
      </c>
      <c r="GK41" s="6">
        <v>25.298138000000002</v>
      </c>
      <c r="GL41" s="6">
        <v>25.373449999999998</v>
      </c>
      <c r="GM41" s="6">
        <v>26.725642000000001</v>
      </c>
      <c r="GN41" s="6">
        <v>29.07136211295083</v>
      </c>
      <c r="GP41" s="5"/>
    </row>
    <row r="42" spans="2:198" x14ac:dyDescent="0.2">
      <c r="B42" s="1">
        <v>43318.812500000095</v>
      </c>
      <c r="C42" s="6">
        <v>28.497111</v>
      </c>
      <c r="D42" s="6">
        <v>28.555071000000002</v>
      </c>
      <c r="E42" s="6">
        <v>28.531876</v>
      </c>
      <c r="F42" s="6">
        <v>28.497083</v>
      </c>
      <c r="G42" s="6">
        <v>26.583864999999999</v>
      </c>
      <c r="H42" s="6">
        <v>27.268758999999999</v>
      </c>
      <c r="I42" s="6">
        <v>27.687297999999998</v>
      </c>
      <c r="J42" s="6">
        <v>27.543365000000001</v>
      </c>
      <c r="K42" s="6">
        <v>26.321317000000001</v>
      </c>
      <c r="L42" s="6">
        <v>28.691157</v>
      </c>
      <c r="M42" s="6">
        <v>28.110769999999999</v>
      </c>
      <c r="N42" s="6">
        <v>27.877856999999999</v>
      </c>
      <c r="O42" s="6">
        <v>29.185120000000001</v>
      </c>
      <c r="P42" s="6">
        <v>27.979157000000001</v>
      </c>
      <c r="Q42" s="6">
        <v>26.059802999999999</v>
      </c>
      <c r="R42" s="6">
        <v>26.474032999999999</v>
      </c>
      <c r="S42" s="6">
        <v>26.518920999999999</v>
      </c>
      <c r="T42" s="6">
        <v>28.540361000000001</v>
      </c>
      <c r="U42" s="6">
        <v>26.639109000000001</v>
      </c>
      <c r="V42" s="7">
        <v>26.349978</v>
      </c>
      <c r="W42" s="6">
        <v>26.303772500000001</v>
      </c>
      <c r="X42" s="6">
        <v>28.417670999999999</v>
      </c>
      <c r="Y42" s="6">
        <v>25.017099000000002</v>
      </c>
      <c r="Z42" s="6">
        <v>26.327762</v>
      </c>
      <c r="AA42" s="6">
        <v>26.756188999999999</v>
      </c>
      <c r="AB42" s="6">
        <v>26.158394999999999</v>
      </c>
      <c r="AC42" s="6">
        <v>28.489293</v>
      </c>
      <c r="AD42" s="6">
        <v>28.572395</v>
      </c>
      <c r="AE42" s="6">
        <v>25.817903999999999</v>
      </c>
      <c r="AF42" s="6">
        <v>28.153541000000001</v>
      </c>
      <c r="AG42" s="6">
        <v>28.613869999999999</v>
      </c>
      <c r="AH42" s="6">
        <v>25.138926999999999</v>
      </c>
      <c r="AI42" s="6">
        <v>25.242927999999999</v>
      </c>
      <c r="AJ42" s="6">
        <v>27.845564</v>
      </c>
      <c r="AK42" s="6">
        <v>25.643916000000001</v>
      </c>
      <c r="AL42" s="6">
        <v>25.831689999999998</v>
      </c>
      <c r="AM42" s="6">
        <v>27.392785</v>
      </c>
      <c r="AN42" s="6">
        <v>26.976761</v>
      </c>
      <c r="AO42" s="6">
        <v>27.253354000000002</v>
      </c>
      <c r="AP42" s="6">
        <v>26.819085999999999</v>
      </c>
      <c r="AQ42" s="6">
        <v>26.753363</v>
      </c>
      <c r="AR42" s="6">
        <v>28.913603999999999</v>
      </c>
      <c r="AS42" s="6">
        <v>25.966040499999998</v>
      </c>
      <c r="AT42" s="6">
        <v>26.259855000000002</v>
      </c>
      <c r="AU42" s="6">
        <v>26.168087</v>
      </c>
      <c r="AV42" s="6">
        <v>26.307213000000001</v>
      </c>
      <c r="AW42" s="6">
        <v>26.190526999999999</v>
      </c>
      <c r="AX42" s="6">
        <v>26.09482775</v>
      </c>
      <c r="AY42" s="6">
        <v>28.169962000000002</v>
      </c>
      <c r="AZ42" s="6">
        <v>27.893787</v>
      </c>
      <c r="BA42" s="6">
        <v>28.169734999999999</v>
      </c>
      <c r="BB42" s="6">
        <v>28.169809000000001</v>
      </c>
      <c r="BC42" s="6">
        <v>24.979990999999998</v>
      </c>
      <c r="BD42" s="6">
        <v>27.916229000000001</v>
      </c>
      <c r="BE42" s="6">
        <v>27.836293999999999</v>
      </c>
      <c r="BF42" s="6">
        <v>27.405059999999999</v>
      </c>
      <c r="BG42" s="6">
        <v>25.821992999999999</v>
      </c>
      <c r="BH42" s="6">
        <v>25.821992999999999</v>
      </c>
      <c r="BI42" s="6">
        <v>26.273105999999999</v>
      </c>
      <c r="BJ42" s="6">
        <v>27.696804</v>
      </c>
      <c r="BK42" s="6">
        <v>28.878824000000002</v>
      </c>
      <c r="BL42" s="6">
        <v>26.256618</v>
      </c>
      <c r="BM42" s="6">
        <v>26.256618</v>
      </c>
      <c r="BN42" s="6">
        <v>30.571149999999999</v>
      </c>
      <c r="BO42" s="6">
        <v>27.693601999999998</v>
      </c>
      <c r="BP42" s="6">
        <v>29.444110199054997</v>
      </c>
      <c r="BQ42" s="6">
        <v>26.321667000000001</v>
      </c>
      <c r="BR42" s="6">
        <v>26.479424999999999</v>
      </c>
      <c r="BS42" s="6">
        <v>26.305416999999998</v>
      </c>
      <c r="BT42" s="6">
        <v>28.878824000000002</v>
      </c>
      <c r="BU42" s="6">
        <v>26.307213000000001</v>
      </c>
      <c r="BV42" s="6">
        <v>26.19274733333333</v>
      </c>
      <c r="BW42" s="6">
        <v>29.615902999999999</v>
      </c>
      <c r="BX42" s="6">
        <v>28.687345000000001</v>
      </c>
      <c r="BY42" s="6">
        <v>28.727323999999999</v>
      </c>
      <c r="BZ42" s="6">
        <v>27.064847</v>
      </c>
      <c r="CA42" s="6">
        <v>27.729631000000001</v>
      </c>
      <c r="CB42" s="6">
        <v>27.523817999999999</v>
      </c>
      <c r="CC42" s="6">
        <v>25.407506000000001</v>
      </c>
      <c r="CD42" s="6">
        <v>24.932578025911749</v>
      </c>
      <c r="CE42" s="6">
        <v>27.204184000000001</v>
      </c>
      <c r="CF42" s="6">
        <v>26.131446</v>
      </c>
      <c r="CG42" s="6">
        <v>30.357887487525002</v>
      </c>
      <c r="CH42" s="6">
        <v>25.442451999999999</v>
      </c>
      <c r="CI42" s="6">
        <v>25.803159999999998</v>
      </c>
      <c r="CJ42" s="6">
        <v>25.731623249999998</v>
      </c>
      <c r="CK42" s="6">
        <v>26.296151999999999</v>
      </c>
      <c r="CL42" s="6">
        <v>28.054832000000001</v>
      </c>
      <c r="CM42" s="6">
        <v>28.154888</v>
      </c>
      <c r="CN42" s="6">
        <v>27.689744000000001</v>
      </c>
      <c r="CO42" s="6">
        <v>27.473485</v>
      </c>
      <c r="CP42" s="6">
        <v>28.154935999999999</v>
      </c>
      <c r="CQ42" s="7" t="s">
        <v>195</v>
      </c>
      <c r="CR42" s="7" t="s">
        <v>195</v>
      </c>
      <c r="CS42" s="7" t="s">
        <v>195</v>
      </c>
      <c r="CT42" s="6">
        <v>26.211780999999998</v>
      </c>
      <c r="CU42" s="6">
        <v>26.256618</v>
      </c>
      <c r="CV42" s="6">
        <v>26.771068</v>
      </c>
      <c r="CW42" s="6">
        <v>28.198566</v>
      </c>
      <c r="CX42" s="6">
        <v>28.246134999999999</v>
      </c>
      <c r="CY42" s="6">
        <v>26.244280000000003</v>
      </c>
      <c r="CZ42" s="6">
        <v>28.439933</v>
      </c>
      <c r="DA42" s="6">
        <v>28.276011</v>
      </c>
      <c r="DB42" s="6">
        <v>28.385496</v>
      </c>
      <c r="DC42" s="6">
        <v>26.190526999999999</v>
      </c>
      <c r="DD42" s="6">
        <v>26.190526999999999</v>
      </c>
      <c r="DE42" s="6">
        <v>26.997368000000002</v>
      </c>
      <c r="DF42" s="6">
        <v>28.085809000000001</v>
      </c>
      <c r="DG42" s="6">
        <v>28.327363999999999</v>
      </c>
      <c r="DH42" s="6">
        <v>24.558017</v>
      </c>
      <c r="DI42" s="6">
        <v>24.480288999999999</v>
      </c>
      <c r="DJ42" s="6">
        <v>24.388390749999999</v>
      </c>
      <c r="DK42" s="6">
        <v>26.435548390737804</v>
      </c>
      <c r="DL42" s="6">
        <v>26.617456000000001</v>
      </c>
      <c r="DM42" s="6">
        <v>26.186868</v>
      </c>
      <c r="DN42" s="6">
        <v>26.143547000000002</v>
      </c>
      <c r="DO42" s="6">
        <v>26.747441999999999</v>
      </c>
      <c r="DP42" s="6">
        <v>29.956800479030996</v>
      </c>
      <c r="DQ42" s="6">
        <v>28.366074999999999</v>
      </c>
      <c r="DR42" s="6">
        <v>28.366129999999998</v>
      </c>
      <c r="DS42" s="6">
        <v>27.612434</v>
      </c>
      <c r="DT42" s="6">
        <v>27.671568000000001</v>
      </c>
      <c r="DU42" s="6">
        <v>26.782646</v>
      </c>
      <c r="DV42" s="6">
        <v>29.224088839977991</v>
      </c>
      <c r="DW42" s="6">
        <v>26.307213000000001</v>
      </c>
      <c r="DX42" s="6">
        <v>26.212744000000001</v>
      </c>
      <c r="DY42" s="6">
        <v>27.229249505057318</v>
      </c>
      <c r="DZ42" s="6">
        <v>25.946709999999999</v>
      </c>
      <c r="EA42" s="6">
        <v>26.068839000000001</v>
      </c>
      <c r="EB42" s="6">
        <v>25.949888000000001</v>
      </c>
      <c r="EC42" s="6">
        <v>26.808214</v>
      </c>
      <c r="ED42" s="6">
        <v>26.570724999999999</v>
      </c>
      <c r="EE42" s="6">
        <v>26.363465999999999</v>
      </c>
      <c r="EF42" s="6">
        <v>27.295052999999999</v>
      </c>
      <c r="EG42" s="6">
        <v>27.289753000000001</v>
      </c>
      <c r="EH42" s="6">
        <v>27.287496000000001</v>
      </c>
      <c r="EI42" s="6">
        <v>28.999259884966005</v>
      </c>
      <c r="EJ42" s="6">
        <v>26.983457999999999</v>
      </c>
      <c r="EK42" s="6">
        <v>29.311045</v>
      </c>
      <c r="EL42" s="6">
        <v>26.708494000000002</v>
      </c>
      <c r="EM42" s="6">
        <v>29.422597</v>
      </c>
      <c r="EN42" s="6">
        <v>25.399577000000001</v>
      </c>
      <c r="EO42" s="6">
        <v>25.503792000000001</v>
      </c>
      <c r="EP42" s="6">
        <v>26.076751000000002</v>
      </c>
      <c r="EQ42" s="6">
        <v>26.590036000000001</v>
      </c>
      <c r="ER42" s="6">
        <v>30.571149999999999</v>
      </c>
      <c r="ES42" s="6">
        <v>30.571149999999999</v>
      </c>
      <c r="ET42" s="6">
        <v>27.3786895</v>
      </c>
      <c r="EU42" s="6">
        <v>27.378132999999998</v>
      </c>
      <c r="EV42" s="6">
        <v>27.881019999999999</v>
      </c>
      <c r="EW42" s="6">
        <v>27.881019999999999</v>
      </c>
      <c r="EX42" s="6">
        <v>28.143784</v>
      </c>
      <c r="EY42" s="6">
        <v>26.341833000000001</v>
      </c>
      <c r="EZ42" s="6">
        <v>28.021215999999999</v>
      </c>
      <c r="FA42" s="6">
        <v>28.878824000000002</v>
      </c>
      <c r="FB42" s="6">
        <v>28.878824000000002</v>
      </c>
      <c r="FC42" s="6">
        <v>28.118590999999999</v>
      </c>
      <c r="FD42" s="6">
        <v>25.008288666666669</v>
      </c>
      <c r="FE42" s="6">
        <v>27.473485</v>
      </c>
      <c r="FF42" s="6">
        <v>30.334073479226998</v>
      </c>
      <c r="FG42" s="6">
        <v>26.290182000000001</v>
      </c>
      <c r="FH42" s="6">
        <v>30.334073479226998</v>
      </c>
      <c r="FI42" s="6">
        <v>27.376823999999999</v>
      </c>
      <c r="FJ42" s="6">
        <v>26.659825999999999</v>
      </c>
      <c r="FK42" s="6">
        <v>27.184933000000001</v>
      </c>
      <c r="FL42" s="6">
        <v>25.893979999999999</v>
      </c>
      <c r="FM42" s="6">
        <v>26.808183</v>
      </c>
      <c r="FN42" s="6">
        <v>24.861266000000001</v>
      </c>
      <c r="FO42" s="6">
        <v>27.606705000000002</v>
      </c>
      <c r="FP42" s="6">
        <v>27.685586000000001</v>
      </c>
      <c r="FQ42" s="6">
        <v>27.633697000000002</v>
      </c>
      <c r="FR42" s="6">
        <v>26.808205000000001</v>
      </c>
      <c r="FS42" s="6">
        <v>26.808183</v>
      </c>
      <c r="FT42" s="6">
        <v>26.808196500000001</v>
      </c>
      <c r="FU42" s="6">
        <v>30.659648000000001</v>
      </c>
      <c r="FV42" s="6">
        <v>30.659648000000001</v>
      </c>
      <c r="FW42" s="6">
        <v>29.210937999999999</v>
      </c>
      <c r="FX42" s="6">
        <v>29.244737000000001</v>
      </c>
      <c r="FY42" s="6">
        <v>29.133635999999999</v>
      </c>
      <c r="FZ42" s="6">
        <v>29.210937999999999</v>
      </c>
      <c r="GA42" s="6">
        <v>28.289470999999999</v>
      </c>
      <c r="GB42" s="6">
        <v>28.375451000000002</v>
      </c>
      <c r="GC42" s="6">
        <v>28.294540999999999</v>
      </c>
      <c r="GD42" s="6">
        <v>29.708371</v>
      </c>
      <c r="GE42" s="6">
        <v>27.972901</v>
      </c>
      <c r="GF42" s="6">
        <v>28.179880000000001</v>
      </c>
      <c r="GG42" s="6">
        <v>26.750305999999998</v>
      </c>
      <c r="GH42" s="6">
        <v>26.691064000000001</v>
      </c>
      <c r="GI42" s="6">
        <v>27.425412000000001</v>
      </c>
      <c r="GJ42" s="6">
        <v>25.180948000000001</v>
      </c>
      <c r="GK42" s="6">
        <v>25.211873000000001</v>
      </c>
      <c r="GL42" s="6">
        <v>25.297820000000002</v>
      </c>
      <c r="GM42" s="6">
        <v>26.76953</v>
      </c>
      <c r="GN42" s="6">
        <v>29.224088839977991</v>
      </c>
      <c r="GP42" s="5"/>
    </row>
    <row r="43" spans="2:198" x14ac:dyDescent="0.2">
      <c r="B43" s="1">
        <v>43318.83333333343</v>
      </c>
      <c r="C43" s="6">
        <v>28.411496</v>
      </c>
      <c r="D43" s="6">
        <v>28.467925000000001</v>
      </c>
      <c r="E43" s="6">
        <v>28.445343000000001</v>
      </c>
      <c r="F43" s="6">
        <v>28.411467999999999</v>
      </c>
      <c r="G43" s="6">
        <v>26.4923</v>
      </c>
      <c r="H43" s="6">
        <v>27.303571999999999</v>
      </c>
      <c r="I43" s="6">
        <v>27.707146999999999</v>
      </c>
      <c r="J43" s="6">
        <v>27.567537999999999</v>
      </c>
      <c r="K43" s="6">
        <v>26.228874999999999</v>
      </c>
      <c r="L43" s="6">
        <v>28.605948000000001</v>
      </c>
      <c r="M43" s="6">
        <v>28.104358999999999</v>
      </c>
      <c r="N43" s="6">
        <v>27.869330999999999</v>
      </c>
      <c r="O43" s="6">
        <v>29.055381000000001</v>
      </c>
      <c r="P43" s="6">
        <v>27.959399999999999</v>
      </c>
      <c r="Q43" s="6">
        <v>26.008814999999998</v>
      </c>
      <c r="R43" s="6">
        <v>26.387264000000002</v>
      </c>
      <c r="S43" s="6">
        <v>26.432227999999999</v>
      </c>
      <c r="T43" s="6">
        <v>28.417064</v>
      </c>
      <c r="U43" s="6">
        <v>26.567471999999999</v>
      </c>
      <c r="V43" s="7">
        <v>26.278309</v>
      </c>
      <c r="W43" s="6">
        <v>26.2366125</v>
      </c>
      <c r="X43" s="6">
        <v>28.388665</v>
      </c>
      <c r="Y43" s="6">
        <v>24.981496</v>
      </c>
      <c r="Z43" s="6">
        <v>26.244019000000002</v>
      </c>
      <c r="AA43" s="6">
        <v>26.678728</v>
      </c>
      <c r="AB43" s="6">
        <v>26.110524999999999</v>
      </c>
      <c r="AC43" s="6">
        <v>28.353797499999999</v>
      </c>
      <c r="AD43" s="6">
        <v>28.439032000000001</v>
      </c>
      <c r="AE43" s="6">
        <v>25.771493</v>
      </c>
      <c r="AF43" s="6">
        <v>28.145871</v>
      </c>
      <c r="AG43" s="6">
        <v>28.488745000000002</v>
      </c>
      <c r="AH43" s="6">
        <v>25.11768866666667</v>
      </c>
      <c r="AI43" s="6">
        <v>25.220133000000001</v>
      </c>
      <c r="AJ43" s="6">
        <v>27.863035</v>
      </c>
      <c r="AK43" s="6">
        <v>25.591577000000001</v>
      </c>
      <c r="AL43" s="6">
        <v>25.789441</v>
      </c>
      <c r="AM43" s="6">
        <v>27.214055999999999</v>
      </c>
      <c r="AN43" s="6">
        <v>26.736535</v>
      </c>
      <c r="AO43" s="6">
        <v>27.129162000000001</v>
      </c>
      <c r="AP43" s="6">
        <v>26.742560000000001</v>
      </c>
      <c r="AQ43" s="6">
        <v>26.658287999999999</v>
      </c>
      <c r="AR43" s="6">
        <v>28.7746</v>
      </c>
      <c r="AS43" s="6">
        <v>25.861538000000003</v>
      </c>
      <c r="AT43" s="6">
        <v>26.164909999999999</v>
      </c>
      <c r="AU43" s="6">
        <v>26.088201000000002</v>
      </c>
      <c r="AV43" s="6">
        <v>26.239186</v>
      </c>
      <c r="AW43" s="6">
        <v>26.110444999999999</v>
      </c>
      <c r="AX43" s="6">
        <v>26.01817625</v>
      </c>
      <c r="AY43" s="6">
        <v>28.053963</v>
      </c>
      <c r="AZ43" s="6">
        <v>27.829765999999999</v>
      </c>
      <c r="BA43" s="6">
        <v>28.053736000000001</v>
      </c>
      <c r="BB43" s="6">
        <v>28.053809999999999</v>
      </c>
      <c r="BC43" s="6">
        <v>24.952473999999999</v>
      </c>
      <c r="BD43" s="6">
        <v>27.807686</v>
      </c>
      <c r="BE43" s="6">
        <v>27.730015000000002</v>
      </c>
      <c r="BF43" s="6">
        <v>27.378232000000001</v>
      </c>
      <c r="BG43" s="6">
        <v>25.776682000000001</v>
      </c>
      <c r="BH43" s="6">
        <v>25.776682000000001</v>
      </c>
      <c r="BI43" s="6">
        <v>26.258972</v>
      </c>
      <c r="BJ43" s="6">
        <v>27.571067500000002</v>
      </c>
      <c r="BK43" s="6">
        <v>28.740632999999999</v>
      </c>
      <c r="BL43" s="6">
        <v>26.187756</v>
      </c>
      <c r="BM43" s="6">
        <v>26.187756</v>
      </c>
      <c r="BN43" s="6">
        <v>30.428912</v>
      </c>
      <c r="BO43" s="6">
        <v>27.691799</v>
      </c>
      <c r="BP43" s="6">
        <v>29.306678427287999</v>
      </c>
      <c r="BQ43" s="6">
        <v>26.249352999999999</v>
      </c>
      <c r="BR43" s="6">
        <v>26.428583</v>
      </c>
      <c r="BS43" s="6">
        <v>26.255423</v>
      </c>
      <c r="BT43" s="6">
        <v>28.740632999999999</v>
      </c>
      <c r="BU43" s="6">
        <v>26.239186</v>
      </c>
      <c r="BV43" s="6">
        <v>26.125308</v>
      </c>
      <c r="BW43" s="6">
        <v>29.472335999999999</v>
      </c>
      <c r="BX43" s="6">
        <v>28.553661999999999</v>
      </c>
      <c r="BY43" s="6">
        <v>28.590654000000001</v>
      </c>
      <c r="BZ43" s="6">
        <v>26.980319000000001</v>
      </c>
      <c r="CA43" s="6">
        <v>27.605609000000001</v>
      </c>
      <c r="CB43" s="6">
        <v>27.407145</v>
      </c>
      <c r="CC43" s="6">
        <v>25.361505000000001</v>
      </c>
      <c r="CD43" s="6">
        <v>24.936180051570538</v>
      </c>
      <c r="CE43" s="6">
        <v>27.148785</v>
      </c>
      <c r="CF43" s="6">
        <v>26.059173999999999</v>
      </c>
      <c r="CG43" s="6">
        <v>30.326901102875002</v>
      </c>
      <c r="CH43" s="6">
        <v>25.392271999999998</v>
      </c>
      <c r="CI43" s="6">
        <v>25.790649999999999</v>
      </c>
      <c r="CJ43" s="6">
        <v>25.723770500000001</v>
      </c>
      <c r="CK43" s="6">
        <v>26.225847000000002</v>
      </c>
      <c r="CL43" s="6">
        <v>28.050203</v>
      </c>
      <c r="CM43" s="6">
        <v>28.146100000000001</v>
      </c>
      <c r="CN43" s="6">
        <v>27.688141999999999</v>
      </c>
      <c r="CO43" s="6">
        <v>27.471153000000001</v>
      </c>
      <c r="CP43" s="6">
        <v>28.146148</v>
      </c>
      <c r="CQ43" s="7" t="s">
        <v>195</v>
      </c>
      <c r="CR43" s="7" t="s">
        <v>195</v>
      </c>
      <c r="CS43" s="7" t="s">
        <v>195</v>
      </c>
      <c r="CT43" s="6">
        <v>26.142586000000001</v>
      </c>
      <c r="CU43" s="6">
        <v>26.187756</v>
      </c>
      <c r="CV43" s="6">
        <v>26.690950000000001</v>
      </c>
      <c r="CW43" s="6">
        <v>28.180418</v>
      </c>
      <c r="CX43" s="6">
        <v>28.225642000000001</v>
      </c>
      <c r="CY43" s="6">
        <v>26.147582999999997</v>
      </c>
      <c r="CZ43" s="6">
        <v>28.31409</v>
      </c>
      <c r="DA43" s="6">
        <v>28.158913999999999</v>
      </c>
      <c r="DB43" s="6">
        <v>28.2622</v>
      </c>
      <c r="DC43" s="6">
        <v>26.110444999999999</v>
      </c>
      <c r="DD43" s="6">
        <v>26.110444999999999</v>
      </c>
      <c r="DE43" s="6">
        <v>26.918365000000001</v>
      </c>
      <c r="DF43" s="6">
        <v>28.072088999999998</v>
      </c>
      <c r="DG43" s="6">
        <v>28.305229000000001</v>
      </c>
      <c r="DH43" s="6">
        <v>24.514178000000001</v>
      </c>
      <c r="DI43" s="6">
        <v>24.386174</v>
      </c>
      <c r="DJ43" s="6">
        <v>24.294444499999997</v>
      </c>
      <c r="DK43" s="6">
        <v>26.373651098550862</v>
      </c>
      <c r="DL43" s="6">
        <v>26.616128</v>
      </c>
      <c r="DM43" s="6">
        <v>26.115321000000002</v>
      </c>
      <c r="DN43" s="6">
        <v>26.072144999999999</v>
      </c>
      <c r="DO43" s="6">
        <v>26.756751000000001</v>
      </c>
      <c r="DP43" s="6">
        <v>29.926223485064998</v>
      </c>
      <c r="DQ43" s="6">
        <v>28.272523</v>
      </c>
      <c r="DR43" s="6">
        <v>28.272577999999999</v>
      </c>
      <c r="DS43" s="6">
        <v>27.612244</v>
      </c>
      <c r="DT43" s="6">
        <v>27.670914</v>
      </c>
      <c r="DU43" s="6">
        <v>26.643076000000001</v>
      </c>
      <c r="DV43" s="6">
        <v>29.049846430893908</v>
      </c>
      <c r="DW43" s="6">
        <v>26.239186</v>
      </c>
      <c r="DX43" s="6">
        <v>26.145292999999999</v>
      </c>
      <c r="DY43" s="6">
        <v>27.151245805327942</v>
      </c>
      <c r="DZ43" s="6">
        <v>25.898658999999999</v>
      </c>
      <c r="EA43" s="6">
        <v>26.019794999999998</v>
      </c>
      <c r="EB43" s="6">
        <v>25.893940000000001</v>
      </c>
      <c r="EC43" s="6">
        <v>26.812086999999998</v>
      </c>
      <c r="ED43" s="6">
        <v>26.526723</v>
      </c>
      <c r="EE43" s="6">
        <v>26.316274</v>
      </c>
      <c r="EF43" s="6">
        <v>27.209676000000002</v>
      </c>
      <c r="EG43" s="6">
        <v>27.205473999999999</v>
      </c>
      <c r="EH43" s="6">
        <v>27.203675</v>
      </c>
      <c r="EI43" s="6">
        <v>28.869559413674004</v>
      </c>
      <c r="EJ43" s="6">
        <v>26.929811999999998</v>
      </c>
      <c r="EK43" s="6">
        <v>29.140540999999999</v>
      </c>
      <c r="EL43" s="6">
        <v>26.626225000000002</v>
      </c>
      <c r="EM43" s="6">
        <v>29.241644000000001</v>
      </c>
      <c r="EN43" s="6">
        <v>25.348231999999999</v>
      </c>
      <c r="EO43" s="6">
        <v>25.446736999999999</v>
      </c>
      <c r="EP43" s="6">
        <v>26.016973</v>
      </c>
      <c r="EQ43" s="6">
        <v>26.589741</v>
      </c>
      <c r="ER43" s="6">
        <v>30.428912</v>
      </c>
      <c r="ES43" s="6">
        <v>30.428912</v>
      </c>
      <c r="ET43" s="6">
        <v>27.375131</v>
      </c>
      <c r="EU43" s="6">
        <v>27.375035</v>
      </c>
      <c r="EV43" s="6">
        <v>27.812794</v>
      </c>
      <c r="EW43" s="6">
        <v>27.812794</v>
      </c>
      <c r="EX43" s="6">
        <v>28.12641</v>
      </c>
      <c r="EY43" s="6">
        <v>26.292818</v>
      </c>
      <c r="EZ43" s="6">
        <v>27.910502000000001</v>
      </c>
      <c r="FA43" s="6">
        <v>28.740632999999999</v>
      </c>
      <c r="FB43" s="6">
        <v>28.740632999999999</v>
      </c>
      <c r="FC43" s="6">
        <v>28.09074</v>
      </c>
      <c r="FD43" s="6">
        <v>24.972706333333335</v>
      </c>
      <c r="FE43" s="6">
        <v>27.471153000000001</v>
      </c>
      <c r="FF43" s="6">
        <v>30.303111401604998</v>
      </c>
      <c r="FG43" s="6">
        <v>26.319939999999999</v>
      </c>
      <c r="FH43" s="6">
        <v>30.303111401604998</v>
      </c>
      <c r="FI43" s="6">
        <v>27.374811000000001</v>
      </c>
      <c r="FJ43" s="6">
        <v>26.571265</v>
      </c>
      <c r="FK43" s="6">
        <v>27.169847000000001</v>
      </c>
      <c r="FL43" s="6">
        <v>25.849851000000001</v>
      </c>
      <c r="FM43" s="6">
        <v>26.73085</v>
      </c>
      <c r="FN43" s="6">
        <v>24.822817000000001</v>
      </c>
      <c r="FO43" s="6">
        <v>27.578396000000001</v>
      </c>
      <c r="FP43" s="6">
        <v>27.697738999999999</v>
      </c>
      <c r="FQ43" s="6">
        <v>27.641864999999999</v>
      </c>
      <c r="FR43" s="6">
        <v>26.730872000000002</v>
      </c>
      <c r="FS43" s="6">
        <v>26.73085</v>
      </c>
      <c r="FT43" s="6">
        <v>26.730863499999998</v>
      </c>
      <c r="FU43" s="6">
        <v>30.362358</v>
      </c>
      <c r="FV43" s="6">
        <v>30.362358</v>
      </c>
      <c r="FW43" s="6">
        <v>29.036774000000001</v>
      </c>
      <c r="FX43" s="6">
        <v>29.070136000000002</v>
      </c>
      <c r="FY43" s="6">
        <v>28.959935000000002</v>
      </c>
      <c r="FZ43" s="6">
        <v>29.036774000000001</v>
      </c>
      <c r="GA43" s="6">
        <v>28.210778999999999</v>
      </c>
      <c r="GB43" s="6">
        <v>28.371359999999999</v>
      </c>
      <c r="GC43" s="6">
        <v>28.29429</v>
      </c>
      <c r="GD43" s="6">
        <v>29.59601</v>
      </c>
      <c r="GE43" s="6">
        <v>27.989581000000001</v>
      </c>
      <c r="GF43" s="6">
        <v>28.066955</v>
      </c>
      <c r="GG43" s="6">
        <v>26.673369000000001</v>
      </c>
      <c r="GH43" s="6">
        <v>26.613999</v>
      </c>
      <c r="GI43" s="6">
        <v>27.361197000000001</v>
      </c>
      <c r="GJ43" s="6">
        <v>25.143445</v>
      </c>
      <c r="GK43" s="6">
        <v>25.160966999999999</v>
      </c>
      <c r="GL43" s="6">
        <v>25.248134</v>
      </c>
      <c r="GM43" s="6">
        <v>26.692063000000001</v>
      </c>
      <c r="GN43" s="6">
        <v>29.049846430893908</v>
      </c>
      <c r="GP43" s="5"/>
    </row>
    <row r="44" spans="2:198" x14ac:dyDescent="0.2">
      <c r="B44" s="1">
        <v>43318.854166666766</v>
      </c>
      <c r="C44" s="6">
        <v>28.773965</v>
      </c>
      <c r="D44" s="6">
        <v>28.829284999999999</v>
      </c>
      <c r="E44" s="6">
        <v>28.807145999999999</v>
      </c>
      <c r="F44" s="6">
        <v>28.773937</v>
      </c>
      <c r="G44" s="6">
        <v>26.516731</v>
      </c>
      <c r="H44" s="6">
        <v>27.337139000000001</v>
      </c>
      <c r="I44" s="6">
        <v>27.738199000000002</v>
      </c>
      <c r="J44" s="6">
        <v>27.602366</v>
      </c>
      <c r="K44" s="6">
        <v>26.243379999999998</v>
      </c>
      <c r="L44" s="6">
        <v>28.925464999999999</v>
      </c>
      <c r="M44" s="6">
        <v>27.772494999999999</v>
      </c>
      <c r="N44" s="6">
        <v>27.361405000000001</v>
      </c>
      <c r="O44" s="6">
        <v>29.108274000000002</v>
      </c>
      <c r="P44" s="6">
        <v>28.019261</v>
      </c>
      <c r="Q44" s="6">
        <v>26.345051999999999</v>
      </c>
      <c r="R44" s="6">
        <v>26.434553000000001</v>
      </c>
      <c r="S44" s="6">
        <v>26.482605</v>
      </c>
      <c r="T44" s="6">
        <v>28.471322000000001</v>
      </c>
      <c r="U44" s="6">
        <v>26.600325000000002</v>
      </c>
      <c r="V44" s="7">
        <v>26.290645000000001</v>
      </c>
      <c r="W44" s="6">
        <v>26.288542499999998</v>
      </c>
      <c r="X44" s="6">
        <v>28.433923</v>
      </c>
      <c r="Y44" s="6">
        <v>25.046673999999999</v>
      </c>
      <c r="Z44" s="6">
        <v>26.262972999999999</v>
      </c>
      <c r="AA44" s="6">
        <v>26.709783000000002</v>
      </c>
      <c r="AB44" s="6">
        <v>26.647767000000002</v>
      </c>
      <c r="AC44" s="6">
        <v>28.405559750000002</v>
      </c>
      <c r="AD44" s="6">
        <v>28.491629</v>
      </c>
      <c r="AE44" s="6">
        <v>26.220856999999999</v>
      </c>
      <c r="AF44" s="6">
        <v>28.173355999999998</v>
      </c>
      <c r="AG44" s="6">
        <v>28.546900000000001</v>
      </c>
      <c r="AH44" s="6">
        <v>25.162029</v>
      </c>
      <c r="AI44" s="6">
        <v>25.267357000000001</v>
      </c>
      <c r="AJ44" s="6">
        <v>27.905736000000001</v>
      </c>
      <c r="AK44" s="6">
        <v>26.001142999999999</v>
      </c>
      <c r="AL44" s="6">
        <v>26.936782000000001</v>
      </c>
      <c r="AM44" s="6">
        <v>27.218326000000001</v>
      </c>
      <c r="AN44" s="6">
        <v>26.740981000000001</v>
      </c>
      <c r="AO44" s="6">
        <v>27.124155999999999</v>
      </c>
      <c r="AP44" s="6">
        <v>26.769019</v>
      </c>
      <c r="AQ44" s="6">
        <v>26.720489000000001</v>
      </c>
      <c r="AR44" s="6">
        <v>28.823141</v>
      </c>
      <c r="AS44" s="6">
        <v>25.865212</v>
      </c>
      <c r="AT44" s="6">
        <v>26.176788999999999</v>
      </c>
      <c r="AU44" s="6">
        <v>26.094376</v>
      </c>
      <c r="AV44" s="6">
        <v>26.257272</v>
      </c>
      <c r="AW44" s="6">
        <v>26.118133</v>
      </c>
      <c r="AX44" s="6">
        <v>26.0183125</v>
      </c>
      <c r="AY44" s="6">
        <v>28.063759999999998</v>
      </c>
      <c r="AZ44" s="6">
        <v>27.854490999999999</v>
      </c>
      <c r="BA44" s="6">
        <v>28.063528999999999</v>
      </c>
      <c r="BB44" s="6">
        <v>28.063604000000002</v>
      </c>
      <c r="BC44" s="6">
        <v>24.975408000000002</v>
      </c>
      <c r="BD44" s="6">
        <v>27.866565000000001</v>
      </c>
      <c r="BE44" s="6">
        <v>27.788395000000001</v>
      </c>
      <c r="BF44" s="6">
        <v>27.522182999999998</v>
      </c>
      <c r="BG44" s="6">
        <v>26.235785</v>
      </c>
      <c r="BH44" s="6">
        <v>26.235785</v>
      </c>
      <c r="BI44" s="6">
        <v>26.343359</v>
      </c>
      <c r="BJ44" s="6">
        <v>27.628644999999995</v>
      </c>
      <c r="BK44" s="6">
        <v>28.788609000000001</v>
      </c>
      <c r="BL44" s="6">
        <v>26.215083</v>
      </c>
      <c r="BM44" s="6">
        <v>26.215083</v>
      </c>
      <c r="BN44" s="6">
        <v>30.755673000000002</v>
      </c>
      <c r="BO44" s="6">
        <v>27.709914000000001</v>
      </c>
      <c r="BP44" s="6">
        <v>29.360880109160998</v>
      </c>
      <c r="BQ44" s="6">
        <v>26.275521000000001</v>
      </c>
      <c r="BR44" s="6">
        <v>26.733311</v>
      </c>
      <c r="BS44" s="6">
        <v>26.558133999999999</v>
      </c>
      <c r="BT44" s="6">
        <v>28.788609000000001</v>
      </c>
      <c r="BU44" s="6">
        <v>26.257272</v>
      </c>
      <c r="BV44" s="6">
        <v>26.141907</v>
      </c>
      <c r="BW44" s="6">
        <v>29.528777000000002</v>
      </c>
      <c r="BX44" s="6">
        <v>28.598521000000002</v>
      </c>
      <c r="BY44" s="6">
        <v>28.637537999999999</v>
      </c>
      <c r="BZ44" s="6">
        <v>27.073587</v>
      </c>
      <c r="CA44" s="6">
        <v>27.662849999999999</v>
      </c>
      <c r="CB44" s="6">
        <v>27.423693</v>
      </c>
      <c r="CC44" s="6">
        <v>25.417743000000002</v>
      </c>
      <c r="CD44" s="6">
        <v>25.419164911652544</v>
      </c>
      <c r="CE44" s="6">
        <v>27.764303999999999</v>
      </c>
      <c r="CF44" s="6">
        <v>26.089037999999999</v>
      </c>
      <c r="CG44" s="6">
        <v>30.375249092825001</v>
      </c>
      <c r="CH44" s="6">
        <v>25.442133999999999</v>
      </c>
      <c r="CI44" s="6">
        <v>25.732866999999999</v>
      </c>
      <c r="CJ44" s="6">
        <v>25.660270749999999</v>
      </c>
      <c r="CK44" s="6">
        <v>26.253952000000002</v>
      </c>
      <c r="CL44" s="6">
        <v>28.077120000000001</v>
      </c>
      <c r="CM44" s="6">
        <v>28.175193</v>
      </c>
      <c r="CN44" s="6">
        <v>27.707131</v>
      </c>
      <c r="CO44" s="6">
        <v>27.510162999999995</v>
      </c>
      <c r="CP44" s="6">
        <v>28.175241</v>
      </c>
      <c r="CQ44" s="7" t="s">
        <v>195</v>
      </c>
      <c r="CR44" s="7" t="s">
        <v>195</v>
      </c>
      <c r="CS44" s="7" t="s">
        <v>195</v>
      </c>
      <c r="CT44" s="6">
        <v>26.171506000000001</v>
      </c>
      <c r="CU44" s="6">
        <v>26.215083</v>
      </c>
      <c r="CV44" s="6">
        <v>26.714915000000001</v>
      </c>
      <c r="CW44" s="6">
        <v>27.820094999999998</v>
      </c>
      <c r="CX44" s="6">
        <v>27.864878999999998</v>
      </c>
      <c r="CY44" s="6">
        <v>26.159129666666669</v>
      </c>
      <c r="CZ44" s="6">
        <v>28.370062999999998</v>
      </c>
      <c r="DA44" s="6">
        <v>28.208943000000001</v>
      </c>
      <c r="DB44" s="6">
        <v>28.317926</v>
      </c>
      <c r="DC44" s="6">
        <v>26.118133</v>
      </c>
      <c r="DD44" s="6">
        <v>26.118133</v>
      </c>
      <c r="DE44" s="6">
        <v>26.983177999999999</v>
      </c>
      <c r="DF44" s="6">
        <v>28.080220000000001</v>
      </c>
      <c r="DG44" s="6">
        <v>28.302947</v>
      </c>
      <c r="DH44" s="6">
        <v>24.700704999999999</v>
      </c>
      <c r="DI44" s="6">
        <v>24.775189000000001</v>
      </c>
      <c r="DJ44" s="6">
        <v>24.682203000000001</v>
      </c>
      <c r="DK44" s="6">
        <v>26.767181580400795</v>
      </c>
      <c r="DL44" s="6">
        <v>26.670894000000001</v>
      </c>
      <c r="DM44" s="6">
        <v>26.116478000000001</v>
      </c>
      <c r="DN44" s="6">
        <v>26.070608</v>
      </c>
      <c r="DO44" s="6">
        <v>25.422810999999999</v>
      </c>
      <c r="DP44" s="6">
        <v>29.973932703602998</v>
      </c>
      <c r="DQ44" s="6">
        <v>28.328976999999998</v>
      </c>
      <c r="DR44" s="6">
        <v>28.329032999999999</v>
      </c>
      <c r="DS44" s="6">
        <v>27.639334999999999</v>
      </c>
      <c r="DT44" s="6">
        <v>27.693994</v>
      </c>
      <c r="DU44" s="6">
        <v>26.638124000000001</v>
      </c>
      <c r="DV44" s="6">
        <v>29.139745885648548</v>
      </c>
      <c r="DW44" s="6">
        <v>26.257272</v>
      </c>
      <c r="DX44" s="6">
        <v>26.161640999999999</v>
      </c>
      <c r="DY44" s="6">
        <v>27.180093534136997</v>
      </c>
      <c r="DZ44" s="6">
        <v>26.314229999999998</v>
      </c>
      <c r="EA44" s="6">
        <v>26.444275999999999</v>
      </c>
      <c r="EB44" s="6">
        <v>26.029046000000001</v>
      </c>
      <c r="EC44" s="6">
        <v>27.331406000000001</v>
      </c>
      <c r="ED44" s="6">
        <v>27.157598</v>
      </c>
      <c r="EE44" s="6">
        <v>26.936782000000001</v>
      </c>
      <c r="EF44" s="6">
        <v>27.313206999999998</v>
      </c>
      <c r="EG44" s="6">
        <v>27.335196</v>
      </c>
      <c r="EH44" s="6">
        <v>27.344276000000001</v>
      </c>
      <c r="EI44" s="6">
        <v>28.929421250100003</v>
      </c>
      <c r="EJ44" s="6">
        <v>27.546060000000001</v>
      </c>
      <c r="EK44" s="6">
        <v>29.214718999999999</v>
      </c>
      <c r="EL44" s="6">
        <v>26.648893000000001</v>
      </c>
      <c r="EM44" s="6">
        <v>29.341351</v>
      </c>
      <c r="EN44" s="6">
        <v>25.31138</v>
      </c>
      <c r="EO44" s="6">
        <v>25.41602</v>
      </c>
      <c r="EP44" s="6">
        <v>26.164058000000001</v>
      </c>
      <c r="EQ44" s="6">
        <v>26.634314</v>
      </c>
      <c r="ER44" s="6">
        <v>30.755673000000002</v>
      </c>
      <c r="ES44" s="6">
        <v>30.755673000000002</v>
      </c>
      <c r="ET44" s="6">
        <v>27.428289249999999</v>
      </c>
      <c r="EU44" s="6">
        <v>27.428122999999999</v>
      </c>
      <c r="EV44" s="6">
        <v>26.483902</v>
      </c>
      <c r="EW44" s="6">
        <v>26.483902</v>
      </c>
      <c r="EX44" s="6">
        <v>27.810461</v>
      </c>
      <c r="EY44" s="6">
        <v>26.575782</v>
      </c>
      <c r="EZ44" s="6">
        <v>27.943342000000001</v>
      </c>
      <c r="FA44" s="6">
        <v>28.788609000000001</v>
      </c>
      <c r="FB44" s="6">
        <v>28.788609000000001</v>
      </c>
      <c r="FC44" s="6">
        <v>28.14019</v>
      </c>
      <c r="FD44" s="6">
        <v>25.037813666666665</v>
      </c>
      <c r="FE44" s="6">
        <v>27.510162999999999</v>
      </c>
      <c r="FF44" s="6">
        <v>30.351421465350999</v>
      </c>
      <c r="FG44" s="6">
        <v>24.987447</v>
      </c>
      <c r="FH44" s="6">
        <v>30.351421465350999</v>
      </c>
      <c r="FI44" s="6">
        <v>27.427731000000001</v>
      </c>
      <c r="FJ44" s="6">
        <v>26.601393000000002</v>
      </c>
      <c r="FK44" s="6">
        <v>27.253754000000001</v>
      </c>
      <c r="FL44" s="6">
        <v>26.348710000000001</v>
      </c>
      <c r="FM44" s="6">
        <v>26.752779</v>
      </c>
      <c r="FN44" s="6">
        <v>24.993300999999999</v>
      </c>
      <c r="FO44" s="6">
        <v>27.608751000000002</v>
      </c>
      <c r="FP44" s="6">
        <v>27.739619999999999</v>
      </c>
      <c r="FQ44" s="6">
        <v>27.681709000000001</v>
      </c>
      <c r="FR44" s="6">
        <v>26.752801000000002</v>
      </c>
      <c r="FS44" s="6">
        <v>26.752779</v>
      </c>
      <c r="FT44" s="6">
        <v>26.752793</v>
      </c>
      <c r="FU44" s="6">
        <v>30.368328999999999</v>
      </c>
      <c r="FV44" s="6">
        <v>30.368328999999999</v>
      </c>
      <c r="FW44" s="6">
        <v>29.126633000000002</v>
      </c>
      <c r="FX44" s="6">
        <v>29.159953000000002</v>
      </c>
      <c r="FY44" s="6">
        <v>29.048497000000001</v>
      </c>
      <c r="FZ44" s="6">
        <v>29.126633000000002</v>
      </c>
      <c r="GA44" s="6">
        <v>28.575035</v>
      </c>
      <c r="GB44" s="6">
        <v>28.370083000000001</v>
      </c>
      <c r="GC44" s="6">
        <v>28.303733999999999</v>
      </c>
      <c r="GD44" s="6">
        <v>29.810343</v>
      </c>
      <c r="GE44" s="6">
        <v>28.022677999999999</v>
      </c>
      <c r="GF44" s="6">
        <v>28.118635000000001</v>
      </c>
      <c r="GG44" s="6">
        <v>26.699815000000001</v>
      </c>
      <c r="GH44" s="6">
        <v>26.639432500000002</v>
      </c>
      <c r="GI44" s="6">
        <v>27.769462999999998</v>
      </c>
      <c r="GJ44" s="6">
        <v>25.194756999999999</v>
      </c>
      <c r="GK44" s="6">
        <v>25.651269500000001</v>
      </c>
      <c r="GL44" s="6">
        <v>25.739353000000001</v>
      </c>
      <c r="GM44" s="6">
        <v>26.723966000000001</v>
      </c>
      <c r="GN44" s="6">
        <v>29.139745885648548</v>
      </c>
      <c r="GP44" s="5"/>
    </row>
    <row r="45" spans="2:198" x14ac:dyDescent="0.2">
      <c r="B45" s="1">
        <v>43318.875000000102</v>
      </c>
      <c r="C45" s="6">
        <v>28.781316</v>
      </c>
      <c r="D45" s="6">
        <v>28.834067000000001</v>
      </c>
      <c r="E45" s="6">
        <v>28.812956</v>
      </c>
      <c r="F45" s="6">
        <v>28.781288</v>
      </c>
      <c r="G45" s="6">
        <v>26.576422000000001</v>
      </c>
      <c r="H45" s="6">
        <v>27.408128000000001</v>
      </c>
      <c r="I45" s="6">
        <v>27.818373999999999</v>
      </c>
      <c r="J45" s="6">
        <v>27.682362000000001</v>
      </c>
      <c r="K45" s="6">
        <v>26.295694000000001</v>
      </c>
      <c r="L45" s="6">
        <v>28.931296</v>
      </c>
      <c r="M45" s="6">
        <v>27.832977</v>
      </c>
      <c r="N45" s="6">
        <v>27.428273000000001</v>
      </c>
      <c r="O45" s="6">
        <v>29.123443999999999</v>
      </c>
      <c r="P45" s="6">
        <v>28.098030000000001</v>
      </c>
      <c r="Q45" s="6">
        <v>26.349792999999998</v>
      </c>
      <c r="R45" s="6">
        <v>26.6269995</v>
      </c>
      <c r="S45" s="6">
        <v>26.671334999999999</v>
      </c>
      <c r="T45" s="6">
        <v>28.511374</v>
      </c>
      <c r="U45" s="6">
        <v>26.738775</v>
      </c>
      <c r="V45" s="7">
        <v>26.344825</v>
      </c>
      <c r="W45" s="6">
        <v>26.360919500000001</v>
      </c>
      <c r="X45" s="6">
        <v>28.493091</v>
      </c>
      <c r="Y45" s="6">
        <v>25.067253000000001</v>
      </c>
      <c r="Z45" s="6">
        <v>26.309085</v>
      </c>
      <c r="AA45" s="6">
        <v>26.804162999999999</v>
      </c>
      <c r="AB45" s="6">
        <v>26.679309</v>
      </c>
      <c r="AC45" s="6">
        <v>28.451085750000001</v>
      </c>
      <c r="AD45" s="6">
        <v>28.533187999999999</v>
      </c>
      <c r="AE45" s="6">
        <v>26.263470999999999</v>
      </c>
      <c r="AF45" s="6">
        <v>28.248279</v>
      </c>
      <c r="AG45" s="6">
        <v>28.584944</v>
      </c>
      <c r="AH45" s="6">
        <v>25.144391666666667</v>
      </c>
      <c r="AI45" s="6">
        <v>25.262032000000001</v>
      </c>
      <c r="AJ45" s="6">
        <v>27.952755</v>
      </c>
      <c r="AK45" s="6">
        <v>26.045680999999998</v>
      </c>
      <c r="AL45" s="6">
        <v>26.982707000000001</v>
      </c>
      <c r="AM45" s="6">
        <v>27.210073999999999</v>
      </c>
      <c r="AN45" s="6">
        <v>26.717483000000001</v>
      </c>
      <c r="AO45" s="6">
        <v>27.130951</v>
      </c>
      <c r="AP45" s="6">
        <v>26.870733999999999</v>
      </c>
      <c r="AQ45" s="6">
        <v>27.022348999999998</v>
      </c>
      <c r="AR45" s="6">
        <v>28.859112</v>
      </c>
      <c r="AS45" s="6">
        <v>25.948464000000001</v>
      </c>
      <c r="AT45" s="6">
        <v>26.231210999999998</v>
      </c>
      <c r="AU45" s="6">
        <v>26.179023000000001</v>
      </c>
      <c r="AV45" s="6">
        <v>26.348026000000001</v>
      </c>
      <c r="AW45" s="6">
        <v>26.20102</v>
      </c>
      <c r="AX45" s="6">
        <v>26.110406749999999</v>
      </c>
      <c r="AY45" s="6">
        <v>28.072022</v>
      </c>
      <c r="AZ45" s="6">
        <v>27.885045999999999</v>
      </c>
      <c r="BA45" s="6">
        <v>28.071791000000001</v>
      </c>
      <c r="BB45" s="6">
        <v>28.071866</v>
      </c>
      <c r="BC45" s="6">
        <v>24.968489000000002</v>
      </c>
      <c r="BD45" s="6">
        <v>27.933306000000002</v>
      </c>
      <c r="BE45" s="6">
        <v>27.856760000000001</v>
      </c>
      <c r="BF45" s="6">
        <v>27.553815</v>
      </c>
      <c r="BG45" s="6">
        <v>26.284797999999999</v>
      </c>
      <c r="BH45" s="6">
        <v>26.284797999999999</v>
      </c>
      <c r="BI45" s="6">
        <v>26.388309</v>
      </c>
      <c r="BJ45" s="6">
        <v>27.674194500000002</v>
      </c>
      <c r="BK45" s="6">
        <v>28.824605999999999</v>
      </c>
      <c r="BL45" s="6">
        <v>26.260280000000002</v>
      </c>
      <c r="BM45" s="6">
        <v>26.260280000000002</v>
      </c>
      <c r="BN45" s="6">
        <v>30.681336999999999</v>
      </c>
      <c r="BO45" s="6">
        <v>27.780705000000001</v>
      </c>
      <c r="BP45" s="6">
        <v>29.403707032691997</v>
      </c>
      <c r="BQ45" s="6">
        <v>26.325986</v>
      </c>
      <c r="BR45" s="6">
        <v>26.731919000000001</v>
      </c>
      <c r="BS45" s="6">
        <v>26.562010000000001</v>
      </c>
      <c r="BT45" s="6">
        <v>28.824605999999999</v>
      </c>
      <c r="BU45" s="6">
        <v>26.348026000000001</v>
      </c>
      <c r="BV45" s="6">
        <v>26.231541000000004</v>
      </c>
      <c r="BW45" s="6">
        <v>29.547729</v>
      </c>
      <c r="BX45" s="6">
        <v>28.634699999999999</v>
      </c>
      <c r="BY45" s="6">
        <v>28.673314000000001</v>
      </c>
      <c r="BZ45" s="6">
        <v>27.225936999999998</v>
      </c>
      <c r="CA45" s="6">
        <v>27.708217999999999</v>
      </c>
      <c r="CB45" s="6">
        <v>27.416429999999998</v>
      </c>
      <c r="CC45" s="6">
        <v>25.447337000000001</v>
      </c>
      <c r="CD45" s="6">
        <v>25.463498751345007</v>
      </c>
      <c r="CE45" s="6">
        <v>27.788720999999999</v>
      </c>
      <c r="CF45" s="6">
        <v>26.173597000000001</v>
      </c>
      <c r="CG45" s="6">
        <v>30.438456788025004</v>
      </c>
      <c r="CH45" s="6">
        <v>25.475494999999999</v>
      </c>
      <c r="CI45" s="6">
        <v>25.796934</v>
      </c>
      <c r="CJ45" s="6">
        <v>25.722453999999999</v>
      </c>
      <c r="CK45" s="6">
        <v>26.294194000000001</v>
      </c>
      <c r="CL45" s="6">
        <v>28.150378</v>
      </c>
      <c r="CM45" s="6">
        <v>28.249828000000001</v>
      </c>
      <c r="CN45" s="6">
        <v>27.777204999999999</v>
      </c>
      <c r="CO45" s="6">
        <v>27.571861999999999</v>
      </c>
      <c r="CP45" s="6">
        <v>28.249877000000001</v>
      </c>
      <c r="CQ45" s="7" t="s">
        <v>195</v>
      </c>
      <c r="CR45" s="7" t="s">
        <v>195</v>
      </c>
      <c r="CS45" s="7" t="s">
        <v>195</v>
      </c>
      <c r="CT45" s="6">
        <v>26.215709</v>
      </c>
      <c r="CU45" s="6">
        <v>26.260280000000002</v>
      </c>
      <c r="CV45" s="6">
        <v>26.798486</v>
      </c>
      <c r="CW45" s="6">
        <v>27.883338999999999</v>
      </c>
      <c r="CX45" s="6">
        <v>27.924696999999998</v>
      </c>
      <c r="CY45" s="6">
        <v>26.210830333333334</v>
      </c>
      <c r="CZ45" s="6">
        <v>28.419091000000002</v>
      </c>
      <c r="DA45" s="6">
        <v>28.250885</v>
      </c>
      <c r="DB45" s="6">
        <v>28.369038</v>
      </c>
      <c r="DC45" s="6">
        <v>26.20102</v>
      </c>
      <c r="DD45" s="6">
        <v>26.20102</v>
      </c>
      <c r="DE45" s="6">
        <v>27.108307</v>
      </c>
      <c r="DF45" s="6">
        <v>28.143685999999999</v>
      </c>
      <c r="DG45" s="6">
        <v>28.363557</v>
      </c>
      <c r="DH45" s="6">
        <v>24.727506999999999</v>
      </c>
      <c r="DI45" s="6">
        <v>24.849630999999999</v>
      </c>
      <c r="DJ45" s="6">
        <v>24.756287499999999</v>
      </c>
      <c r="DK45" s="6">
        <v>26.818267690945305</v>
      </c>
      <c r="DL45" s="6">
        <v>26.715119999999999</v>
      </c>
      <c r="DM45" s="6">
        <v>26.12632</v>
      </c>
      <c r="DN45" s="6">
        <v>26.069866999999999</v>
      </c>
      <c r="DO45" s="6">
        <v>25.477015000000002</v>
      </c>
      <c r="DP45" s="6">
        <v>30.036305301650998</v>
      </c>
      <c r="DQ45" s="6">
        <v>28.392444000000001</v>
      </c>
      <c r="DR45" s="6">
        <v>28.392499999999998</v>
      </c>
      <c r="DS45" s="6">
        <v>27.704628</v>
      </c>
      <c r="DT45" s="6">
        <v>27.760707</v>
      </c>
      <c r="DU45" s="6">
        <v>26.691299000000001</v>
      </c>
      <c r="DV45" s="6">
        <v>29.152123455555003</v>
      </c>
      <c r="DW45" s="6">
        <v>26.348026000000001</v>
      </c>
      <c r="DX45" s="6">
        <v>26.251895999999999</v>
      </c>
      <c r="DY45" s="6">
        <v>27.282352697505917</v>
      </c>
      <c r="DZ45" s="6">
        <v>26.355226999999999</v>
      </c>
      <c r="EA45" s="6">
        <v>26.485040000000001</v>
      </c>
      <c r="EB45" s="6">
        <v>26.083496</v>
      </c>
      <c r="EC45" s="6">
        <v>27.379075</v>
      </c>
      <c r="ED45" s="6">
        <v>27.211183999999999</v>
      </c>
      <c r="EE45" s="6">
        <v>26.982707000000001</v>
      </c>
      <c r="EF45" s="6">
        <v>27.438037000000001</v>
      </c>
      <c r="EG45" s="6">
        <v>27.453319</v>
      </c>
      <c r="EH45" s="6">
        <v>27.459612</v>
      </c>
      <c r="EI45" s="6">
        <v>28.976866469348</v>
      </c>
      <c r="EJ45" s="6">
        <v>27.571536999999999</v>
      </c>
      <c r="EK45" s="6">
        <v>29.230910000000002</v>
      </c>
      <c r="EL45" s="6">
        <v>26.731552000000001</v>
      </c>
      <c r="EM45" s="6">
        <v>29.362711999999998</v>
      </c>
      <c r="EN45" s="6">
        <v>25.351476999999999</v>
      </c>
      <c r="EO45" s="6">
        <v>25.457492999999999</v>
      </c>
      <c r="EP45" s="6">
        <v>26.216569</v>
      </c>
      <c r="EQ45" s="6">
        <v>26.691125</v>
      </c>
      <c r="ER45" s="6">
        <v>30.681336999999999</v>
      </c>
      <c r="ES45" s="6">
        <v>30.681336999999999</v>
      </c>
      <c r="ET45" s="6">
        <v>27.491687249999998</v>
      </c>
      <c r="EU45" s="6">
        <v>27.491223999999999</v>
      </c>
      <c r="EV45" s="6">
        <v>26.498474999999999</v>
      </c>
      <c r="EW45" s="6">
        <v>26.498474999999999</v>
      </c>
      <c r="EX45" s="6">
        <v>27.879375</v>
      </c>
      <c r="EY45" s="6">
        <v>26.582180000000001</v>
      </c>
      <c r="EZ45" s="6">
        <v>27.988548000000002</v>
      </c>
      <c r="FA45" s="6">
        <v>28.824605999999999</v>
      </c>
      <c r="FB45" s="6">
        <v>28.824605999999999</v>
      </c>
      <c r="FC45" s="6">
        <v>28.185434999999998</v>
      </c>
      <c r="FD45" s="6">
        <v>25.058458666666667</v>
      </c>
      <c r="FE45" s="6">
        <v>27.571861999999999</v>
      </c>
      <c r="FF45" s="6">
        <v>30.414579577767</v>
      </c>
      <c r="FG45" s="6">
        <v>25.06456</v>
      </c>
      <c r="FH45" s="6">
        <v>30.414579577767</v>
      </c>
      <c r="FI45" s="6">
        <v>27.490134999999999</v>
      </c>
      <c r="FJ45" s="6">
        <v>26.664625000000001</v>
      </c>
      <c r="FK45" s="6">
        <v>27.294072</v>
      </c>
      <c r="FL45" s="6">
        <v>26.369174999999998</v>
      </c>
      <c r="FM45" s="6">
        <v>26.843046000000001</v>
      </c>
      <c r="FN45" s="6">
        <v>25.020579999999999</v>
      </c>
      <c r="FO45" s="6">
        <v>27.653953999999999</v>
      </c>
      <c r="FP45" s="6">
        <v>27.791681000000001</v>
      </c>
      <c r="FQ45" s="6">
        <v>27.735588</v>
      </c>
      <c r="FR45" s="6">
        <v>26.843067999999999</v>
      </c>
      <c r="FS45" s="6">
        <v>26.843046000000001</v>
      </c>
      <c r="FT45" s="6">
        <v>26.843059500000003</v>
      </c>
      <c r="FU45" s="6">
        <v>30.265999999999998</v>
      </c>
      <c r="FV45" s="6">
        <v>30.265999999999998</v>
      </c>
      <c r="FW45" s="6">
        <v>29.139005000000001</v>
      </c>
      <c r="FX45" s="6">
        <v>29.172307</v>
      </c>
      <c r="FY45" s="6">
        <v>29.060597000000001</v>
      </c>
      <c r="FZ45" s="6">
        <v>29.139005000000001</v>
      </c>
      <c r="GA45" s="6">
        <v>28.591836000000001</v>
      </c>
      <c r="GB45" s="6">
        <v>28.428236999999999</v>
      </c>
      <c r="GC45" s="6">
        <v>28.364039999999999</v>
      </c>
      <c r="GD45" s="6">
        <v>29.794730000000001</v>
      </c>
      <c r="GE45" s="6">
        <v>28.108713000000002</v>
      </c>
      <c r="GF45" s="6">
        <v>28.177244000000002</v>
      </c>
      <c r="GG45" s="6">
        <v>26.800516999999999</v>
      </c>
      <c r="GH45" s="6">
        <v>26.740115000000003</v>
      </c>
      <c r="GI45" s="6">
        <v>27.822462000000002</v>
      </c>
      <c r="GJ45" s="6">
        <v>25.204331</v>
      </c>
      <c r="GK45" s="6">
        <v>25.663268500000001</v>
      </c>
      <c r="GL45" s="6">
        <v>25.752766999999999</v>
      </c>
      <c r="GM45" s="6">
        <v>26.821179999999998</v>
      </c>
      <c r="GN45" s="6">
        <v>29.152123455555003</v>
      </c>
      <c r="GP45" s="5"/>
    </row>
    <row r="46" spans="2:198" x14ac:dyDescent="0.2">
      <c r="B46" s="1">
        <v>43318.895833333438</v>
      </c>
      <c r="C46" s="6">
        <v>25.861647999999999</v>
      </c>
      <c r="D46" s="6">
        <v>25.905707</v>
      </c>
      <c r="E46" s="6">
        <v>25.888074</v>
      </c>
      <c r="F46" s="6">
        <v>25.861623000000002</v>
      </c>
      <c r="G46" s="6">
        <v>23.989215000000002</v>
      </c>
      <c r="H46" s="6">
        <v>24.944199999999999</v>
      </c>
      <c r="I46" s="6">
        <v>25.217379000000001</v>
      </c>
      <c r="J46" s="6">
        <v>25.114877</v>
      </c>
      <c r="K46" s="6">
        <v>23.743196999999999</v>
      </c>
      <c r="L46" s="6">
        <v>25.993542999999999</v>
      </c>
      <c r="M46" s="6">
        <v>25.464041000000002</v>
      </c>
      <c r="N46" s="6">
        <v>25.238439</v>
      </c>
      <c r="O46" s="6">
        <v>26.299589999999998</v>
      </c>
      <c r="P46" s="6">
        <v>25.388691999999999</v>
      </c>
      <c r="Q46" s="6">
        <v>23.715990999999999</v>
      </c>
      <c r="R46" s="6">
        <v>23.826560499999999</v>
      </c>
      <c r="S46" s="6">
        <v>23.879019</v>
      </c>
      <c r="T46" s="6">
        <v>25.740696</v>
      </c>
      <c r="U46" s="6">
        <v>24.135954000000002</v>
      </c>
      <c r="V46" s="7">
        <v>23.859919000000001</v>
      </c>
      <c r="W46" s="6">
        <v>23.821106999999998</v>
      </c>
      <c r="X46" s="6">
        <v>25.787661</v>
      </c>
      <c r="Y46" s="6">
        <v>22.593095000000002</v>
      </c>
      <c r="Z46" s="6">
        <v>23.746917</v>
      </c>
      <c r="AA46" s="6">
        <v>24.181695000000001</v>
      </c>
      <c r="AB46" s="6">
        <v>24.015829</v>
      </c>
      <c r="AC46" s="6">
        <v>25.630903</v>
      </c>
      <c r="AD46" s="6">
        <v>25.712018</v>
      </c>
      <c r="AE46" s="6">
        <v>23.673265000000001</v>
      </c>
      <c r="AF46" s="6">
        <v>25.547923999999998</v>
      </c>
      <c r="AG46" s="6">
        <v>25.805728999999999</v>
      </c>
      <c r="AH46" s="6">
        <v>22.678380000000001</v>
      </c>
      <c r="AI46" s="6">
        <v>22.784907</v>
      </c>
      <c r="AJ46" s="6">
        <v>25.251688999999999</v>
      </c>
      <c r="AK46" s="6">
        <v>23.467020000000002</v>
      </c>
      <c r="AL46" s="6">
        <v>24.291101000000001</v>
      </c>
      <c r="AM46" s="6">
        <v>24.519031999999999</v>
      </c>
      <c r="AN46" s="6">
        <v>24.053125000000001</v>
      </c>
      <c r="AO46" s="6">
        <v>24.470953000000002</v>
      </c>
      <c r="AP46" s="6">
        <v>24.250087000000001</v>
      </c>
      <c r="AQ46" s="6">
        <v>24.314363</v>
      </c>
      <c r="AR46" s="6">
        <v>25.992986999999999</v>
      </c>
      <c r="AS46" s="6">
        <v>23.428379499999998</v>
      </c>
      <c r="AT46" s="6">
        <v>23.689577</v>
      </c>
      <c r="AU46" s="6">
        <v>23.637262</v>
      </c>
      <c r="AV46" s="6">
        <v>23.787015</v>
      </c>
      <c r="AW46" s="6">
        <v>23.657084999999999</v>
      </c>
      <c r="AX46" s="6">
        <v>23.57553875</v>
      </c>
      <c r="AY46" s="6">
        <v>25.318871999999999</v>
      </c>
      <c r="AZ46" s="6">
        <v>25.172605000000001</v>
      </c>
      <c r="BA46" s="6">
        <v>25.318663999999998</v>
      </c>
      <c r="BB46" s="6">
        <v>25.318732000000001</v>
      </c>
      <c r="BC46" s="6">
        <v>22.333527</v>
      </c>
      <c r="BD46" s="6">
        <v>25.202846000000001</v>
      </c>
      <c r="BE46" s="6">
        <v>25.130554</v>
      </c>
      <c r="BF46" s="6">
        <v>24.875595000000001</v>
      </c>
      <c r="BG46" s="6">
        <v>23.698855999999999</v>
      </c>
      <c r="BH46" s="6">
        <v>23.698855999999999</v>
      </c>
      <c r="BI46" s="6">
        <v>23.80864</v>
      </c>
      <c r="BJ46" s="6">
        <v>25.032006499999998</v>
      </c>
      <c r="BK46" s="6">
        <v>25.961462000000001</v>
      </c>
      <c r="BL46" s="6">
        <v>23.6907</v>
      </c>
      <c r="BM46" s="6">
        <v>23.6907</v>
      </c>
      <c r="BN46" s="6">
        <v>27.447388</v>
      </c>
      <c r="BO46" s="6">
        <v>25.119520000000001</v>
      </c>
      <c r="BP46" s="6">
        <v>26.496465957161998</v>
      </c>
      <c r="BQ46" s="6">
        <v>23.765353999999999</v>
      </c>
      <c r="BR46" s="6">
        <v>24.052095999999999</v>
      </c>
      <c r="BS46" s="6">
        <v>23.906489000000001</v>
      </c>
      <c r="BT46" s="6">
        <v>25.961462000000001</v>
      </c>
      <c r="BU46" s="6">
        <v>23.787015</v>
      </c>
      <c r="BV46" s="6">
        <v>23.682285333333329</v>
      </c>
      <c r="BW46" s="6">
        <v>26.589124000000002</v>
      </c>
      <c r="BX46" s="6">
        <v>25.788032999999999</v>
      </c>
      <c r="BY46" s="6">
        <v>25.820336000000001</v>
      </c>
      <c r="BZ46" s="6">
        <v>24.543637</v>
      </c>
      <c r="CA46" s="6">
        <v>25.062722000000001</v>
      </c>
      <c r="CB46" s="6">
        <v>24.723379000000001</v>
      </c>
      <c r="CC46" s="6">
        <v>22.933530000000001</v>
      </c>
      <c r="CD46" s="6">
        <v>23.051940247696962</v>
      </c>
      <c r="CE46" s="6">
        <v>24.984895000000002</v>
      </c>
      <c r="CF46" s="6">
        <v>23.554016000000001</v>
      </c>
      <c r="CG46" s="6">
        <v>27.548313554775003</v>
      </c>
      <c r="CH46" s="6">
        <v>22.943728</v>
      </c>
      <c r="CI46" s="6">
        <v>23.341743999999998</v>
      </c>
      <c r="CJ46" s="6">
        <v>23.27883375</v>
      </c>
      <c r="CK46" s="6">
        <v>23.717351000000001</v>
      </c>
      <c r="CL46" s="6">
        <v>25.457335</v>
      </c>
      <c r="CM46" s="6">
        <v>25.548538000000001</v>
      </c>
      <c r="CN46" s="6">
        <v>25.116517000000002</v>
      </c>
      <c r="CO46" s="6">
        <v>24.918333000000001</v>
      </c>
      <c r="CP46" s="6">
        <v>25.548582</v>
      </c>
      <c r="CQ46" s="7" t="s">
        <v>195</v>
      </c>
      <c r="CR46" s="7" t="s">
        <v>195</v>
      </c>
      <c r="CS46" s="7" t="s">
        <v>195</v>
      </c>
      <c r="CT46" s="6">
        <v>23.651050000000001</v>
      </c>
      <c r="CU46" s="6">
        <v>23.6907</v>
      </c>
      <c r="CV46" s="6">
        <v>24.185379999999999</v>
      </c>
      <c r="CW46" s="6">
        <v>25.490908999999998</v>
      </c>
      <c r="CX46" s="6">
        <v>25.526091999999998</v>
      </c>
      <c r="CY46" s="6">
        <v>23.673156333333335</v>
      </c>
      <c r="CZ46" s="6">
        <v>25.620280999999999</v>
      </c>
      <c r="DA46" s="6">
        <v>25.541177999999999</v>
      </c>
      <c r="DB46" s="6">
        <v>25.576264999999999</v>
      </c>
      <c r="DC46" s="6">
        <v>23.657084999999999</v>
      </c>
      <c r="DD46" s="6">
        <v>23.657084999999999</v>
      </c>
      <c r="DE46" s="6">
        <v>24.44641</v>
      </c>
      <c r="DF46" s="6">
        <v>25.427655999999999</v>
      </c>
      <c r="DG46" s="6">
        <v>25.607323999999998</v>
      </c>
      <c r="DH46" s="6">
        <v>22.267536</v>
      </c>
      <c r="DI46" s="6">
        <v>22.386353</v>
      </c>
      <c r="DJ46" s="6">
        <v>22.302058250000002</v>
      </c>
      <c r="DK46" s="6">
        <v>24.152656923188768</v>
      </c>
      <c r="DL46" s="6">
        <v>24.141539000000002</v>
      </c>
      <c r="DM46" s="6">
        <v>23.716163999999999</v>
      </c>
      <c r="DN46" s="6">
        <v>23.677955000000001</v>
      </c>
      <c r="DO46" s="6">
        <v>24.248850000000001</v>
      </c>
      <c r="DP46" s="6">
        <v>27.184346507420997</v>
      </c>
      <c r="DQ46" s="6">
        <v>25.638511000000001</v>
      </c>
      <c r="DR46" s="6">
        <v>25.638562</v>
      </c>
      <c r="DS46" s="6">
        <v>25.049042</v>
      </c>
      <c r="DT46" s="6">
        <v>25.102357000000001</v>
      </c>
      <c r="DU46" s="6">
        <v>24.070083</v>
      </c>
      <c r="DV46" s="6">
        <v>26.260169076084242</v>
      </c>
      <c r="DW46" s="6">
        <v>23.787015</v>
      </c>
      <c r="DX46" s="6">
        <v>23.700721000000001</v>
      </c>
      <c r="DY46" s="6">
        <v>24.617584253864532</v>
      </c>
      <c r="DZ46" s="6">
        <v>23.746288</v>
      </c>
      <c r="EA46" s="6">
        <v>23.85398</v>
      </c>
      <c r="EB46" s="6">
        <v>23.496310000000001</v>
      </c>
      <c r="EC46" s="6">
        <v>24.786099</v>
      </c>
      <c r="ED46" s="6">
        <v>24.490259999999999</v>
      </c>
      <c r="EE46" s="6">
        <v>24.291101000000001</v>
      </c>
      <c r="EF46" s="6">
        <v>24.784381</v>
      </c>
      <c r="EG46" s="6">
        <v>24.770803000000001</v>
      </c>
      <c r="EH46" s="6">
        <v>24.765111999999998</v>
      </c>
      <c r="EI46" s="6">
        <v>26.210243789492004</v>
      </c>
      <c r="EJ46" s="6">
        <v>24.797328</v>
      </c>
      <c r="EK46" s="6">
        <v>26.329865000000002</v>
      </c>
      <c r="EL46" s="6">
        <v>24.120556000000001</v>
      </c>
      <c r="EM46" s="6">
        <v>26.814152</v>
      </c>
      <c r="EN46" s="6">
        <v>22.874032</v>
      </c>
      <c r="EO46" s="6">
        <v>22.972871000000001</v>
      </c>
      <c r="EP46" s="6">
        <v>23.62445</v>
      </c>
      <c r="EQ46" s="6">
        <v>24.111794</v>
      </c>
      <c r="ER46" s="6">
        <v>27.447388</v>
      </c>
      <c r="ES46" s="6">
        <v>27.447388</v>
      </c>
      <c r="ET46" s="6">
        <v>24.84313925</v>
      </c>
      <c r="EU46" s="6">
        <v>24.84263</v>
      </c>
      <c r="EV46" s="6">
        <v>25.072495</v>
      </c>
      <c r="EW46" s="6">
        <v>25.072495</v>
      </c>
      <c r="EX46" s="6">
        <v>25.450913</v>
      </c>
      <c r="EY46" s="6">
        <v>23.928312999999999</v>
      </c>
      <c r="EZ46" s="6">
        <v>25.344363999999999</v>
      </c>
      <c r="FA46" s="6">
        <v>25.961462000000001</v>
      </c>
      <c r="FB46" s="6">
        <v>25.961462000000001</v>
      </c>
      <c r="FC46" s="6">
        <v>25.454550000000001</v>
      </c>
      <c r="FD46" s="6">
        <v>22.585083999999998</v>
      </c>
      <c r="FE46" s="6">
        <v>24.918333000000001</v>
      </c>
      <c r="FF46" s="6">
        <v>27.526703494856999</v>
      </c>
      <c r="FG46" s="6">
        <v>23.906957999999999</v>
      </c>
      <c r="FH46" s="6">
        <v>27.526703494856999</v>
      </c>
      <c r="FI46" s="6">
        <v>24.841432000000001</v>
      </c>
      <c r="FJ46" s="6">
        <v>24.063638999999998</v>
      </c>
      <c r="FK46" s="6">
        <v>24.654332</v>
      </c>
      <c r="FL46" s="6">
        <v>23.715449</v>
      </c>
      <c r="FM46" s="6">
        <v>24.225915000000001</v>
      </c>
      <c r="FN46" s="6">
        <v>22.542764999999999</v>
      </c>
      <c r="FO46" s="6">
        <v>24.982543</v>
      </c>
      <c r="FP46" s="6">
        <v>25.108264999999999</v>
      </c>
      <c r="FQ46" s="6">
        <v>25.063371</v>
      </c>
      <c r="FR46" s="6">
        <v>24.225935</v>
      </c>
      <c r="FS46" s="6">
        <v>24.225915000000001</v>
      </c>
      <c r="FT46" s="6">
        <v>24.225928</v>
      </c>
      <c r="FU46" s="6">
        <v>27.106946000000001</v>
      </c>
      <c r="FV46" s="6">
        <v>27.106946000000001</v>
      </c>
      <c r="FW46" s="6">
        <v>26.248352000000001</v>
      </c>
      <c r="FX46" s="6">
        <v>26.277004000000002</v>
      </c>
      <c r="FY46" s="6">
        <v>26.177724999999999</v>
      </c>
      <c r="FZ46" s="6">
        <v>26.248352000000001</v>
      </c>
      <c r="GA46" s="6">
        <v>25.699210000000001</v>
      </c>
      <c r="GB46" s="6">
        <v>25.738275000000002</v>
      </c>
      <c r="GC46" s="6">
        <v>25.665277</v>
      </c>
      <c r="GD46" s="6">
        <v>26.725237</v>
      </c>
      <c r="GE46" s="6">
        <v>25.426399</v>
      </c>
      <c r="GF46" s="6">
        <v>25.410468999999999</v>
      </c>
      <c r="GG46" s="6">
        <v>24.184691000000001</v>
      </c>
      <c r="GH46" s="6">
        <v>24.130138000000002</v>
      </c>
      <c r="GI46" s="6">
        <v>25.057039</v>
      </c>
      <c r="GJ46" s="6">
        <v>22.585947000000001</v>
      </c>
      <c r="GK46" s="6">
        <v>23.058776000000002</v>
      </c>
      <c r="GL46" s="6">
        <v>23.142744</v>
      </c>
      <c r="GM46" s="6">
        <v>24.197171999999998</v>
      </c>
      <c r="GN46" s="6">
        <v>26.260169076084242</v>
      </c>
      <c r="GP46" s="5"/>
    </row>
    <row r="47" spans="2:198" x14ac:dyDescent="0.2">
      <c r="B47" s="1">
        <v>43318.916666666773</v>
      </c>
      <c r="C47" s="6">
        <v>25.615528999999999</v>
      </c>
      <c r="D47" s="6">
        <v>25.655726999999999</v>
      </c>
      <c r="E47" s="6">
        <v>25.639638000000001</v>
      </c>
      <c r="F47" s="6">
        <v>25.615504000000001</v>
      </c>
      <c r="G47" s="6">
        <v>23.818231999999998</v>
      </c>
      <c r="H47" s="6">
        <v>24.801967000000001</v>
      </c>
      <c r="I47" s="6">
        <v>25.005466999999999</v>
      </c>
      <c r="J47" s="6">
        <v>24.916146000000001</v>
      </c>
      <c r="K47" s="6">
        <v>23.57142</v>
      </c>
      <c r="L47" s="6">
        <v>25.744876999999999</v>
      </c>
      <c r="M47" s="6">
        <v>24.935701000000002</v>
      </c>
      <c r="N47" s="6">
        <v>24.607526</v>
      </c>
      <c r="O47" s="6">
        <v>26.107814999999999</v>
      </c>
      <c r="P47" s="6">
        <v>25.125837000000001</v>
      </c>
      <c r="Q47" s="6">
        <v>23.376194999999999</v>
      </c>
      <c r="R47" s="6">
        <v>23.836203500000003</v>
      </c>
      <c r="S47" s="6">
        <v>23.881028000000001</v>
      </c>
      <c r="T47" s="6">
        <v>25.576143999999999</v>
      </c>
      <c r="U47" s="6">
        <v>23.971826</v>
      </c>
      <c r="V47" s="7">
        <v>23.701131</v>
      </c>
      <c r="W47" s="6">
        <v>23.659401000000003</v>
      </c>
      <c r="X47" s="6">
        <v>25.527266000000001</v>
      </c>
      <c r="Y47" s="6">
        <v>22.415261000000001</v>
      </c>
      <c r="Z47" s="6">
        <v>23.563137000000001</v>
      </c>
      <c r="AA47" s="6">
        <v>24.018812</v>
      </c>
      <c r="AB47" s="6">
        <v>23.848824</v>
      </c>
      <c r="AC47" s="6">
        <v>25.481691999999999</v>
      </c>
      <c r="AD47" s="6">
        <v>25.559025999999999</v>
      </c>
      <c r="AE47" s="6">
        <v>23.514538999999999</v>
      </c>
      <c r="AF47" s="6">
        <v>25.268412000000001</v>
      </c>
      <c r="AG47" s="6">
        <v>25.639232</v>
      </c>
      <c r="AH47" s="6">
        <v>22.522030333333333</v>
      </c>
      <c r="AI47" s="6">
        <v>22.619247000000001</v>
      </c>
      <c r="AJ47" s="6">
        <v>24.993704999999999</v>
      </c>
      <c r="AK47" s="6">
        <v>23.306225000000001</v>
      </c>
      <c r="AL47" s="6">
        <v>24.120681000000001</v>
      </c>
      <c r="AM47" s="6">
        <v>24.182130999999998</v>
      </c>
      <c r="AN47" s="6">
        <v>23.676888000000002</v>
      </c>
      <c r="AO47" s="6">
        <v>24.179275000000001</v>
      </c>
      <c r="AP47" s="6">
        <v>24.082162</v>
      </c>
      <c r="AQ47" s="6">
        <v>24.135788000000002</v>
      </c>
      <c r="AR47" s="6">
        <v>25.833765</v>
      </c>
      <c r="AS47" s="6">
        <v>23.422837000000001</v>
      </c>
      <c r="AT47" s="6">
        <v>23.524673</v>
      </c>
      <c r="AU47" s="6">
        <v>23.497758000000001</v>
      </c>
      <c r="AV47" s="6">
        <v>23.629705000000001</v>
      </c>
      <c r="AW47" s="6">
        <v>23.514322</v>
      </c>
      <c r="AX47" s="6">
        <v>23.436385749999999</v>
      </c>
      <c r="AY47" s="6">
        <v>25.021436000000001</v>
      </c>
      <c r="AZ47" s="6">
        <v>24.920586</v>
      </c>
      <c r="BA47" s="6">
        <v>25.021229000000002</v>
      </c>
      <c r="BB47" s="6">
        <v>25.021296</v>
      </c>
      <c r="BC47" s="6">
        <v>22.228414999999998</v>
      </c>
      <c r="BD47" s="6">
        <v>25.050288999999999</v>
      </c>
      <c r="BE47" s="6">
        <v>24.973974999999999</v>
      </c>
      <c r="BF47" s="6">
        <v>24.545807</v>
      </c>
      <c r="BG47" s="6">
        <v>23.54411</v>
      </c>
      <c r="BH47" s="6">
        <v>23.54411</v>
      </c>
      <c r="BI47" s="6">
        <v>23.540358999999999</v>
      </c>
      <c r="BJ47" s="6">
        <v>24.883064166666667</v>
      </c>
      <c r="BK47" s="6">
        <v>25.803553000000001</v>
      </c>
      <c r="BL47" s="6">
        <v>23.491043999999999</v>
      </c>
      <c r="BM47" s="6">
        <v>23.491043999999999</v>
      </c>
      <c r="BN47" s="6">
        <v>27.061647000000001</v>
      </c>
      <c r="BO47" s="6">
        <v>24.849087999999998</v>
      </c>
      <c r="BP47" s="6">
        <v>26.338806324233996</v>
      </c>
      <c r="BQ47" s="6">
        <v>23.580220000000001</v>
      </c>
      <c r="BR47" s="6">
        <v>23.697020999999999</v>
      </c>
      <c r="BS47" s="6">
        <v>23.562785000000002</v>
      </c>
      <c r="BT47" s="6">
        <v>25.803553000000001</v>
      </c>
      <c r="BU47" s="6">
        <v>23.629705000000001</v>
      </c>
      <c r="BV47" s="6">
        <v>23.52577066666667</v>
      </c>
      <c r="BW47" s="6">
        <v>26.412644</v>
      </c>
      <c r="BX47" s="6">
        <v>25.637316999999999</v>
      </c>
      <c r="BY47" s="6">
        <v>25.670843999999999</v>
      </c>
      <c r="BZ47" s="6">
        <v>24.370576</v>
      </c>
      <c r="CA47" s="6">
        <v>24.913160000000001</v>
      </c>
      <c r="CB47" s="6">
        <v>24.466203</v>
      </c>
      <c r="CC47" s="6">
        <v>22.744385999999999</v>
      </c>
      <c r="CD47" s="6">
        <v>22.907383973446635</v>
      </c>
      <c r="CE47" s="6">
        <v>24.760356000000002</v>
      </c>
      <c r="CF47" s="6">
        <v>23.431533000000002</v>
      </c>
      <c r="CG47" s="6">
        <v>27.270140086150004</v>
      </c>
      <c r="CH47" s="6">
        <v>22.770788</v>
      </c>
      <c r="CI47" s="6">
        <v>23.265013</v>
      </c>
      <c r="CJ47" s="6">
        <v>23.208547750000001</v>
      </c>
      <c r="CK47" s="6">
        <v>23.514921999999999</v>
      </c>
      <c r="CL47" s="6">
        <v>25.180992</v>
      </c>
      <c r="CM47" s="6">
        <v>25.269226</v>
      </c>
      <c r="CN47" s="6">
        <v>24.845628000000001</v>
      </c>
      <c r="CO47" s="6">
        <v>24.658353000000002</v>
      </c>
      <c r="CP47" s="6">
        <v>25.269269999999999</v>
      </c>
      <c r="CQ47" s="7" t="s">
        <v>195</v>
      </c>
      <c r="CR47" s="7" t="s">
        <v>195</v>
      </c>
      <c r="CS47" s="7" t="s">
        <v>195</v>
      </c>
      <c r="CT47" s="6">
        <v>23.454234</v>
      </c>
      <c r="CU47" s="6">
        <v>23.491043999999999</v>
      </c>
      <c r="CV47" s="6">
        <v>24.017343</v>
      </c>
      <c r="CW47" s="6">
        <v>24.950372999999999</v>
      </c>
      <c r="CX47" s="6">
        <v>24.981168</v>
      </c>
      <c r="CY47" s="6">
        <v>23.50967833333333</v>
      </c>
      <c r="CZ47" s="6">
        <v>25.463977</v>
      </c>
      <c r="DA47" s="6">
        <v>25.383033000000001</v>
      </c>
      <c r="DB47" s="6">
        <v>25.418839999999999</v>
      </c>
      <c r="DC47" s="6">
        <v>23.514322</v>
      </c>
      <c r="DD47" s="6">
        <v>23.514322</v>
      </c>
      <c r="DE47" s="6">
        <v>24.268847999999998</v>
      </c>
      <c r="DF47" s="6">
        <v>25.149107000000001</v>
      </c>
      <c r="DG47" s="6">
        <v>25.319253</v>
      </c>
      <c r="DH47" s="6">
        <v>21.967915000000001</v>
      </c>
      <c r="DI47" s="6">
        <v>22.204774</v>
      </c>
      <c r="DJ47" s="6">
        <v>22.120093750000002</v>
      </c>
      <c r="DK47" s="6">
        <v>23.9800336986169</v>
      </c>
      <c r="DL47" s="6">
        <v>23.902833000000001</v>
      </c>
      <c r="DM47" s="6">
        <v>23.558909</v>
      </c>
      <c r="DN47" s="6">
        <v>23.521108000000002</v>
      </c>
      <c r="DO47" s="6">
        <v>23.081315</v>
      </c>
      <c r="DP47" s="6">
        <v>26.909848253825999</v>
      </c>
      <c r="DQ47" s="6">
        <v>25.347725000000001</v>
      </c>
      <c r="DR47" s="6">
        <v>25.347774999999999</v>
      </c>
      <c r="DS47" s="6">
        <v>24.779036999999999</v>
      </c>
      <c r="DT47" s="6">
        <v>24.829325999999998</v>
      </c>
      <c r="DU47" s="6">
        <v>23.855706999999999</v>
      </c>
      <c r="DV47" s="6">
        <v>26.12338252213496</v>
      </c>
      <c r="DW47" s="6">
        <v>23.629705000000001</v>
      </c>
      <c r="DX47" s="6">
        <v>23.544139999999999</v>
      </c>
      <c r="DY47" s="6">
        <v>24.445113558457397</v>
      </c>
      <c r="DZ47" s="6">
        <v>23.587364999999998</v>
      </c>
      <c r="EA47" s="6">
        <v>23.692464000000001</v>
      </c>
      <c r="EB47" s="6">
        <v>23.332270999999999</v>
      </c>
      <c r="EC47" s="6">
        <v>24.630668</v>
      </c>
      <c r="ED47" s="6">
        <v>24.318145000000001</v>
      </c>
      <c r="EE47" s="6">
        <v>24.120681000000001</v>
      </c>
      <c r="EF47" s="6">
        <v>24.655581000000002</v>
      </c>
      <c r="EG47" s="6">
        <v>24.616181999999998</v>
      </c>
      <c r="EH47" s="6">
        <v>24.599754999999998</v>
      </c>
      <c r="EI47" s="6">
        <v>26.053833943760004</v>
      </c>
      <c r="EJ47" s="6">
        <v>24.576326000000002</v>
      </c>
      <c r="EK47" s="6">
        <v>26.198395999999999</v>
      </c>
      <c r="EL47" s="6">
        <v>23.958507000000001</v>
      </c>
      <c r="EM47" s="6">
        <v>26.797612000000001</v>
      </c>
      <c r="EN47" s="6">
        <v>22.222107000000001</v>
      </c>
      <c r="EO47" s="6">
        <v>22.3811</v>
      </c>
      <c r="EP47" s="6">
        <v>23.456318</v>
      </c>
      <c r="EQ47" s="6">
        <v>23.879187000000002</v>
      </c>
      <c r="ER47" s="6">
        <v>27.061647000000001</v>
      </c>
      <c r="ES47" s="6">
        <v>27.061647000000001</v>
      </c>
      <c r="ET47" s="6">
        <v>24.5867705</v>
      </c>
      <c r="EU47" s="6">
        <v>24.586556999999999</v>
      </c>
      <c r="EV47" s="6">
        <v>23.847204000000001</v>
      </c>
      <c r="EW47" s="6">
        <v>23.847204000000001</v>
      </c>
      <c r="EX47" s="6">
        <v>24.945139999999999</v>
      </c>
      <c r="EY47" s="6">
        <v>23.589054000000001</v>
      </c>
      <c r="EZ47" s="6">
        <v>25.193822000000001</v>
      </c>
      <c r="FA47" s="6">
        <v>25.803553000000001</v>
      </c>
      <c r="FB47" s="6">
        <v>25.803553000000001</v>
      </c>
      <c r="FC47" s="6">
        <v>25.176116</v>
      </c>
      <c r="FD47" s="6">
        <v>22.407210333333335</v>
      </c>
      <c r="FE47" s="6">
        <v>24.658353000000002</v>
      </c>
      <c r="FF47" s="6">
        <v>27.248748237242001</v>
      </c>
      <c r="FG47" s="6">
        <v>22.771991</v>
      </c>
      <c r="FH47" s="6">
        <v>27.248748237242001</v>
      </c>
      <c r="FI47" s="6">
        <v>24.586055999999999</v>
      </c>
      <c r="FJ47" s="6">
        <v>23.891141999999999</v>
      </c>
      <c r="FK47" s="6">
        <v>24.399238</v>
      </c>
      <c r="FL47" s="6">
        <v>23.549803000000001</v>
      </c>
      <c r="FM47" s="6">
        <v>24.059311999999998</v>
      </c>
      <c r="FN47" s="6">
        <v>22.237117000000001</v>
      </c>
      <c r="FO47" s="6">
        <v>24.762293</v>
      </c>
      <c r="FP47" s="6">
        <v>24.854385000000001</v>
      </c>
      <c r="FQ47" s="6">
        <v>24.802520000000001</v>
      </c>
      <c r="FR47" s="6">
        <v>24.059332000000001</v>
      </c>
      <c r="FS47" s="6">
        <v>24.059311999999998</v>
      </c>
      <c r="FT47" s="6">
        <v>24.059324</v>
      </c>
      <c r="FU47" s="6">
        <v>27.204076000000001</v>
      </c>
      <c r="FV47" s="6">
        <v>27.204076000000001</v>
      </c>
      <c r="FW47" s="6">
        <v>26.111626999999999</v>
      </c>
      <c r="FX47" s="6">
        <v>26.139332</v>
      </c>
      <c r="FY47" s="6">
        <v>26.041157999999999</v>
      </c>
      <c r="FZ47" s="6">
        <v>26.111626999999999</v>
      </c>
      <c r="GA47" s="6">
        <v>25.463968999999999</v>
      </c>
      <c r="GB47" s="6">
        <v>25.432117999999999</v>
      </c>
      <c r="GC47" s="6">
        <v>25.37275</v>
      </c>
      <c r="GD47" s="6">
        <v>26.429193000000001</v>
      </c>
      <c r="GE47" s="6">
        <v>25.178868000000001</v>
      </c>
      <c r="GF47" s="6">
        <v>25.247959999999999</v>
      </c>
      <c r="GG47" s="6">
        <v>24.018277000000001</v>
      </c>
      <c r="GH47" s="6">
        <v>23.964030000000001</v>
      </c>
      <c r="GI47" s="6">
        <v>24.877952000000001</v>
      </c>
      <c r="GJ47" s="6">
        <v>22.462372999999999</v>
      </c>
      <c r="GK47" s="6">
        <v>22.8976215</v>
      </c>
      <c r="GL47" s="6">
        <v>22.980808</v>
      </c>
      <c r="GM47" s="6">
        <v>24.033674999999999</v>
      </c>
      <c r="GN47" s="6">
        <v>26.12338252213496</v>
      </c>
      <c r="GP47" s="5"/>
    </row>
    <row r="48" spans="2:198" x14ac:dyDescent="0.2">
      <c r="B48" s="1">
        <v>43318.937500000109</v>
      </c>
      <c r="C48" s="6">
        <v>25.741173</v>
      </c>
      <c r="D48" s="6">
        <v>25.777674999999999</v>
      </c>
      <c r="E48" s="6">
        <v>25.763064</v>
      </c>
      <c r="F48" s="6">
        <v>25.741147000000002</v>
      </c>
      <c r="G48" s="6">
        <v>23.912908999999999</v>
      </c>
      <c r="H48" s="6">
        <v>24.863233000000001</v>
      </c>
      <c r="I48" s="6">
        <v>25.046643</v>
      </c>
      <c r="J48" s="6">
        <v>24.968406000000002</v>
      </c>
      <c r="K48" s="6">
        <v>23.659548000000001</v>
      </c>
      <c r="L48" s="6">
        <v>25.879383000000001</v>
      </c>
      <c r="M48" s="6">
        <v>24.821688000000002</v>
      </c>
      <c r="N48" s="6">
        <v>24.439547999999998</v>
      </c>
      <c r="O48" s="6">
        <v>26.397053</v>
      </c>
      <c r="P48" s="6">
        <v>25.150236</v>
      </c>
      <c r="Q48" s="6">
        <v>23.320990999999999</v>
      </c>
      <c r="R48" s="6">
        <v>24.038857</v>
      </c>
      <c r="S48" s="6">
        <v>24.083570000000002</v>
      </c>
      <c r="T48" s="6">
        <v>25.871203000000001</v>
      </c>
      <c r="U48" s="6">
        <v>24.072143000000001</v>
      </c>
      <c r="V48" s="7">
        <v>23.812487999999998</v>
      </c>
      <c r="W48" s="6">
        <v>23.763649999999998</v>
      </c>
      <c r="X48" s="6">
        <v>25.533487999999998</v>
      </c>
      <c r="Y48" s="6">
        <v>22.487525999999999</v>
      </c>
      <c r="Z48" s="6">
        <v>23.637339999999998</v>
      </c>
      <c r="AA48" s="6">
        <v>24.125889000000001</v>
      </c>
      <c r="AB48" s="6">
        <v>24.001805000000001</v>
      </c>
      <c r="AC48" s="6">
        <v>25.892579500000004</v>
      </c>
      <c r="AD48" s="6">
        <v>25.921467</v>
      </c>
      <c r="AE48" s="6">
        <v>23.644874000000002</v>
      </c>
      <c r="AF48" s="6">
        <v>25.292719999999999</v>
      </c>
      <c r="AG48" s="6">
        <v>25.934135999999999</v>
      </c>
      <c r="AH48" s="6">
        <v>22.600308666666667</v>
      </c>
      <c r="AI48" s="6">
        <v>22.694409</v>
      </c>
      <c r="AJ48" s="6">
        <v>25.012858000000001</v>
      </c>
      <c r="AK48" s="6">
        <v>23.440327</v>
      </c>
      <c r="AL48" s="6">
        <v>24.277121999999999</v>
      </c>
      <c r="AM48" s="6">
        <v>24.136068999999999</v>
      </c>
      <c r="AN48" s="6">
        <v>23.611595999999999</v>
      </c>
      <c r="AO48" s="6">
        <v>24.150147</v>
      </c>
      <c r="AP48" s="6">
        <v>24.175661999999999</v>
      </c>
      <c r="AQ48" s="6">
        <v>24.319222</v>
      </c>
      <c r="AR48" s="6">
        <v>26.076212000000002</v>
      </c>
      <c r="AS48" s="6">
        <v>23.513603</v>
      </c>
      <c r="AT48" s="6">
        <v>23.62068</v>
      </c>
      <c r="AU48" s="6">
        <v>23.592148000000002</v>
      </c>
      <c r="AV48" s="6">
        <v>23.724509000000001</v>
      </c>
      <c r="AW48" s="6">
        <v>23.608875999999999</v>
      </c>
      <c r="AX48" s="6">
        <v>23.530451499999998</v>
      </c>
      <c r="AY48" s="6">
        <v>24.997212999999999</v>
      </c>
      <c r="AZ48" s="6">
        <v>24.923193000000001</v>
      </c>
      <c r="BA48" s="6">
        <v>24.997005999999999</v>
      </c>
      <c r="BB48" s="6">
        <v>24.997073</v>
      </c>
      <c r="BC48" s="6">
        <v>22.267564</v>
      </c>
      <c r="BD48" s="6">
        <v>25.236225000000001</v>
      </c>
      <c r="BE48" s="6">
        <v>25.153305</v>
      </c>
      <c r="BF48" s="6">
        <v>24.479324999999999</v>
      </c>
      <c r="BG48" s="6">
        <v>23.672022999999999</v>
      </c>
      <c r="BH48" s="6">
        <v>23.672022999999999</v>
      </c>
      <c r="BI48" s="6">
        <v>23.542618999999998</v>
      </c>
      <c r="BJ48" s="6">
        <v>25.208527666666665</v>
      </c>
      <c r="BK48" s="6">
        <v>26.045383999999999</v>
      </c>
      <c r="BL48" s="6">
        <v>23.546610999999999</v>
      </c>
      <c r="BM48" s="6">
        <v>23.546610999999999</v>
      </c>
      <c r="BN48" s="6">
        <v>27.055251999999999</v>
      </c>
      <c r="BO48" s="6">
        <v>24.869382999999999</v>
      </c>
      <c r="BP48" s="6">
        <v>26.712305036702997</v>
      </c>
      <c r="BQ48" s="6">
        <v>23.647935</v>
      </c>
      <c r="BR48" s="6">
        <v>23.614808</v>
      </c>
      <c r="BS48" s="6">
        <v>23.493672</v>
      </c>
      <c r="BT48" s="6">
        <v>26.045383999999999</v>
      </c>
      <c r="BU48" s="6">
        <v>23.724509000000001</v>
      </c>
      <c r="BV48" s="6">
        <v>23.620360333333334</v>
      </c>
      <c r="BW48" s="6">
        <v>26.599366</v>
      </c>
      <c r="BX48" s="6">
        <v>25.875686999999999</v>
      </c>
      <c r="BY48" s="6">
        <v>25.909168999999999</v>
      </c>
      <c r="BZ48" s="6">
        <v>24.522466999999999</v>
      </c>
      <c r="CA48" s="6">
        <v>25.230779999999999</v>
      </c>
      <c r="CB48" s="6">
        <v>24.521165</v>
      </c>
      <c r="CC48" s="6">
        <v>22.809989000000002</v>
      </c>
      <c r="CD48" s="6">
        <v>23.08111358641758</v>
      </c>
      <c r="CE48" s="6">
        <v>24.850743999999999</v>
      </c>
      <c r="CF48" s="6">
        <v>23.586849999999998</v>
      </c>
      <c r="CG48" s="6">
        <v>27.276786893200001</v>
      </c>
      <c r="CH48" s="6">
        <v>22.856908000000001</v>
      </c>
      <c r="CI48" s="6">
        <v>23.398167999999998</v>
      </c>
      <c r="CJ48" s="6">
        <v>23.344604250000003</v>
      </c>
      <c r="CK48" s="6">
        <v>23.568058000000001</v>
      </c>
      <c r="CL48" s="6">
        <v>25.203507999999999</v>
      </c>
      <c r="CM48" s="6">
        <v>25.293811999999999</v>
      </c>
      <c r="CN48" s="6">
        <v>24.866278999999999</v>
      </c>
      <c r="CO48" s="6">
        <v>24.689533000000001</v>
      </c>
      <c r="CP48" s="6">
        <v>25.293856000000002</v>
      </c>
      <c r="CQ48" s="7" t="s">
        <v>195</v>
      </c>
      <c r="CR48" s="7" t="s">
        <v>195</v>
      </c>
      <c r="CS48" s="7" t="s">
        <v>195</v>
      </c>
      <c r="CT48" s="6">
        <v>23.512898</v>
      </c>
      <c r="CU48" s="6">
        <v>23.546610999999999</v>
      </c>
      <c r="CV48" s="6">
        <v>24.110381</v>
      </c>
      <c r="CW48" s="6">
        <v>24.825537000000001</v>
      </c>
      <c r="CX48" s="6">
        <v>24.853325000000002</v>
      </c>
      <c r="CY48" s="6">
        <v>23.604401666666671</v>
      </c>
      <c r="CZ48" s="6">
        <v>25.652360999999999</v>
      </c>
      <c r="DA48" s="6">
        <v>25.676646000000002</v>
      </c>
      <c r="DB48" s="6">
        <v>25.607620000000001</v>
      </c>
      <c r="DC48" s="6">
        <v>23.608875999999999</v>
      </c>
      <c r="DD48" s="6">
        <v>23.608875999999999</v>
      </c>
      <c r="DE48" s="6">
        <v>24.398917000000001</v>
      </c>
      <c r="DF48" s="6">
        <v>25.141860999999999</v>
      </c>
      <c r="DG48" s="6">
        <v>25.292459999999998</v>
      </c>
      <c r="DH48" s="6">
        <v>21.948753</v>
      </c>
      <c r="DI48" s="6">
        <v>22.342904999999998</v>
      </c>
      <c r="DJ48" s="6">
        <v>22.258885249999999</v>
      </c>
      <c r="DK48" s="6">
        <v>24.157755027656211</v>
      </c>
      <c r="DL48" s="6">
        <v>23.961583000000001</v>
      </c>
      <c r="DM48" s="6">
        <v>23.676147</v>
      </c>
      <c r="DN48" s="6">
        <v>23.639911999999999</v>
      </c>
      <c r="DO48" s="6">
        <v>22.615556000000002</v>
      </c>
      <c r="DP48" s="6">
        <v>26.916407243567996</v>
      </c>
      <c r="DQ48" s="6">
        <v>25.354835999999999</v>
      </c>
      <c r="DR48" s="6">
        <v>25.354886</v>
      </c>
      <c r="DS48" s="6">
        <v>24.804524000000001</v>
      </c>
      <c r="DT48" s="6">
        <v>24.851645000000001</v>
      </c>
      <c r="DU48" s="6">
        <v>23.941547</v>
      </c>
      <c r="DV48" s="6">
        <v>26.279612825771597</v>
      </c>
      <c r="DW48" s="6">
        <v>23.724509000000001</v>
      </c>
      <c r="DX48" s="6">
        <v>23.638684999999999</v>
      </c>
      <c r="DY48" s="6">
        <v>24.536027244657802</v>
      </c>
      <c r="DZ48" s="6">
        <v>23.720621999999999</v>
      </c>
      <c r="EA48" s="6">
        <v>23.828175000000002</v>
      </c>
      <c r="EB48" s="6">
        <v>23.427043000000001</v>
      </c>
      <c r="EC48" s="6">
        <v>24.817467000000001</v>
      </c>
      <c r="ED48" s="6">
        <v>24.470209000000001</v>
      </c>
      <c r="EE48" s="6">
        <v>24.277121999999999</v>
      </c>
      <c r="EF48" s="6">
        <v>24.856228000000002</v>
      </c>
      <c r="EG48" s="6">
        <v>24.796461999999998</v>
      </c>
      <c r="EH48" s="6">
        <v>24.771559</v>
      </c>
      <c r="EI48" s="6">
        <v>26.38599649308</v>
      </c>
      <c r="EJ48" s="6">
        <v>24.671631999999999</v>
      </c>
      <c r="EK48" s="6">
        <v>26.364491000000001</v>
      </c>
      <c r="EL48" s="6">
        <v>24.055544999999999</v>
      </c>
      <c r="EM48" s="6">
        <v>26.971416999999999</v>
      </c>
      <c r="EN48" s="6">
        <v>22.565736999999999</v>
      </c>
      <c r="EO48" s="6">
        <v>22.724148</v>
      </c>
      <c r="EP48" s="6">
        <v>23.55547</v>
      </c>
      <c r="EQ48" s="6">
        <v>23.933087</v>
      </c>
      <c r="ER48" s="6">
        <v>27.055251999999999</v>
      </c>
      <c r="ES48" s="6">
        <v>27.055251999999999</v>
      </c>
      <c r="ET48" s="6">
        <v>24.62973225</v>
      </c>
      <c r="EU48" s="6">
        <v>24.629290999999998</v>
      </c>
      <c r="EV48" s="6">
        <v>23.346298999999998</v>
      </c>
      <c r="EW48" s="6">
        <v>23.346298999999998</v>
      </c>
      <c r="EX48" s="6">
        <v>24.837413999999999</v>
      </c>
      <c r="EY48" s="6">
        <v>23.519822000000001</v>
      </c>
      <c r="EZ48" s="6">
        <v>25.48882</v>
      </c>
      <c r="FA48" s="6">
        <v>26.045383999999999</v>
      </c>
      <c r="FB48" s="6">
        <v>26.045383999999999</v>
      </c>
      <c r="FC48" s="6">
        <v>25.191675</v>
      </c>
      <c r="FD48" s="6">
        <v>22.479444666666666</v>
      </c>
      <c r="FE48" s="6">
        <v>24.689533000000001</v>
      </c>
      <c r="FF48" s="6">
        <v>27.255389830255996</v>
      </c>
      <c r="FG48" s="6">
        <v>22.306208999999999</v>
      </c>
      <c r="FH48" s="6">
        <v>27.255389830255996</v>
      </c>
      <c r="FI48" s="6">
        <v>24.628253999999998</v>
      </c>
      <c r="FJ48" s="6">
        <v>23.985108</v>
      </c>
      <c r="FK48" s="6">
        <v>24.448314</v>
      </c>
      <c r="FL48" s="6">
        <v>23.701350999999999</v>
      </c>
      <c r="FM48" s="6">
        <v>24.152034</v>
      </c>
      <c r="FN48" s="6">
        <v>22.220727</v>
      </c>
      <c r="FO48" s="6">
        <v>24.782353000000001</v>
      </c>
      <c r="FP48" s="6">
        <v>24.876964999999998</v>
      </c>
      <c r="FQ48" s="6">
        <v>24.826294000000001</v>
      </c>
      <c r="FR48" s="6">
        <v>24.152054</v>
      </c>
      <c r="FS48" s="6">
        <v>24.152034</v>
      </c>
      <c r="FT48" s="6">
        <v>24.152047</v>
      </c>
      <c r="FU48" s="6">
        <v>27.278123999999998</v>
      </c>
      <c r="FV48" s="6">
        <v>27.278123999999998</v>
      </c>
      <c r="FW48" s="6">
        <v>26.267786999999998</v>
      </c>
      <c r="FX48" s="6">
        <v>26.294356000000001</v>
      </c>
      <c r="FY48" s="6">
        <v>26.196985000000002</v>
      </c>
      <c r="FZ48" s="6">
        <v>26.267786999999998</v>
      </c>
      <c r="GA48" s="6">
        <v>25.598122</v>
      </c>
      <c r="GB48" s="6">
        <v>25.419328</v>
      </c>
      <c r="GC48" s="6">
        <v>25.370418999999998</v>
      </c>
      <c r="GD48" s="6">
        <v>26.557089999999999</v>
      </c>
      <c r="GE48" s="6">
        <v>25.197852999999999</v>
      </c>
      <c r="GF48" s="6">
        <v>25.438127000000001</v>
      </c>
      <c r="GG48" s="6">
        <v>24.114014999999998</v>
      </c>
      <c r="GH48" s="6">
        <v>24.059784000000001</v>
      </c>
      <c r="GI48" s="6">
        <v>25.062328000000001</v>
      </c>
      <c r="GJ48" s="6">
        <v>22.520177</v>
      </c>
      <c r="GK48" s="6">
        <v>23.034281499999999</v>
      </c>
      <c r="GL48" s="6">
        <v>23.119886999999999</v>
      </c>
      <c r="GM48" s="6">
        <v>24.139635999999999</v>
      </c>
      <c r="GN48" s="6">
        <v>26.279612825771597</v>
      </c>
      <c r="GP48" s="5"/>
    </row>
    <row r="49" spans="2:198" x14ac:dyDescent="0.2">
      <c r="B49" s="1">
        <v>43318.958333333445</v>
      </c>
      <c r="C49" s="6">
        <v>25.147010000000002</v>
      </c>
      <c r="D49" s="6">
        <v>25.179348000000001</v>
      </c>
      <c r="E49" s="6">
        <v>25.166402999999999</v>
      </c>
      <c r="F49" s="6">
        <v>25.146985000000001</v>
      </c>
      <c r="G49" s="6">
        <v>23.590582999999999</v>
      </c>
      <c r="H49" s="6">
        <v>24.858450999999999</v>
      </c>
      <c r="I49" s="6">
        <v>24.934657999999999</v>
      </c>
      <c r="J49" s="6">
        <v>24.884086</v>
      </c>
      <c r="K49" s="6">
        <v>23.364139000000002</v>
      </c>
      <c r="L49" s="6">
        <v>25.246915999999999</v>
      </c>
      <c r="M49" s="6">
        <v>24.674351999999999</v>
      </c>
      <c r="N49" s="6">
        <v>24.307897000000001</v>
      </c>
      <c r="O49" s="6">
        <v>25.735333000000001</v>
      </c>
      <c r="P49" s="6">
        <v>24.920625000000001</v>
      </c>
      <c r="Q49" s="6">
        <v>23.110765000000001</v>
      </c>
      <c r="R49" s="6">
        <v>23.601338999999999</v>
      </c>
      <c r="S49" s="6">
        <v>23.645448999999999</v>
      </c>
      <c r="T49" s="6">
        <v>25.263936999999999</v>
      </c>
      <c r="U49" s="6">
        <v>23.739761000000001</v>
      </c>
      <c r="V49" s="7">
        <v>23.484192</v>
      </c>
      <c r="W49" s="6">
        <v>23.452145000000002</v>
      </c>
      <c r="X49" s="6">
        <v>25.330947999999999</v>
      </c>
      <c r="Y49" s="6">
        <v>22.371317000000001</v>
      </c>
      <c r="Z49" s="6">
        <v>23.364172</v>
      </c>
      <c r="AA49" s="6">
        <v>23.784324000000002</v>
      </c>
      <c r="AB49" s="6">
        <v>23.597895999999999</v>
      </c>
      <c r="AC49" s="6">
        <v>25.279727000000001</v>
      </c>
      <c r="AD49" s="6">
        <v>25.307708000000002</v>
      </c>
      <c r="AE49" s="6">
        <v>23.258334999999999</v>
      </c>
      <c r="AF49" s="6">
        <v>25.070277000000001</v>
      </c>
      <c r="AG49" s="6">
        <v>25.323329000000001</v>
      </c>
      <c r="AH49" s="6">
        <v>22.576115999999999</v>
      </c>
      <c r="AI49" s="6">
        <v>22.640616000000001</v>
      </c>
      <c r="AJ49" s="6">
        <v>24.807690000000001</v>
      </c>
      <c r="AK49" s="6">
        <v>23.082501000000001</v>
      </c>
      <c r="AL49" s="6">
        <v>23.854547</v>
      </c>
      <c r="AM49" s="6">
        <v>23.835811</v>
      </c>
      <c r="AN49" s="6">
        <v>23.287731000000001</v>
      </c>
      <c r="AO49" s="6">
        <v>23.886382000000001</v>
      </c>
      <c r="AP49" s="6">
        <v>23.834465999999999</v>
      </c>
      <c r="AQ49" s="6">
        <v>23.913252</v>
      </c>
      <c r="AR49" s="6">
        <v>25.480274000000001</v>
      </c>
      <c r="AS49" s="6">
        <v>23.210498000000001</v>
      </c>
      <c r="AT49" s="6">
        <v>23.316609</v>
      </c>
      <c r="AU49" s="6">
        <v>23.284696</v>
      </c>
      <c r="AV49" s="6">
        <v>23.415410999999999</v>
      </c>
      <c r="AW49" s="6">
        <v>23.301105</v>
      </c>
      <c r="AX49" s="6">
        <v>23.223896249999999</v>
      </c>
      <c r="AY49" s="6">
        <v>24.720423</v>
      </c>
      <c r="AZ49" s="6">
        <v>24.681804</v>
      </c>
      <c r="BA49" s="6">
        <v>24.720219</v>
      </c>
      <c r="BB49" s="6">
        <v>24.720285000000001</v>
      </c>
      <c r="BC49" s="6">
        <v>22.091709000000002</v>
      </c>
      <c r="BD49" s="6">
        <v>24.742021999999999</v>
      </c>
      <c r="BE49" s="6">
        <v>24.666744000000001</v>
      </c>
      <c r="BF49" s="6">
        <v>24.246216</v>
      </c>
      <c r="BG49" s="6">
        <v>23.277612999999999</v>
      </c>
      <c r="BH49" s="6">
        <v>23.277612999999999</v>
      </c>
      <c r="BI49" s="6">
        <v>23.384633000000001</v>
      </c>
      <c r="BJ49" s="6">
        <v>24.534255000000002</v>
      </c>
      <c r="BK49" s="6">
        <v>25.455238000000001</v>
      </c>
      <c r="BL49" s="6">
        <v>23.304957999999999</v>
      </c>
      <c r="BM49" s="6">
        <v>23.304957999999999</v>
      </c>
      <c r="BN49" s="6">
        <v>26.316165999999999</v>
      </c>
      <c r="BO49" s="6">
        <v>24.661155999999998</v>
      </c>
      <c r="BP49" s="6">
        <v>26.079820863371999</v>
      </c>
      <c r="BQ49" s="6">
        <v>23.381336999999998</v>
      </c>
      <c r="BR49" s="6">
        <v>23.373080999999999</v>
      </c>
      <c r="BS49" s="6">
        <v>23.266891000000001</v>
      </c>
      <c r="BT49" s="6">
        <v>25.455238000000001</v>
      </c>
      <c r="BU49" s="6">
        <v>23.415410999999999</v>
      </c>
      <c r="BV49" s="6">
        <v>23.312644666666667</v>
      </c>
      <c r="BW49" s="6">
        <v>25.972747999999999</v>
      </c>
      <c r="BX49" s="6">
        <v>25.317463</v>
      </c>
      <c r="BY49" s="6">
        <v>25.348683000000001</v>
      </c>
      <c r="BZ49" s="6">
        <v>24.111288999999999</v>
      </c>
      <c r="CA49" s="6">
        <v>24.564851000000001</v>
      </c>
      <c r="CB49" s="6">
        <v>24.111868999999999</v>
      </c>
      <c r="CC49" s="6">
        <v>22.656105</v>
      </c>
      <c r="CD49" s="6">
        <v>22.713150808274886</v>
      </c>
      <c r="CE49" s="6">
        <v>24.332926</v>
      </c>
      <c r="CF49" s="6">
        <v>23.394416</v>
      </c>
      <c r="CG49" s="6">
        <v>27.060418474700001</v>
      </c>
      <c r="CH49" s="6">
        <v>22.706747</v>
      </c>
      <c r="CI49" s="6">
        <v>23.260608999999999</v>
      </c>
      <c r="CJ49" s="6">
        <v>23.221015249999997</v>
      </c>
      <c r="CK49" s="6">
        <v>23.322566999999999</v>
      </c>
      <c r="CL49" s="6">
        <v>24.985958</v>
      </c>
      <c r="CM49" s="6">
        <v>25.070682999999999</v>
      </c>
      <c r="CN49" s="6">
        <v>24.658014000000001</v>
      </c>
      <c r="CO49" s="6">
        <v>24.481958000000002</v>
      </c>
      <c r="CP49" s="6">
        <v>25.070726000000001</v>
      </c>
      <c r="CQ49" s="7" t="s">
        <v>195</v>
      </c>
      <c r="CR49" s="7" t="s">
        <v>195</v>
      </c>
      <c r="CS49" s="7" t="s">
        <v>195</v>
      </c>
      <c r="CT49" s="6">
        <v>23.273627999999999</v>
      </c>
      <c r="CU49" s="6">
        <v>23.304957999999999</v>
      </c>
      <c r="CV49" s="6">
        <v>23.779339</v>
      </c>
      <c r="CW49" s="6">
        <v>24.641390999999999</v>
      </c>
      <c r="CX49" s="6">
        <v>24.665576999999999</v>
      </c>
      <c r="CY49" s="6">
        <v>23.301865333333335</v>
      </c>
      <c r="CZ49" s="6">
        <v>25.099031</v>
      </c>
      <c r="DA49" s="6">
        <v>25.063379000000001</v>
      </c>
      <c r="DB49" s="6">
        <v>25.062318000000001</v>
      </c>
      <c r="DC49" s="6">
        <v>23.301105</v>
      </c>
      <c r="DD49" s="6">
        <v>23.301105</v>
      </c>
      <c r="DE49" s="6">
        <v>24.01811</v>
      </c>
      <c r="DF49" s="6">
        <v>24.901952000000001</v>
      </c>
      <c r="DG49" s="6">
        <v>25.024768000000002</v>
      </c>
      <c r="DH49" s="6">
        <v>21.802586000000002</v>
      </c>
      <c r="DI49" s="6">
        <v>22.029661999999998</v>
      </c>
      <c r="DJ49" s="6">
        <v>21.946934749999997</v>
      </c>
      <c r="DK49" s="6">
        <v>23.676326824444679</v>
      </c>
      <c r="DL49" s="6">
        <v>23.791989999999998</v>
      </c>
      <c r="DM49" s="6">
        <v>23.350532000000001</v>
      </c>
      <c r="DN49" s="6">
        <v>23.315048999999998</v>
      </c>
      <c r="DO49" s="6">
        <v>22.654741000000001</v>
      </c>
      <c r="DP49" s="6">
        <v>26.702897474627996</v>
      </c>
      <c r="DQ49" s="6">
        <v>25.120964000000001</v>
      </c>
      <c r="DR49" s="6">
        <v>25.121013999999999</v>
      </c>
      <c r="DS49" s="6">
        <v>24.597117000000001</v>
      </c>
      <c r="DT49" s="6">
        <v>24.643201000000001</v>
      </c>
      <c r="DU49" s="6">
        <v>23.571261</v>
      </c>
      <c r="DV49" s="6">
        <v>25.557806012705722</v>
      </c>
      <c r="DW49" s="6">
        <v>23.415410999999999</v>
      </c>
      <c r="DX49" s="6">
        <v>23.330873</v>
      </c>
      <c r="DY49" s="6">
        <v>24.180465417879287</v>
      </c>
      <c r="DZ49" s="6">
        <v>23.354621999999999</v>
      </c>
      <c r="EA49" s="6">
        <v>23.458258000000001</v>
      </c>
      <c r="EB49" s="6">
        <v>23.162313000000001</v>
      </c>
      <c r="EC49" s="6">
        <v>24.421823</v>
      </c>
      <c r="ED49" s="6">
        <v>24.039249000000002</v>
      </c>
      <c r="EE49" s="6">
        <v>23.854547</v>
      </c>
      <c r="EF49" s="6">
        <v>24.407679999999999</v>
      </c>
      <c r="EG49" s="6">
        <v>24.348932000000001</v>
      </c>
      <c r="EH49" s="6">
        <v>24.324453999999999</v>
      </c>
      <c r="EI49" s="6">
        <v>25.689577267886005</v>
      </c>
      <c r="EJ49" s="6">
        <v>24.160605</v>
      </c>
      <c r="EK49" s="6">
        <v>25.673749999999998</v>
      </c>
      <c r="EL49" s="6">
        <v>23.717869</v>
      </c>
      <c r="EM49" s="6">
        <v>26.259772000000002</v>
      </c>
      <c r="EN49" s="6">
        <v>22.276551000000001</v>
      </c>
      <c r="EO49" s="6">
        <v>22.432552000000001</v>
      </c>
      <c r="EP49" s="6">
        <v>23.281488</v>
      </c>
      <c r="EQ49" s="6">
        <v>23.741685</v>
      </c>
      <c r="ER49" s="6">
        <v>26.316165999999999</v>
      </c>
      <c r="ES49" s="6">
        <v>26.316165999999999</v>
      </c>
      <c r="ET49" s="6">
        <v>24.422347749999997</v>
      </c>
      <c r="EU49" s="6">
        <v>24.422287000000001</v>
      </c>
      <c r="EV49" s="6">
        <v>23.313400999999999</v>
      </c>
      <c r="EW49" s="6">
        <v>23.313400999999999</v>
      </c>
      <c r="EX49" s="6">
        <v>24.651675000000001</v>
      </c>
      <c r="EY49" s="6">
        <v>23.292252999999999</v>
      </c>
      <c r="EZ49" s="6">
        <v>24.868866000000001</v>
      </c>
      <c r="FA49" s="6">
        <v>25.455238000000001</v>
      </c>
      <c r="FB49" s="6">
        <v>25.455238000000001</v>
      </c>
      <c r="FC49" s="6">
        <v>24.969864000000001</v>
      </c>
      <c r="FD49" s="6">
        <v>22.363384666666665</v>
      </c>
      <c r="FE49" s="6">
        <v>24.481957999999999</v>
      </c>
      <c r="FF49" s="6">
        <v>27.039191140275999</v>
      </c>
      <c r="FG49" s="6">
        <v>22.380219</v>
      </c>
      <c r="FH49" s="6">
        <v>27.039191140275999</v>
      </c>
      <c r="FI49" s="6">
        <v>24.422145</v>
      </c>
      <c r="FJ49" s="6">
        <v>23.660495999999998</v>
      </c>
      <c r="FK49" s="6">
        <v>24.274666</v>
      </c>
      <c r="FL49" s="6">
        <v>23.29505</v>
      </c>
      <c r="FM49" s="6">
        <v>23.818867999999998</v>
      </c>
      <c r="FN49" s="6">
        <v>22.076429999999998</v>
      </c>
      <c r="FO49" s="6">
        <v>24.566240000000001</v>
      </c>
      <c r="FP49" s="6">
        <v>24.670262000000001</v>
      </c>
      <c r="FQ49" s="6">
        <v>24.622900999999999</v>
      </c>
      <c r="FR49" s="6">
        <v>23.818888000000001</v>
      </c>
      <c r="FS49" s="6">
        <v>23.818867999999998</v>
      </c>
      <c r="FT49" s="6">
        <v>23.818880499999999</v>
      </c>
      <c r="FU49" s="6">
        <v>26.447030999999999</v>
      </c>
      <c r="FV49" s="6">
        <v>26.447030999999999</v>
      </c>
      <c r="FW49" s="6">
        <v>25.546305</v>
      </c>
      <c r="FX49" s="6">
        <v>25.571379</v>
      </c>
      <c r="FY49" s="6">
        <v>25.476447</v>
      </c>
      <c r="FZ49" s="6">
        <v>25.546305</v>
      </c>
      <c r="GA49" s="6">
        <v>25.016276000000001</v>
      </c>
      <c r="GB49" s="6">
        <v>25.23197</v>
      </c>
      <c r="GC49" s="6">
        <v>25.181059000000001</v>
      </c>
      <c r="GD49" s="6">
        <v>25.809142000000001</v>
      </c>
      <c r="GE49" s="6">
        <v>25.007663999999998</v>
      </c>
      <c r="GF49" s="6">
        <v>24.921410999999999</v>
      </c>
      <c r="GG49" s="6">
        <v>23.771557999999999</v>
      </c>
      <c r="GH49" s="6">
        <v>23.7179535</v>
      </c>
      <c r="GI49" s="6">
        <v>24.562873</v>
      </c>
      <c r="GJ49" s="6">
        <v>22.320744000000001</v>
      </c>
      <c r="GK49" s="6">
        <v>22.625536500000003</v>
      </c>
      <c r="GL49" s="6">
        <v>22.712160000000001</v>
      </c>
      <c r="GM49" s="6">
        <v>23.795704000000001</v>
      </c>
      <c r="GN49" s="6">
        <v>25.557806012705722</v>
      </c>
      <c r="GP49" s="5"/>
    </row>
    <row r="50" spans="2:198" x14ac:dyDescent="0.2">
      <c r="B50" s="1">
        <v>43318.979166666781</v>
      </c>
      <c r="C50" s="6">
        <v>24.764151999999999</v>
      </c>
      <c r="D50" s="6">
        <v>24.793922999999999</v>
      </c>
      <c r="E50" s="6">
        <v>24.782005000000002</v>
      </c>
      <c r="F50" s="6">
        <v>24.764127999999999</v>
      </c>
      <c r="G50" s="6">
        <v>23.324473000000001</v>
      </c>
      <c r="H50" s="6">
        <v>24.585311999999998</v>
      </c>
      <c r="I50" s="6">
        <v>24.672485000000002</v>
      </c>
      <c r="J50" s="6">
        <v>24.622665000000001</v>
      </c>
      <c r="K50" s="6">
        <v>23.134993000000001</v>
      </c>
      <c r="L50" s="6">
        <v>24.862195</v>
      </c>
      <c r="M50" s="6">
        <v>24.507704</v>
      </c>
      <c r="N50" s="6">
        <v>24.216761000000002</v>
      </c>
      <c r="O50" s="6">
        <v>25.322654</v>
      </c>
      <c r="P50" s="6">
        <v>24.678104999999999</v>
      </c>
      <c r="Q50" s="6">
        <v>22.819226</v>
      </c>
      <c r="R50" s="6">
        <v>23.1933595</v>
      </c>
      <c r="S50" s="6">
        <v>23.243027000000001</v>
      </c>
      <c r="T50" s="6">
        <v>24.867301999999999</v>
      </c>
      <c r="U50" s="6">
        <v>23.460183000000001</v>
      </c>
      <c r="V50" s="7">
        <v>23.209911999999999</v>
      </c>
      <c r="W50" s="6">
        <v>23.179717500000002</v>
      </c>
      <c r="X50" s="6">
        <v>25.036676</v>
      </c>
      <c r="Y50" s="6">
        <v>22.154015999999999</v>
      </c>
      <c r="Z50" s="6">
        <v>23.170107000000002</v>
      </c>
      <c r="AA50" s="6">
        <v>23.501837999999999</v>
      </c>
      <c r="AB50" s="6">
        <v>23.287770999999999</v>
      </c>
      <c r="AC50" s="6">
        <v>24.851578750000002</v>
      </c>
      <c r="AD50" s="6">
        <v>24.883047999999999</v>
      </c>
      <c r="AE50" s="6">
        <v>22.958590999999998</v>
      </c>
      <c r="AF50" s="6">
        <v>24.808809</v>
      </c>
      <c r="AG50" s="6">
        <v>24.923438999999998</v>
      </c>
      <c r="AH50" s="6">
        <v>22.366596333333334</v>
      </c>
      <c r="AI50" s="6">
        <v>22.425711</v>
      </c>
      <c r="AJ50" s="6">
        <v>24.514689000000001</v>
      </c>
      <c r="AK50" s="6">
        <v>22.786135000000002</v>
      </c>
      <c r="AL50" s="6">
        <v>23.533083999999999</v>
      </c>
      <c r="AM50" s="6">
        <v>23.616817000000001</v>
      </c>
      <c r="AN50" s="6">
        <v>23.162063</v>
      </c>
      <c r="AO50" s="6">
        <v>23.657905</v>
      </c>
      <c r="AP50" s="6">
        <v>23.553678000000001</v>
      </c>
      <c r="AQ50" s="6">
        <v>23.763138000000001</v>
      </c>
      <c r="AR50" s="6">
        <v>25.029709</v>
      </c>
      <c r="AS50" s="6">
        <v>22.954724499999998</v>
      </c>
      <c r="AT50" s="6">
        <v>23.072510999999999</v>
      </c>
      <c r="AU50" s="6">
        <v>23.027982000000002</v>
      </c>
      <c r="AV50" s="6">
        <v>23.147592</v>
      </c>
      <c r="AW50" s="6">
        <v>23.044174999999999</v>
      </c>
      <c r="AX50" s="6">
        <v>22.967987000000001</v>
      </c>
      <c r="AY50" s="6">
        <v>24.40757</v>
      </c>
      <c r="AZ50" s="6">
        <v>24.375419000000001</v>
      </c>
      <c r="BA50" s="6">
        <v>24.407368000000002</v>
      </c>
      <c r="BB50" s="6">
        <v>24.407433999999999</v>
      </c>
      <c r="BC50" s="6">
        <v>21.848628000000001</v>
      </c>
      <c r="BD50" s="6">
        <v>24.412623</v>
      </c>
      <c r="BE50" s="6">
        <v>24.329260000000001</v>
      </c>
      <c r="BF50" s="6">
        <v>23.946978000000001</v>
      </c>
      <c r="BG50" s="6">
        <v>22.975846000000001</v>
      </c>
      <c r="BH50" s="6">
        <v>22.975846000000001</v>
      </c>
      <c r="BI50" s="6">
        <v>23.136887000000002</v>
      </c>
      <c r="BJ50" s="6">
        <v>24.139058000000002</v>
      </c>
      <c r="BK50" s="6">
        <v>25.008243</v>
      </c>
      <c r="BL50" s="6">
        <v>23.141670999999999</v>
      </c>
      <c r="BM50" s="6">
        <v>23.141670999999999</v>
      </c>
      <c r="BN50" s="6">
        <v>25.838622000000001</v>
      </c>
      <c r="BO50" s="6">
        <v>24.400653999999999</v>
      </c>
      <c r="BP50" s="6">
        <v>25.642204911431996</v>
      </c>
      <c r="BQ50" s="6">
        <v>23.193125999999999</v>
      </c>
      <c r="BR50" s="6">
        <v>23.05706</v>
      </c>
      <c r="BS50" s="6">
        <v>22.963024999999998</v>
      </c>
      <c r="BT50" s="6">
        <v>25.008243</v>
      </c>
      <c r="BU50" s="6">
        <v>23.147592</v>
      </c>
      <c r="BV50" s="6">
        <v>23.046121333333332</v>
      </c>
      <c r="BW50" s="6">
        <v>25.483615</v>
      </c>
      <c r="BX50" s="6">
        <v>24.890229000000001</v>
      </c>
      <c r="BY50" s="6">
        <v>24.918844</v>
      </c>
      <c r="BZ50" s="6">
        <v>23.851934</v>
      </c>
      <c r="CA50" s="6">
        <v>24.199598999999999</v>
      </c>
      <c r="CB50" s="6">
        <v>23.209911999999999</v>
      </c>
      <c r="CC50" s="6">
        <v>22.450959000000001</v>
      </c>
      <c r="CD50" s="6">
        <v>22.39419436579929</v>
      </c>
      <c r="CE50" s="6">
        <v>23.948346000000001</v>
      </c>
      <c r="CF50" s="6">
        <v>23.125679999999999</v>
      </c>
      <c r="CG50" s="6">
        <v>26.746055053900001</v>
      </c>
      <c r="CH50" s="6">
        <v>22.466293</v>
      </c>
      <c r="CI50" s="6">
        <v>23.117111000000001</v>
      </c>
      <c r="CJ50" s="6">
        <v>23.056964000000001</v>
      </c>
      <c r="CK50" s="6">
        <v>23.157019999999999</v>
      </c>
      <c r="CL50" s="6">
        <v>24.723126000000001</v>
      </c>
      <c r="CM50" s="6">
        <v>24.809571999999999</v>
      </c>
      <c r="CN50" s="6">
        <v>24.397307000000001</v>
      </c>
      <c r="CO50" s="6">
        <v>24.212305000000001</v>
      </c>
      <c r="CP50" s="6">
        <v>24.809614</v>
      </c>
      <c r="CQ50" s="7" t="s">
        <v>195</v>
      </c>
      <c r="CR50" s="7" t="s">
        <v>195</v>
      </c>
      <c r="CS50" s="7" t="s">
        <v>195</v>
      </c>
      <c r="CT50" s="6">
        <v>23.105798</v>
      </c>
      <c r="CU50" s="6">
        <v>23.141670999999999</v>
      </c>
      <c r="CV50" s="6">
        <v>23.502434999999998</v>
      </c>
      <c r="CW50" s="6">
        <v>24.480167999999999</v>
      </c>
      <c r="CX50" s="6">
        <v>24.502037000000001</v>
      </c>
      <c r="CY50" s="6">
        <v>23.057137333333333</v>
      </c>
      <c r="CZ50" s="6">
        <v>24.680968</v>
      </c>
      <c r="DA50" s="6">
        <v>24.680295000000001</v>
      </c>
      <c r="DB50" s="6">
        <v>24.654015000000001</v>
      </c>
      <c r="DC50" s="6">
        <v>23.044174999999999</v>
      </c>
      <c r="DD50" s="6">
        <v>23.044174999999999</v>
      </c>
      <c r="DE50" s="6">
        <v>23.742488000000002</v>
      </c>
      <c r="DF50" s="6">
        <v>24.629538</v>
      </c>
      <c r="DG50" s="6">
        <v>24.745858999999999</v>
      </c>
      <c r="DH50" s="6">
        <v>21.574878999999999</v>
      </c>
      <c r="DI50" s="6">
        <v>21.719213</v>
      </c>
      <c r="DJ50" s="6">
        <v>21.637534250000002</v>
      </c>
      <c r="DK50" s="6">
        <v>23.348258163108515</v>
      </c>
      <c r="DL50" s="6">
        <v>23.529001000000001</v>
      </c>
      <c r="DM50" s="6">
        <v>23.079923000000001</v>
      </c>
      <c r="DN50" s="6">
        <v>23.045297999999999</v>
      </c>
      <c r="DO50" s="6">
        <v>22.914656000000001</v>
      </c>
      <c r="DP50" s="6">
        <v>26.392687408835997</v>
      </c>
      <c r="DQ50" s="6">
        <v>24.802410999999999</v>
      </c>
      <c r="DR50" s="6">
        <v>24.80246</v>
      </c>
      <c r="DS50" s="6">
        <v>24.333606</v>
      </c>
      <c r="DT50" s="6">
        <v>24.381535</v>
      </c>
      <c r="DU50" s="6">
        <v>23.209911999999999</v>
      </c>
      <c r="DV50" s="6">
        <v>25.236411</v>
      </c>
      <c r="DW50" s="6">
        <v>23.147592</v>
      </c>
      <c r="DX50" s="6">
        <v>23.063977999999999</v>
      </c>
      <c r="DY50" s="6">
        <v>23.892162301698125</v>
      </c>
      <c r="DZ50" s="6">
        <v>23.057509</v>
      </c>
      <c r="EA50" s="6">
        <v>23.157588000000001</v>
      </c>
      <c r="EB50" s="6">
        <v>22.899253999999999</v>
      </c>
      <c r="EC50" s="6">
        <v>24.078872</v>
      </c>
      <c r="ED50" s="6">
        <v>23.7072</v>
      </c>
      <c r="EE50" s="6">
        <v>23.533083999999999</v>
      </c>
      <c r="EF50" s="6">
        <v>24.100442000000001</v>
      </c>
      <c r="EG50" s="6">
        <v>24.051124000000002</v>
      </c>
      <c r="EH50" s="6">
        <v>24.030570999999998</v>
      </c>
      <c r="EI50" s="6">
        <v>25.307601839814001</v>
      </c>
      <c r="EJ50" s="6">
        <v>23.784531999999999</v>
      </c>
      <c r="EK50" s="6">
        <v>25.086155000000002</v>
      </c>
      <c r="EL50" s="6">
        <v>23.439260999999998</v>
      </c>
      <c r="EM50" s="6">
        <v>25.64432</v>
      </c>
      <c r="EN50" s="6">
        <v>22.615573999999999</v>
      </c>
      <c r="EO50" s="6">
        <v>22.643775000000002</v>
      </c>
      <c r="EP50" s="6">
        <v>23.015833000000001</v>
      </c>
      <c r="EQ50" s="6">
        <v>23.481854999999999</v>
      </c>
      <c r="ER50" s="6">
        <v>25.838622000000001</v>
      </c>
      <c r="ES50" s="6">
        <v>25.838622000000001</v>
      </c>
      <c r="ET50" s="6">
        <v>24.155780249999999</v>
      </c>
      <c r="EU50" s="6">
        <v>24.155533999999999</v>
      </c>
      <c r="EV50" s="6">
        <v>23.501056999999999</v>
      </c>
      <c r="EW50" s="6">
        <v>23.501056999999999</v>
      </c>
      <c r="EX50" s="6">
        <v>24.476965</v>
      </c>
      <c r="EY50" s="6">
        <v>22.988368000000001</v>
      </c>
      <c r="EZ50" s="6">
        <v>24.498232000000002</v>
      </c>
      <c r="FA50" s="6">
        <v>25.008243</v>
      </c>
      <c r="FB50" s="6">
        <v>25.008243</v>
      </c>
      <c r="FC50" s="6">
        <v>24.660919</v>
      </c>
      <c r="FD50" s="6">
        <v>22.146182999999997</v>
      </c>
      <c r="FE50" s="6">
        <v>24.212305000000001</v>
      </c>
      <c r="FF50" s="6">
        <v>26.725074319411998</v>
      </c>
      <c r="FG50" s="6">
        <v>22.669601</v>
      </c>
      <c r="FH50" s="6">
        <v>26.725074319411998</v>
      </c>
      <c r="FI50" s="6">
        <v>24.154955000000001</v>
      </c>
      <c r="FJ50" s="6">
        <v>23.385363999999999</v>
      </c>
      <c r="FK50" s="6">
        <v>24.017067000000001</v>
      </c>
      <c r="FL50" s="6">
        <v>22.985120999999999</v>
      </c>
      <c r="FM50" s="6">
        <v>23.541395000000001</v>
      </c>
      <c r="FN50" s="6">
        <v>21.846553</v>
      </c>
      <c r="FO50" s="6">
        <v>24.268255</v>
      </c>
      <c r="FP50" s="6">
        <v>24.382771000000002</v>
      </c>
      <c r="FQ50" s="6">
        <v>24.341079000000001</v>
      </c>
      <c r="FR50" s="6">
        <v>23.541414</v>
      </c>
      <c r="FS50" s="6">
        <v>23.541395000000001</v>
      </c>
      <c r="FT50" s="6">
        <v>23.541407</v>
      </c>
      <c r="FU50" s="6">
        <v>25.737855</v>
      </c>
      <c r="FV50" s="6">
        <v>25.737855</v>
      </c>
      <c r="FW50" s="6">
        <v>24.891278</v>
      </c>
      <c r="FX50" s="6">
        <v>24.914421999999998</v>
      </c>
      <c r="FY50" s="6">
        <v>24.822516</v>
      </c>
      <c r="FZ50" s="6">
        <v>24.891278</v>
      </c>
      <c r="GA50" s="6">
        <v>24.643630999999999</v>
      </c>
      <c r="GB50" s="6">
        <v>24.949963</v>
      </c>
      <c r="GC50" s="6">
        <v>24.894604999999999</v>
      </c>
      <c r="GD50" s="6">
        <v>25.392734000000001</v>
      </c>
      <c r="GE50" s="6">
        <v>24.752783999999998</v>
      </c>
      <c r="GF50" s="6">
        <v>24.549458000000001</v>
      </c>
      <c r="GG50" s="6">
        <v>23.495611</v>
      </c>
      <c r="GH50" s="6">
        <v>23.446743000000001</v>
      </c>
      <c r="GI50" s="6">
        <v>24.222519999999999</v>
      </c>
      <c r="GJ50" s="6">
        <v>22.071870000000001</v>
      </c>
      <c r="GK50" s="6">
        <v>22.314216999999999</v>
      </c>
      <c r="GL50" s="6">
        <v>22.401333000000001</v>
      </c>
      <c r="GM50" s="6">
        <v>23.514237999999999</v>
      </c>
      <c r="GN50" s="6">
        <v>25.191047999999999</v>
      </c>
      <c r="GP50" s="5"/>
    </row>
    <row r="51" spans="2:198" x14ac:dyDescent="0.2">
      <c r="B51" s="1">
        <v>43318.99930555567</v>
      </c>
      <c r="C51" s="6">
        <v>24.591635</v>
      </c>
      <c r="D51" s="6">
        <v>24.619313999999999</v>
      </c>
      <c r="E51" s="6">
        <v>24.608232999999998</v>
      </c>
      <c r="F51" s="6">
        <v>24.591609999999999</v>
      </c>
      <c r="G51" s="6">
        <v>23.170894000000001</v>
      </c>
      <c r="H51" s="6">
        <v>24.405173000000001</v>
      </c>
      <c r="I51" s="6">
        <v>24.480001000000001</v>
      </c>
      <c r="J51" s="6">
        <v>24.435801000000001</v>
      </c>
      <c r="K51" s="6">
        <v>22.991164999999999</v>
      </c>
      <c r="L51" s="6">
        <v>24.689246000000001</v>
      </c>
      <c r="M51" s="6">
        <v>24.251646000000001</v>
      </c>
      <c r="N51" s="6">
        <v>23.947704999999999</v>
      </c>
      <c r="O51" s="6">
        <v>25.1328</v>
      </c>
      <c r="P51" s="6">
        <v>24.476382000000001</v>
      </c>
      <c r="Q51" s="6">
        <v>22.542843999999999</v>
      </c>
      <c r="R51" s="6">
        <v>23.240969999999997</v>
      </c>
      <c r="S51" s="6">
        <v>23.280873</v>
      </c>
      <c r="T51" s="6">
        <v>24.702940000000002</v>
      </c>
      <c r="U51" s="6">
        <v>23.317800999999999</v>
      </c>
      <c r="V51" s="7">
        <v>23.065994</v>
      </c>
      <c r="W51" s="6">
        <v>23.040595500000002</v>
      </c>
      <c r="X51" s="6">
        <v>24.806090999999999</v>
      </c>
      <c r="Y51" s="6">
        <v>22.041875000000001</v>
      </c>
      <c r="Z51" s="6">
        <v>23.053122999999999</v>
      </c>
      <c r="AA51" s="6">
        <v>23.355515</v>
      </c>
      <c r="AB51" s="6">
        <v>23.165057999999998</v>
      </c>
      <c r="AC51" s="6">
        <v>24.701183499999999</v>
      </c>
      <c r="AD51" s="6">
        <v>24.729502</v>
      </c>
      <c r="AE51" s="6">
        <v>22.841982999999999</v>
      </c>
      <c r="AF51" s="6">
        <v>24.603587000000001</v>
      </c>
      <c r="AG51" s="6">
        <v>24.75855</v>
      </c>
      <c r="AH51" s="6">
        <v>22.247935333333334</v>
      </c>
      <c r="AI51" s="6">
        <v>22.303384000000001</v>
      </c>
      <c r="AJ51" s="6">
        <v>24.299116999999999</v>
      </c>
      <c r="AK51" s="6">
        <v>22.662234000000002</v>
      </c>
      <c r="AL51" s="6">
        <v>23.404986999999998</v>
      </c>
      <c r="AM51" s="6">
        <v>23.302084000000001</v>
      </c>
      <c r="AN51" s="6">
        <v>22.825973999999999</v>
      </c>
      <c r="AO51" s="6">
        <v>23.368704999999999</v>
      </c>
      <c r="AP51" s="6">
        <v>23.416202999999999</v>
      </c>
      <c r="AQ51" s="6">
        <v>23.626598999999999</v>
      </c>
      <c r="AR51" s="6">
        <v>24.869274999999998</v>
      </c>
      <c r="AS51" s="6">
        <v>22.8054305</v>
      </c>
      <c r="AT51" s="6">
        <v>22.921264999999998</v>
      </c>
      <c r="AU51" s="6">
        <v>22.878299999999999</v>
      </c>
      <c r="AV51" s="6">
        <v>22.998056999999999</v>
      </c>
      <c r="AW51" s="6">
        <v>22.894380999999999</v>
      </c>
      <c r="AX51" s="6">
        <v>22.818732000000001</v>
      </c>
      <c r="AY51" s="6">
        <v>24.114405999999999</v>
      </c>
      <c r="AZ51" s="6">
        <v>24.124193999999999</v>
      </c>
      <c r="BA51" s="6">
        <v>24.114204999999998</v>
      </c>
      <c r="BB51" s="6">
        <v>24.114270000000001</v>
      </c>
      <c r="BC51" s="6">
        <v>21.748434</v>
      </c>
      <c r="BD51" s="6">
        <v>24.240627</v>
      </c>
      <c r="BE51" s="6">
        <v>24.162611999999999</v>
      </c>
      <c r="BF51" s="6">
        <v>23.695923000000001</v>
      </c>
      <c r="BG51" s="6">
        <v>22.861806999999999</v>
      </c>
      <c r="BH51" s="6">
        <v>22.861806999999999</v>
      </c>
      <c r="BI51" s="6">
        <v>22.955055999999999</v>
      </c>
      <c r="BJ51" s="6">
        <v>23.981521000000001</v>
      </c>
      <c r="BK51" s="6">
        <v>24.851050999999998</v>
      </c>
      <c r="BL51" s="6">
        <v>23.120100999999998</v>
      </c>
      <c r="BM51" s="6">
        <v>23.120100999999998</v>
      </c>
      <c r="BN51" s="6">
        <v>25.593828999999999</v>
      </c>
      <c r="BO51" s="6">
        <v>24.194994999999999</v>
      </c>
      <c r="BP51" s="6">
        <v>25.483974376517999</v>
      </c>
      <c r="BQ51" s="6">
        <v>23.140944000000001</v>
      </c>
      <c r="BR51" s="6">
        <v>22.775449999999999</v>
      </c>
      <c r="BS51" s="6">
        <v>22.686921999999999</v>
      </c>
      <c r="BT51" s="6">
        <v>24.851050999999998</v>
      </c>
      <c r="BU51" s="6">
        <v>22.998056999999999</v>
      </c>
      <c r="BV51" s="6">
        <v>22.897985000000002</v>
      </c>
      <c r="BW51" s="6">
        <v>25.300349000000001</v>
      </c>
      <c r="BX51" s="6">
        <v>24.750834999999999</v>
      </c>
      <c r="BY51" s="6">
        <v>24.780899999999999</v>
      </c>
      <c r="BZ51" s="6">
        <v>23.707685000000001</v>
      </c>
      <c r="CA51" s="6">
        <v>24.041066000000001</v>
      </c>
      <c r="CB51" s="6">
        <v>23.065994</v>
      </c>
      <c r="CC51" s="6">
        <v>22.36505</v>
      </c>
      <c r="CD51" s="6">
        <v>22.3316569505273</v>
      </c>
      <c r="CE51" s="6">
        <v>23.776004</v>
      </c>
      <c r="CF51" s="6">
        <v>23.001477000000001</v>
      </c>
      <c r="CG51" s="6">
        <v>26.499726863025</v>
      </c>
      <c r="CH51" s="6">
        <v>22.353674000000002</v>
      </c>
      <c r="CI51" s="6">
        <v>23.019864999999999</v>
      </c>
      <c r="CJ51" s="6">
        <v>22.966090000000001</v>
      </c>
      <c r="CK51" s="6">
        <v>23.132048000000001</v>
      </c>
      <c r="CL51" s="6">
        <v>24.516511000000001</v>
      </c>
      <c r="CM51" s="6">
        <v>24.604379000000002</v>
      </c>
      <c r="CN51" s="6">
        <v>24.192063999999998</v>
      </c>
      <c r="CO51" s="6">
        <v>24.017410999999999</v>
      </c>
      <c r="CP51" s="6">
        <v>24.604422</v>
      </c>
      <c r="CQ51" s="7" t="s">
        <v>195</v>
      </c>
      <c r="CR51" s="7" t="s">
        <v>195</v>
      </c>
      <c r="CS51" s="7" t="s">
        <v>195</v>
      </c>
      <c r="CT51" s="6">
        <v>23.103404000000001</v>
      </c>
      <c r="CU51" s="6">
        <v>23.120100999999998</v>
      </c>
      <c r="CV51" s="6">
        <v>23.356442999999999</v>
      </c>
      <c r="CW51" s="6">
        <v>24.218402999999999</v>
      </c>
      <c r="CX51" s="6">
        <v>24.239149000000001</v>
      </c>
      <c r="CY51" s="6">
        <v>22.904555666666667</v>
      </c>
      <c r="CZ51" s="6">
        <v>24.510227</v>
      </c>
      <c r="DA51" s="6">
        <v>24.522248000000001</v>
      </c>
      <c r="DB51" s="6">
        <v>24.484113000000001</v>
      </c>
      <c r="DC51" s="6">
        <v>22.894380999999999</v>
      </c>
      <c r="DD51" s="6">
        <v>22.894380999999999</v>
      </c>
      <c r="DE51" s="6">
        <v>23.595828000000001</v>
      </c>
      <c r="DF51" s="6">
        <v>24.414721</v>
      </c>
      <c r="DG51" s="6">
        <v>24.523005000000001</v>
      </c>
      <c r="DH51" s="6">
        <v>21.372468999999999</v>
      </c>
      <c r="DI51" s="6">
        <v>21.568695999999999</v>
      </c>
      <c r="DJ51" s="6">
        <v>21.465306250000001</v>
      </c>
      <c r="DK51" s="6">
        <v>23.218046849402104</v>
      </c>
      <c r="DL51" s="6">
        <v>23.337</v>
      </c>
      <c r="DM51" s="6">
        <v>22.936620000000001</v>
      </c>
      <c r="DN51" s="6">
        <v>22.902038000000001</v>
      </c>
      <c r="DO51" s="6">
        <v>22.582827000000002</v>
      </c>
      <c r="DP51" s="6">
        <v>26.149613694650995</v>
      </c>
      <c r="DQ51" s="6">
        <v>24.599833</v>
      </c>
      <c r="DR51" s="6">
        <v>24.599882000000001</v>
      </c>
      <c r="DS51" s="6">
        <v>24.132197999999999</v>
      </c>
      <c r="DT51" s="6">
        <v>24.178242999999998</v>
      </c>
      <c r="DU51" s="6">
        <v>23.065994</v>
      </c>
      <c r="DV51" s="6">
        <v>25.047853</v>
      </c>
      <c r="DW51" s="6">
        <v>22.998056999999999</v>
      </c>
      <c r="DX51" s="6">
        <v>22.915258999999999</v>
      </c>
      <c r="DY51" s="6">
        <v>23.755016099824235</v>
      </c>
      <c r="DZ51" s="6">
        <v>22.937161</v>
      </c>
      <c r="EA51" s="6">
        <v>23.034379999999999</v>
      </c>
      <c r="EB51" s="6">
        <v>22.771854999999999</v>
      </c>
      <c r="EC51" s="6">
        <v>24.01163</v>
      </c>
      <c r="ED51" s="6">
        <v>23.575023000000002</v>
      </c>
      <c r="EE51" s="6">
        <v>23.404986999999998</v>
      </c>
      <c r="EF51" s="6">
        <v>23.970794000000001</v>
      </c>
      <c r="EG51" s="6">
        <v>23.910433000000001</v>
      </c>
      <c r="EH51" s="6">
        <v>23.885283000000001</v>
      </c>
      <c r="EI51" s="6">
        <v>25.141810247876002</v>
      </c>
      <c r="EJ51" s="6">
        <v>23.616527999999999</v>
      </c>
      <c r="EK51" s="6">
        <v>24.898789000000001</v>
      </c>
      <c r="EL51" s="6">
        <v>23.287884999999999</v>
      </c>
      <c r="EM51" s="6">
        <v>25.418906</v>
      </c>
      <c r="EN51" s="6">
        <v>22.585887</v>
      </c>
      <c r="EO51" s="6">
        <v>22.585887</v>
      </c>
      <c r="EP51" s="6">
        <v>22.884902</v>
      </c>
      <c r="EQ51" s="6">
        <v>23.301904</v>
      </c>
      <c r="ER51" s="6">
        <v>25.593828999999999</v>
      </c>
      <c r="ES51" s="6">
        <v>25.593828999999999</v>
      </c>
      <c r="ET51" s="6">
        <v>23.963150500000001</v>
      </c>
      <c r="EU51" s="6">
        <v>23.962788</v>
      </c>
      <c r="EV51" s="6">
        <v>23.113333000000001</v>
      </c>
      <c r="EW51" s="6">
        <v>23.113333000000001</v>
      </c>
      <c r="EX51" s="6">
        <v>24.223797999999999</v>
      </c>
      <c r="EY51" s="6">
        <v>22.715672999999999</v>
      </c>
      <c r="EZ51" s="6">
        <v>24.344476</v>
      </c>
      <c r="FA51" s="6">
        <v>24.851050999999998</v>
      </c>
      <c r="FB51" s="6">
        <v>24.851050999999998</v>
      </c>
      <c r="FC51" s="6">
        <v>24.448543000000001</v>
      </c>
      <c r="FD51" s="6">
        <v>22.034161000000001</v>
      </c>
      <c r="FE51" s="6">
        <v>24.017410999999999</v>
      </c>
      <c r="FF51" s="6">
        <v>26.478939358766997</v>
      </c>
      <c r="FG51" s="6">
        <v>22.374237000000001</v>
      </c>
      <c r="FH51" s="6">
        <v>26.478939358766997</v>
      </c>
      <c r="FI51" s="6">
        <v>23.961933999999999</v>
      </c>
      <c r="FJ51" s="6">
        <v>23.230595999999998</v>
      </c>
      <c r="FK51" s="6">
        <v>23.787998999999999</v>
      </c>
      <c r="FL51" s="6">
        <v>22.865711000000001</v>
      </c>
      <c r="FM51" s="6">
        <v>23.399324</v>
      </c>
      <c r="FN51" s="6">
        <v>21.648765000000001</v>
      </c>
      <c r="FO51" s="6">
        <v>24.04336</v>
      </c>
      <c r="FP51" s="6">
        <v>24.175259</v>
      </c>
      <c r="FQ51" s="6">
        <v>24.135861999999999</v>
      </c>
      <c r="FR51" s="6">
        <v>23.399343999999999</v>
      </c>
      <c r="FS51" s="6">
        <v>23.399324</v>
      </c>
      <c r="FT51" s="6">
        <v>23.3993365</v>
      </c>
      <c r="FU51" s="6">
        <v>25.565984</v>
      </c>
      <c r="FV51" s="6">
        <v>25.565984</v>
      </c>
      <c r="FW51" s="6">
        <v>24.705791999999999</v>
      </c>
      <c r="FX51" s="6">
        <v>24.728003999999999</v>
      </c>
      <c r="FY51" s="6">
        <v>24.637328</v>
      </c>
      <c r="FZ51" s="6">
        <v>24.705791999999999</v>
      </c>
      <c r="GA51" s="6">
        <v>24.478676</v>
      </c>
      <c r="GB51" s="6">
        <v>24.714029</v>
      </c>
      <c r="GC51" s="6">
        <v>24.667497000000001</v>
      </c>
      <c r="GD51" s="6">
        <v>25.182458</v>
      </c>
      <c r="GE51" s="6">
        <v>24.545553000000002</v>
      </c>
      <c r="GF51" s="6">
        <v>24.383296000000001</v>
      </c>
      <c r="GG51" s="6">
        <v>23.367587</v>
      </c>
      <c r="GH51" s="6">
        <v>23.3273315</v>
      </c>
      <c r="GI51" s="6">
        <v>24.087433000000001</v>
      </c>
      <c r="GJ51" s="6">
        <v>21.967368</v>
      </c>
      <c r="GK51" s="6">
        <v>22.192607000000002</v>
      </c>
      <c r="GL51" s="6">
        <v>22.280335000000001</v>
      </c>
      <c r="GM51" s="6">
        <v>23.370439999999999</v>
      </c>
      <c r="GN51" s="6">
        <v>25.002908999999999</v>
      </c>
      <c r="GP51" s="5"/>
    </row>
    <row r="53" spans="2:198" x14ac:dyDescent="0.2">
      <c r="B53" s="10" t="s">
        <v>198</v>
      </c>
      <c r="C53" s="9" t="s">
        <v>199</v>
      </c>
    </row>
    <row r="54" spans="2:198" x14ac:dyDescent="0.2">
      <c r="B54" s="11" t="s">
        <v>196</v>
      </c>
      <c r="C54" t="s">
        <v>197</v>
      </c>
    </row>
  </sheetData>
  <conditionalFormatting sqref="C4:GN51">
    <cfRule type="containsText" dxfId="4" priority="1" operator="containsText" text="FS">
      <formula>NOT(ISERROR(SEARCH("FS",C4)))</formula>
    </cfRule>
  </conditionalFormatting>
  <pageMargins left="0.7" right="0.7" top="0.75" bottom="0.75" header="0.3" footer="0.3"/>
  <pageSetup scale="82" orientation="portrait" r:id="rId1"/>
  <colBreaks count="2" manualBreakCount="2">
    <brk id="7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P54"/>
  <sheetViews>
    <sheetView showGridLines="0" view="pageBreakPreview" zoomScale="85" zoomScaleNormal="85" zoomScaleSheetLayoutView="85" workbookViewId="0">
      <pane xSplit="2" ySplit="3" topLeftCell="FW4" activePane="bottomRight" state="frozen"/>
      <selection pane="topRight" activeCell="C1" sqref="C1"/>
      <selection pane="bottomLeft" activeCell="A4" sqref="A4"/>
      <selection pane="bottomRight" activeCell="GN22" sqref="GN22:GN49"/>
    </sheetView>
  </sheetViews>
  <sheetFormatPr baseColWidth="10" defaultColWidth="9.33203125" defaultRowHeight="11.25" x14ac:dyDescent="0.2"/>
  <cols>
    <col min="2" max="2" width="15.33203125" bestFit="1" customWidth="1"/>
    <col min="3" max="196" width="18.1640625" customWidth="1"/>
  </cols>
  <sheetData>
    <row r="3" spans="2:198" ht="38.25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43318.020833333336</v>
      </c>
      <c r="C4" s="6">
        <v>28.159704999999999</v>
      </c>
      <c r="D4" s="6">
        <v>28.189896000000001</v>
      </c>
      <c r="E4" s="6">
        <v>28.177807999999999</v>
      </c>
      <c r="F4" s="6">
        <v>28.159676000000001</v>
      </c>
      <c r="G4" s="6">
        <v>26.402531</v>
      </c>
      <c r="H4" s="6">
        <v>28.507866</v>
      </c>
      <c r="I4" s="6">
        <v>28.600511000000001</v>
      </c>
      <c r="J4" s="6">
        <v>28.552548000000002</v>
      </c>
      <c r="K4" s="6">
        <v>26.292019</v>
      </c>
      <c r="L4" s="6">
        <v>28.229232</v>
      </c>
      <c r="M4" s="6">
        <v>28.889589999999998</v>
      </c>
      <c r="N4" s="6">
        <v>28.770865000000001</v>
      </c>
      <c r="O4" s="6">
        <v>28.596931999999999</v>
      </c>
      <c r="P4" s="6">
        <v>28.619648000000002</v>
      </c>
      <c r="Q4" s="6">
        <v>26.655467999999999</v>
      </c>
      <c r="R4" s="6">
        <v>26.731664500000001</v>
      </c>
      <c r="S4" s="6">
        <v>26.770219000000001</v>
      </c>
      <c r="T4" s="6">
        <v>28.119671</v>
      </c>
      <c r="U4" s="6">
        <v>26.563433</v>
      </c>
      <c r="V4" s="7">
        <v>26.267132</v>
      </c>
      <c r="W4" s="6">
        <v>26.348142500000002</v>
      </c>
      <c r="X4" s="6">
        <v>28.931296</v>
      </c>
      <c r="Y4" s="6">
        <v>25.660485999999999</v>
      </c>
      <c r="Z4" s="6">
        <v>26.468142</v>
      </c>
      <c r="AA4" s="6">
        <v>26.572869000000001</v>
      </c>
      <c r="AB4" s="6">
        <v>26.759357999999999</v>
      </c>
      <c r="AC4" s="6">
        <v>28.061556750000001</v>
      </c>
      <c r="AD4" s="6">
        <v>28.092773000000001</v>
      </c>
      <c r="AE4" s="6">
        <v>26.429548</v>
      </c>
      <c r="AF4" s="6">
        <v>28.753844000000001</v>
      </c>
      <c r="AG4" s="6">
        <v>28.188043</v>
      </c>
      <c r="AH4" s="6">
        <v>26.038535333333332</v>
      </c>
      <c r="AI4" s="6">
        <v>26.065480999999998</v>
      </c>
      <c r="AJ4" s="6">
        <v>28.399014999999999</v>
      </c>
      <c r="AK4" s="6">
        <v>26.180928999999999</v>
      </c>
      <c r="AL4" s="6">
        <v>26.999345000000002</v>
      </c>
      <c r="AM4" s="6">
        <v>27.046603999999999</v>
      </c>
      <c r="AN4" s="6">
        <v>26.410031</v>
      </c>
      <c r="AO4" s="6">
        <v>27.128872999999999</v>
      </c>
      <c r="AP4" s="6">
        <v>26.585588999999999</v>
      </c>
      <c r="AQ4" s="6">
        <v>26.918976000000001</v>
      </c>
      <c r="AR4" s="6">
        <v>28.141567999999999</v>
      </c>
      <c r="AS4" s="6">
        <v>26.145071999999999</v>
      </c>
      <c r="AT4" s="6">
        <v>26.160067999999999</v>
      </c>
      <c r="AU4" s="6">
        <v>26.142579999999999</v>
      </c>
      <c r="AV4" s="6">
        <v>26.285195999999999</v>
      </c>
      <c r="AW4" s="6">
        <v>26.158009</v>
      </c>
      <c r="AX4" s="6">
        <v>26.078870750000004</v>
      </c>
      <c r="AY4" s="6">
        <v>28.074387000000002</v>
      </c>
      <c r="AZ4" s="6">
        <v>28.209302000000001</v>
      </c>
      <c r="BA4" s="6">
        <v>28.074155000000001</v>
      </c>
      <c r="BB4" s="6">
        <v>28.074231000000001</v>
      </c>
      <c r="BC4" s="6">
        <v>25.837092999999999</v>
      </c>
      <c r="BD4" s="6">
        <v>27.507477999999999</v>
      </c>
      <c r="BE4" s="6">
        <v>27.429642999999999</v>
      </c>
      <c r="BF4" s="6">
        <v>27.879799999999999</v>
      </c>
      <c r="BG4" s="6">
        <v>26.473859999999998</v>
      </c>
      <c r="BH4" s="6">
        <v>26.473859999999998</v>
      </c>
      <c r="BI4" s="6">
        <v>26.970181</v>
      </c>
      <c r="BJ4" s="6">
        <v>27.386780333333331</v>
      </c>
      <c r="BK4" s="6">
        <v>28.115770000000001</v>
      </c>
      <c r="BL4" s="6">
        <v>26.691913</v>
      </c>
      <c r="BM4" s="6">
        <v>26.691913</v>
      </c>
      <c r="BN4" s="6">
        <v>29.245608000000001</v>
      </c>
      <c r="BO4" s="6">
        <v>28.283080000000002</v>
      </c>
      <c r="BP4" s="6">
        <v>28.278072930708003</v>
      </c>
      <c r="BQ4" s="6">
        <v>26.608566</v>
      </c>
      <c r="BR4" s="6">
        <v>26.877310000000001</v>
      </c>
      <c r="BS4" s="6">
        <v>26.795442000000001</v>
      </c>
      <c r="BT4" s="6">
        <v>28.115770000000001</v>
      </c>
      <c r="BU4" s="6">
        <v>26.285195999999999</v>
      </c>
      <c r="BV4" s="6">
        <v>26.168949666666666</v>
      </c>
      <c r="BW4" s="6">
        <v>28.535464000000001</v>
      </c>
      <c r="BX4" s="6">
        <v>27.974170999999998</v>
      </c>
      <c r="BY4" s="6">
        <v>28.007935</v>
      </c>
      <c r="BZ4" s="6">
        <v>27.004629999999999</v>
      </c>
      <c r="CA4" s="6">
        <v>27.446152000000001</v>
      </c>
      <c r="CB4" s="6">
        <v>26.267132</v>
      </c>
      <c r="CC4" s="6">
        <v>25.974360000000001</v>
      </c>
      <c r="CD4" s="6">
        <v>26.312819217610297</v>
      </c>
      <c r="CE4" s="6">
        <v>27.405840999999999</v>
      </c>
      <c r="CF4" s="6">
        <v>26.170373000000001</v>
      </c>
      <c r="CG4" s="6">
        <v>30.566637506399999</v>
      </c>
      <c r="CH4" s="6">
        <v>25.862634</v>
      </c>
      <c r="CI4" s="6">
        <v>26.109280999999999</v>
      </c>
      <c r="CJ4" s="6">
        <v>26.065544666666664</v>
      </c>
      <c r="CK4" s="6">
        <v>26.702217999999998</v>
      </c>
      <c r="CL4" s="6">
        <v>28.649075</v>
      </c>
      <c r="CM4" s="6">
        <v>28.755490000000002</v>
      </c>
      <c r="CN4" s="6">
        <v>28.27938</v>
      </c>
      <c r="CO4" s="6">
        <v>28.040653000000002</v>
      </c>
      <c r="CP4" s="6">
        <v>28.755538999999999</v>
      </c>
      <c r="CQ4" s="7" t="s">
        <v>195</v>
      </c>
      <c r="CR4" s="7" t="s">
        <v>195</v>
      </c>
      <c r="CS4" s="7" t="s">
        <v>195</v>
      </c>
      <c r="CT4" s="6">
        <v>26.670068000000001</v>
      </c>
      <c r="CU4" s="6">
        <v>26.691913</v>
      </c>
      <c r="CV4" s="6">
        <v>26.545607</v>
      </c>
      <c r="CW4" s="6">
        <v>28.831700000000001</v>
      </c>
      <c r="CX4" s="6">
        <v>28.854531999999999</v>
      </c>
      <c r="CY4" s="6">
        <v>26.141334999999998</v>
      </c>
      <c r="CZ4" s="6">
        <v>27.804528000000001</v>
      </c>
      <c r="DA4" s="6">
        <v>27.950004</v>
      </c>
      <c r="DB4" s="6">
        <v>27.780767999999998</v>
      </c>
      <c r="DC4" s="6">
        <v>26.158009</v>
      </c>
      <c r="DD4" s="6">
        <v>26.158009</v>
      </c>
      <c r="DE4" s="6">
        <v>26.845604000000002</v>
      </c>
      <c r="DF4" s="6">
        <v>28.520402000000001</v>
      </c>
      <c r="DG4" s="6">
        <v>28.636765</v>
      </c>
      <c r="DH4" s="6">
        <v>25.363690999999999</v>
      </c>
      <c r="DI4" s="6">
        <v>24.936700999999999</v>
      </c>
      <c r="DJ4" s="6">
        <v>24.818788999999999</v>
      </c>
      <c r="DK4" s="6">
        <v>26.542356818834687</v>
      </c>
      <c r="DL4" s="6">
        <v>27.147344</v>
      </c>
      <c r="DM4" s="6">
        <v>26.104403000000001</v>
      </c>
      <c r="DN4" s="6">
        <v>26.067775999999999</v>
      </c>
      <c r="DO4" s="6">
        <v>28.420373000000001</v>
      </c>
      <c r="DP4" s="6">
        <v>29.524416499296002</v>
      </c>
      <c r="DQ4" s="6">
        <v>28.647486000000001</v>
      </c>
      <c r="DR4" s="6">
        <v>28.647542000000001</v>
      </c>
      <c r="DS4" s="6">
        <v>28.198895</v>
      </c>
      <c r="DT4" s="6">
        <v>28.261946999999999</v>
      </c>
      <c r="DU4" s="6">
        <v>25.976853999999999</v>
      </c>
      <c r="DV4" s="6">
        <v>28.361621</v>
      </c>
      <c r="DW4" s="6">
        <v>26.285195999999999</v>
      </c>
      <c r="DX4" s="6">
        <v>26.186720000000001</v>
      </c>
      <c r="DY4" s="6">
        <v>26.925689851243909</v>
      </c>
      <c r="DZ4" s="6">
        <v>26.498904</v>
      </c>
      <c r="EA4" s="6">
        <v>26.604475999999998</v>
      </c>
      <c r="EB4" s="6">
        <v>26.308820000000001</v>
      </c>
      <c r="EC4" s="6">
        <v>27.607237999999999</v>
      </c>
      <c r="ED4" s="6">
        <v>27.194179999999999</v>
      </c>
      <c r="EE4" s="6">
        <v>26.999345000000002</v>
      </c>
      <c r="EF4" s="6">
        <v>27.437474000000002</v>
      </c>
      <c r="EG4" s="6">
        <v>27.299645000000002</v>
      </c>
      <c r="EH4" s="6">
        <v>27.24222</v>
      </c>
      <c r="EI4" s="6">
        <v>28.657886383740252</v>
      </c>
      <c r="EJ4" s="6">
        <v>27.225680000000001</v>
      </c>
      <c r="EK4" s="6">
        <v>28.198768000000001</v>
      </c>
      <c r="EL4" s="6">
        <v>26.500700999999999</v>
      </c>
      <c r="EM4" s="6">
        <v>28.958086999999999</v>
      </c>
      <c r="EN4" s="6">
        <v>25.689260000000001</v>
      </c>
      <c r="EO4" s="6">
        <v>25.763423</v>
      </c>
      <c r="EP4" s="6">
        <v>26.392073</v>
      </c>
      <c r="EQ4" s="6">
        <v>27.106971999999999</v>
      </c>
      <c r="ER4" s="6">
        <v>29.245608000000001</v>
      </c>
      <c r="ES4" s="6">
        <v>29.245608000000001</v>
      </c>
      <c r="ET4" s="6">
        <v>27.945914999999999</v>
      </c>
      <c r="EU4" s="6">
        <v>27.945554999999999</v>
      </c>
      <c r="EV4" s="6">
        <v>29.074324000000001</v>
      </c>
      <c r="EW4" s="6">
        <v>29.074324000000001</v>
      </c>
      <c r="EX4" s="6">
        <v>28.766829999999999</v>
      </c>
      <c r="EY4" s="6">
        <v>26.825108</v>
      </c>
      <c r="EZ4" s="6">
        <v>27.779622</v>
      </c>
      <c r="FA4" s="6">
        <v>28.115770000000001</v>
      </c>
      <c r="FB4" s="6">
        <v>28.115770000000001</v>
      </c>
      <c r="FC4" s="6">
        <v>28.519306</v>
      </c>
      <c r="FD4" s="6">
        <v>25.651599666666669</v>
      </c>
      <c r="FE4" s="6">
        <v>28.040652999999999</v>
      </c>
      <c r="FF4" s="6">
        <v>30.588509566175997</v>
      </c>
      <c r="FG4" s="6">
        <v>28.140571999999999</v>
      </c>
      <c r="FH4" s="6">
        <v>30.588509566175997</v>
      </c>
      <c r="FI4" s="6">
        <v>27.944709</v>
      </c>
      <c r="FJ4" s="6">
        <v>26.465330000000002</v>
      </c>
      <c r="FK4" s="6">
        <v>27.679905000000002</v>
      </c>
      <c r="FL4" s="6">
        <v>26.493544</v>
      </c>
      <c r="FM4" s="6">
        <v>26.572375999999998</v>
      </c>
      <c r="FN4" s="6">
        <v>25.660155</v>
      </c>
      <c r="FO4" s="6">
        <v>28.210528</v>
      </c>
      <c r="FP4" s="6">
        <v>28.264621000000002</v>
      </c>
      <c r="FQ4" s="6">
        <v>28.220509</v>
      </c>
      <c r="FR4" s="6">
        <v>26.572398</v>
      </c>
      <c r="FS4" s="6">
        <v>26.572375999999998</v>
      </c>
      <c r="FT4" s="6">
        <v>26.572389999999999</v>
      </c>
      <c r="FU4" s="6">
        <v>28.499285</v>
      </c>
      <c r="FV4" s="6">
        <v>28.499285</v>
      </c>
      <c r="FW4" s="6">
        <v>27.994295000000001</v>
      </c>
      <c r="FX4" s="6">
        <v>28.020316999999999</v>
      </c>
      <c r="FY4" s="6">
        <v>27.906531000000001</v>
      </c>
      <c r="FZ4" s="6">
        <v>27.994295000000001</v>
      </c>
      <c r="GA4" s="6">
        <v>28.032249</v>
      </c>
      <c r="GB4" s="6">
        <v>28.953759999999999</v>
      </c>
      <c r="GC4" s="6">
        <v>28.869668999999998</v>
      </c>
      <c r="GD4" s="6">
        <v>28.686361999999999</v>
      </c>
      <c r="GE4" s="6">
        <v>28.671831000000001</v>
      </c>
      <c r="GF4" s="6">
        <v>27.682368</v>
      </c>
      <c r="GG4" s="6">
        <v>26.516266000000002</v>
      </c>
      <c r="GH4" s="6">
        <v>26.455799499999998</v>
      </c>
      <c r="GI4" s="6">
        <v>27.626294999999999</v>
      </c>
      <c r="GJ4" s="6">
        <v>25.921637</v>
      </c>
      <c r="GK4" s="6">
        <v>25.749166500000001</v>
      </c>
      <c r="GL4" s="6">
        <v>25.845485</v>
      </c>
      <c r="GM4" s="6">
        <v>26.577210999999998</v>
      </c>
      <c r="GN4" s="6">
        <v>28.313794999999999</v>
      </c>
      <c r="GP4" s="5"/>
    </row>
    <row r="5" spans="2:198" x14ac:dyDescent="0.2">
      <c r="B5" s="1">
        <v>43318.041666666672</v>
      </c>
      <c r="C5" s="6">
        <v>28.318767000000001</v>
      </c>
      <c r="D5" s="6">
        <v>28.348063</v>
      </c>
      <c r="E5" s="6">
        <v>28.336333</v>
      </c>
      <c r="F5" s="6">
        <v>28.318738</v>
      </c>
      <c r="G5" s="6">
        <v>26.521681000000001</v>
      </c>
      <c r="H5" s="6">
        <v>28.684429999999999</v>
      </c>
      <c r="I5" s="6">
        <v>28.756281000000001</v>
      </c>
      <c r="J5" s="6">
        <v>28.715761000000001</v>
      </c>
      <c r="K5" s="6">
        <v>26.371251000000001</v>
      </c>
      <c r="L5" s="6">
        <v>28.384639</v>
      </c>
      <c r="M5" s="6">
        <v>28.851569999999999</v>
      </c>
      <c r="N5" s="6">
        <v>28.660572999999999</v>
      </c>
      <c r="O5" s="6">
        <v>28.711717</v>
      </c>
      <c r="P5" s="6">
        <v>28.752208</v>
      </c>
      <c r="Q5" s="6">
        <v>26.793870999999999</v>
      </c>
      <c r="R5" s="6">
        <v>26.875065500000002</v>
      </c>
      <c r="S5" s="6">
        <v>26.914121999999999</v>
      </c>
      <c r="T5" s="6">
        <v>28.247149</v>
      </c>
      <c r="U5" s="6">
        <v>26.708148999999999</v>
      </c>
      <c r="V5" s="7">
        <v>26.445098999999999</v>
      </c>
      <c r="W5" s="6">
        <v>26.510680499999999</v>
      </c>
      <c r="X5" s="6">
        <v>29.041027</v>
      </c>
      <c r="Y5" s="6">
        <v>25.766522999999999</v>
      </c>
      <c r="Z5" s="6">
        <v>26.463329999999999</v>
      </c>
      <c r="AA5" s="6">
        <v>26.714600000000001</v>
      </c>
      <c r="AB5" s="6">
        <v>26.976234999999999</v>
      </c>
      <c r="AC5" s="6">
        <v>28.1959695</v>
      </c>
      <c r="AD5" s="6">
        <v>28.225439000000001</v>
      </c>
      <c r="AE5" s="6">
        <v>26.624718999999999</v>
      </c>
      <c r="AF5" s="6">
        <v>28.883326</v>
      </c>
      <c r="AG5" s="6">
        <v>28.316293999999999</v>
      </c>
      <c r="AH5" s="6">
        <v>26.145941333333329</v>
      </c>
      <c r="AI5" s="6">
        <v>26.174789000000001</v>
      </c>
      <c r="AJ5" s="6">
        <v>28.531721000000001</v>
      </c>
      <c r="AK5" s="6">
        <v>26.372201</v>
      </c>
      <c r="AL5" s="6">
        <v>27.203908999999999</v>
      </c>
      <c r="AM5" s="6">
        <v>27.189786000000002</v>
      </c>
      <c r="AN5" s="6">
        <v>26.568287999999999</v>
      </c>
      <c r="AO5" s="6">
        <v>27.410185999999999</v>
      </c>
      <c r="AP5" s="6">
        <v>26.723614999999999</v>
      </c>
      <c r="AQ5" s="6">
        <v>27.069208</v>
      </c>
      <c r="AR5" s="6">
        <v>28.292518000000001</v>
      </c>
      <c r="AS5" s="6">
        <v>26.283981000000001</v>
      </c>
      <c r="AT5" s="6">
        <v>26.277432000000001</v>
      </c>
      <c r="AU5" s="6">
        <v>26.281471</v>
      </c>
      <c r="AV5" s="6">
        <v>26.426400000000001</v>
      </c>
      <c r="AW5" s="6">
        <v>26.295508999999999</v>
      </c>
      <c r="AX5" s="6">
        <v>26.223491249999999</v>
      </c>
      <c r="AY5" s="6">
        <v>28.206726</v>
      </c>
      <c r="AZ5" s="6">
        <v>28.340992</v>
      </c>
      <c r="BA5" s="6">
        <v>28.206492999999998</v>
      </c>
      <c r="BB5" s="6">
        <v>28.206568000000001</v>
      </c>
      <c r="BC5" s="6">
        <v>25.997250999999999</v>
      </c>
      <c r="BD5" s="6">
        <v>27.656437</v>
      </c>
      <c r="BE5" s="6">
        <v>27.576288999999999</v>
      </c>
      <c r="BF5" s="6">
        <v>27.988802</v>
      </c>
      <c r="BG5" s="6">
        <v>26.665675</v>
      </c>
      <c r="BH5" s="6">
        <v>26.665675</v>
      </c>
      <c r="BI5" s="6">
        <v>27.105132000000001</v>
      </c>
      <c r="BJ5" s="6">
        <v>27.501449666666669</v>
      </c>
      <c r="BK5" s="6">
        <v>28.268131</v>
      </c>
      <c r="BL5" s="6">
        <v>26.568681000000002</v>
      </c>
      <c r="BM5" s="6">
        <v>26.568681000000002</v>
      </c>
      <c r="BN5" s="6">
        <v>29.374358000000001</v>
      </c>
      <c r="BO5" s="6">
        <v>28.411943000000001</v>
      </c>
      <c r="BP5" s="6">
        <v>28.411613995644004</v>
      </c>
      <c r="BQ5" s="6">
        <v>26.565885999999999</v>
      </c>
      <c r="BR5" s="6">
        <v>27.004909000000001</v>
      </c>
      <c r="BS5" s="6">
        <v>26.926053</v>
      </c>
      <c r="BT5" s="6">
        <v>28.268131</v>
      </c>
      <c r="BU5" s="6">
        <v>26.426400000000001</v>
      </c>
      <c r="BV5" s="6">
        <v>26.309538333333332</v>
      </c>
      <c r="BW5" s="6">
        <v>28.695896000000001</v>
      </c>
      <c r="BX5" s="6">
        <v>28.134264000000002</v>
      </c>
      <c r="BY5" s="6">
        <v>28.170461</v>
      </c>
      <c r="BZ5" s="6">
        <v>27.152853</v>
      </c>
      <c r="CA5" s="6">
        <v>27.564064999999999</v>
      </c>
      <c r="CB5" s="6">
        <v>26.437806999999999</v>
      </c>
      <c r="CC5" s="6">
        <v>26.016725999999998</v>
      </c>
      <c r="CD5" s="6">
        <v>26.475679553198798</v>
      </c>
      <c r="CE5" s="6">
        <v>27.569737</v>
      </c>
      <c r="CF5" s="6">
        <v>26.380082999999999</v>
      </c>
      <c r="CG5" s="6">
        <v>30.682571051175</v>
      </c>
      <c r="CH5" s="6">
        <v>25.999154999999998</v>
      </c>
      <c r="CI5" s="6">
        <v>26.380043000000001</v>
      </c>
      <c r="CJ5" s="6">
        <v>26.348561666666669</v>
      </c>
      <c r="CK5" s="6">
        <v>26.566533</v>
      </c>
      <c r="CL5" s="6">
        <v>28.777937999999999</v>
      </c>
      <c r="CM5" s="6">
        <v>28.884913000000001</v>
      </c>
      <c r="CN5" s="6">
        <v>28.407879999999999</v>
      </c>
      <c r="CO5" s="6">
        <v>28.167947999999999</v>
      </c>
      <c r="CP5" s="6">
        <v>28.884962000000002</v>
      </c>
      <c r="CQ5" s="7" t="s">
        <v>195</v>
      </c>
      <c r="CR5" s="7" t="s">
        <v>195</v>
      </c>
      <c r="CS5" s="7" t="s">
        <v>195</v>
      </c>
      <c r="CT5" s="6">
        <v>26.535550000000001</v>
      </c>
      <c r="CU5" s="6">
        <v>26.568681000000002</v>
      </c>
      <c r="CV5" s="6">
        <v>26.682345999999999</v>
      </c>
      <c r="CW5" s="6">
        <v>28.855782999999999</v>
      </c>
      <c r="CX5" s="6">
        <v>28.877631000000001</v>
      </c>
      <c r="CY5" s="6">
        <v>26.257546333333334</v>
      </c>
      <c r="CZ5" s="6">
        <v>27.951485999999999</v>
      </c>
      <c r="DA5" s="6">
        <v>28.080508999999999</v>
      </c>
      <c r="DB5" s="6">
        <v>27.927091000000001</v>
      </c>
      <c r="DC5" s="6">
        <v>26.295508999999999</v>
      </c>
      <c r="DD5" s="6">
        <v>26.295508999999999</v>
      </c>
      <c r="DE5" s="6">
        <v>26.987565</v>
      </c>
      <c r="DF5" s="6">
        <v>28.629204000000001</v>
      </c>
      <c r="DG5" s="6">
        <v>28.732492000000001</v>
      </c>
      <c r="DH5" s="6">
        <v>25.508569999999999</v>
      </c>
      <c r="DI5" s="6">
        <v>25.113028</v>
      </c>
      <c r="DJ5" s="6">
        <v>24.995541750000001</v>
      </c>
      <c r="DK5" s="6">
        <v>26.712446680025963</v>
      </c>
      <c r="DL5" s="6">
        <v>27.288537999999999</v>
      </c>
      <c r="DM5" s="6">
        <v>26.304317999999999</v>
      </c>
      <c r="DN5" s="6">
        <v>26.27346</v>
      </c>
      <c r="DO5" s="6">
        <v>28.081925999999999</v>
      </c>
      <c r="DP5" s="6">
        <v>29.636397094527002</v>
      </c>
      <c r="DQ5" s="6">
        <v>28.786497000000001</v>
      </c>
      <c r="DR5" s="6">
        <v>28.786553999999999</v>
      </c>
      <c r="DS5" s="6">
        <v>28.326067999999999</v>
      </c>
      <c r="DT5" s="6">
        <v>28.388739000000001</v>
      </c>
      <c r="DU5" s="6">
        <v>26.290009999999999</v>
      </c>
      <c r="DV5" s="6">
        <v>28.518820000000002</v>
      </c>
      <c r="DW5" s="6">
        <v>26.426400000000001</v>
      </c>
      <c r="DX5" s="6">
        <v>26.327538000000001</v>
      </c>
      <c r="DY5" s="6">
        <v>27.059820855216426</v>
      </c>
      <c r="DZ5" s="6">
        <v>26.691748</v>
      </c>
      <c r="EA5" s="6">
        <v>26.798649000000001</v>
      </c>
      <c r="EB5" s="6">
        <v>26.457215000000001</v>
      </c>
      <c r="EC5" s="6">
        <v>27.778110000000002</v>
      </c>
      <c r="ED5" s="6">
        <v>27.393053999999999</v>
      </c>
      <c r="EE5" s="6">
        <v>27.203908999999999</v>
      </c>
      <c r="EF5" s="6">
        <v>27.590060000000001</v>
      </c>
      <c r="EG5" s="6">
        <v>27.453403000000002</v>
      </c>
      <c r="EH5" s="6">
        <v>27.396467000000001</v>
      </c>
      <c r="EI5" s="6">
        <v>28.781005185864714</v>
      </c>
      <c r="EJ5" s="6">
        <v>27.389063</v>
      </c>
      <c r="EK5" s="6">
        <v>28.349311</v>
      </c>
      <c r="EL5" s="6">
        <v>26.638223</v>
      </c>
      <c r="EM5" s="6">
        <v>29.118514000000001</v>
      </c>
      <c r="EN5" s="6">
        <v>25.847179000000001</v>
      </c>
      <c r="EO5" s="6">
        <v>25.939549</v>
      </c>
      <c r="EP5" s="6">
        <v>26.540441999999999</v>
      </c>
      <c r="EQ5" s="6">
        <v>27.243535999999999</v>
      </c>
      <c r="ER5" s="6">
        <v>29.374358000000001</v>
      </c>
      <c r="ES5" s="6">
        <v>29.374358000000001</v>
      </c>
      <c r="ET5" s="6">
        <v>28.070858749999999</v>
      </c>
      <c r="EU5" s="6">
        <v>28.070847000000001</v>
      </c>
      <c r="EV5" s="6">
        <v>28.731601999999999</v>
      </c>
      <c r="EW5" s="6">
        <v>28.731601999999999</v>
      </c>
      <c r="EX5" s="6">
        <v>28.817829</v>
      </c>
      <c r="EY5" s="6">
        <v>26.953120999999999</v>
      </c>
      <c r="EZ5" s="6">
        <v>27.912617000000001</v>
      </c>
      <c r="FA5" s="6">
        <v>28.268131</v>
      </c>
      <c r="FB5" s="6">
        <v>28.268131</v>
      </c>
      <c r="FC5" s="6">
        <v>28.655622999999999</v>
      </c>
      <c r="FD5" s="6">
        <v>25.757666</v>
      </c>
      <c r="FE5" s="6">
        <v>28.167947999999999</v>
      </c>
      <c r="FF5" s="6">
        <v>30.704526067586997</v>
      </c>
      <c r="FG5" s="6">
        <v>27.803615000000001</v>
      </c>
      <c r="FH5" s="6">
        <v>30.704526067586997</v>
      </c>
      <c r="FI5" s="6">
        <v>28.070817999999999</v>
      </c>
      <c r="FJ5" s="6">
        <v>26.588194999999999</v>
      </c>
      <c r="FK5" s="6">
        <v>27.834482999999999</v>
      </c>
      <c r="FL5" s="6">
        <v>26.740347</v>
      </c>
      <c r="FM5" s="6">
        <v>26.713678999999999</v>
      </c>
      <c r="FN5" s="6">
        <v>25.803574000000001</v>
      </c>
      <c r="FO5" s="6">
        <v>28.341543000000001</v>
      </c>
      <c r="FP5" s="6">
        <v>28.397463999999999</v>
      </c>
      <c r="FQ5" s="6">
        <v>28.352233999999999</v>
      </c>
      <c r="FR5" s="6">
        <v>26.713701</v>
      </c>
      <c r="FS5" s="6">
        <v>26.713678999999999</v>
      </c>
      <c r="FT5" s="6">
        <v>26.713692999999999</v>
      </c>
      <c r="FU5" s="6">
        <v>28.493611000000001</v>
      </c>
      <c r="FV5" s="6">
        <v>28.493611000000001</v>
      </c>
      <c r="FW5" s="6">
        <v>28.161673</v>
      </c>
      <c r="FX5" s="6">
        <v>28.187242999999999</v>
      </c>
      <c r="FY5" s="6">
        <v>28.082142999999999</v>
      </c>
      <c r="FZ5" s="6">
        <v>28.161673</v>
      </c>
      <c r="GA5" s="6">
        <v>28.194627000000001</v>
      </c>
      <c r="GB5" s="6">
        <v>29.057832000000001</v>
      </c>
      <c r="GC5" s="6">
        <v>28.989052999999998</v>
      </c>
      <c r="GD5" s="6">
        <v>28.822310000000002</v>
      </c>
      <c r="GE5" s="6">
        <v>28.817968</v>
      </c>
      <c r="GF5" s="6">
        <v>27.825240999999998</v>
      </c>
      <c r="GG5" s="6">
        <v>26.652908</v>
      </c>
      <c r="GH5" s="6">
        <v>26.591502500000001</v>
      </c>
      <c r="GI5" s="6">
        <v>27.803331</v>
      </c>
      <c r="GJ5" s="6">
        <v>26.082419000000002</v>
      </c>
      <c r="GK5" s="6">
        <v>26.037831500000003</v>
      </c>
      <c r="GL5" s="6">
        <v>26.128862999999999</v>
      </c>
      <c r="GM5" s="6">
        <v>26.718119000000002</v>
      </c>
      <c r="GN5" s="6">
        <v>28.472197999999999</v>
      </c>
      <c r="GP5" s="5"/>
    </row>
    <row r="6" spans="2:198" x14ac:dyDescent="0.2">
      <c r="B6" s="1">
        <v>43318.062500000007</v>
      </c>
      <c r="C6" s="6">
        <v>28.282246000000001</v>
      </c>
      <c r="D6" s="6">
        <v>28.3108</v>
      </c>
      <c r="E6" s="6">
        <v>28.299367</v>
      </c>
      <c r="F6" s="6">
        <v>28.282218</v>
      </c>
      <c r="G6" s="6">
        <v>26.482904999999999</v>
      </c>
      <c r="H6" s="6">
        <v>28.579758999999999</v>
      </c>
      <c r="I6" s="6">
        <v>28.666782999999999</v>
      </c>
      <c r="J6" s="6">
        <v>28.624844</v>
      </c>
      <c r="K6" s="6">
        <v>26.378097</v>
      </c>
      <c r="L6" s="6">
        <v>28.344562</v>
      </c>
      <c r="M6" s="6">
        <v>28.816597000000002</v>
      </c>
      <c r="N6" s="6">
        <v>28.631224</v>
      </c>
      <c r="O6" s="6">
        <v>28.670773000000001</v>
      </c>
      <c r="P6" s="6">
        <v>28.682628000000001</v>
      </c>
      <c r="Q6" s="6">
        <v>26.653835000000001</v>
      </c>
      <c r="R6" s="6">
        <v>26.844285500000002</v>
      </c>
      <c r="S6" s="6">
        <v>26.883109999999999</v>
      </c>
      <c r="T6" s="6">
        <v>28.211352999999999</v>
      </c>
      <c r="U6" s="6">
        <v>26.66489</v>
      </c>
      <c r="V6" s="7">
        <v>26.394966</v>
      </c>
      <c r="W6" s="6">
        <v>26.4702245</v>
      </c>
      <c r="X6" s="6">
        <v>29.060634</v>
      </c>
      <c r="Y6" s="6">
        <v>25.725034999999998</v>
      </c>
      <c r="Z6" s="6">
        <v>26.563610000000001</v>
      </c>
      <c r="AA6" s="6">
        <v>26.665675</v>
      </c>
      <c r="AB6" s="6">
        <v>27.023827000000001</v>
      </c>
      <c r="AC6" s="6">
        <v>28.155469499999999</v>
      </c>
      <c r="AD6" s="6">
        <v>28.185033000000001</v>
      </c>
      <c r="AE6" s="6">
        <v>26.860063</v>
      </c>
      <c r="AF6" s="6">
        <v>28.795677999999999</v>
      </c>
      <c r="AG6" s="6">
        <v>28.281759000000001</v>
      </c>
      <c r="AH6" s="6">
        <v>26.078315</v>
      </c>
      <c r="AI6" s="6">
        <v>26.111723999999999</v>
      </c>
      <c r="AJ6" s="6">
        <v>28.464925999999998</v>
      </c>
      <c r="AK6" s="6">
        <v>26.455781999999999</v>
      </c>
      <c r="AL6" s="6">
        <v>27.230695000000001</v>
      </c>
      <c r="AM6" s="6">
        <v>27.228259999999999</v>
      </c>
      <c r="AN6" s="6">
        <v>26.639731999999999</v>
      </c>
      <c r="AO6" s="6">
        <v>27.403423</v>
      </c>
      <c r="AP6" s="6">
        <v>26.682386000000001</v>
      </c>
      <c r="AQ6" s="6">
        <v>27.024321</v>
      </c>
      <c r="AR6" s="6">
        <v>28.250540000000001</v>
      </c>
      <c r="AS6" s="6">
        <v>26.238389999999999</v>
      </c>
      <c r="AT6" s="6">
        <v>26.238123999999999</v>
      </c>
      <c r="AU6" s="6">
        <v>26.235872000000001</v>
      </c>
      <c r="AV6" s="6">
        <v>26.377077</v>
      </c>
      <c r="AW6" s="6">
        <v>26.250025000000001</v>
      </c>
      <c r="AX6" s="6">
        <v>26.177419</v>
      </c>
      <c r="AY6" s="6">
        <v>28.211894000000001</v>
      </c>
      <c r="AZ6" s="6">
        <v>28.316063</v>
      </c>
      <c r="BA6" s="6">
        <v>28.211659999999998</v>
      </c>
      <c r="BB6" s="6">
        <v>28.211735999999998</v>
      </c>
      <c r="BC6" s="6">
        <v>25.954507</v>
      </c>
      <c r="BD6" s="6">
        <v>27.605051</v>
      </c>
      <c r="BE6" s="6">
        <v>27.526769999999999</v>
      </c>
      <c r="BF6" s="6">
        <v>27.901589000000001</v>
      </c>
      <c r="BG6" s="6">
        <v>26.902909000000001</v>
      </c>
      <c r="BH6" s="6">
        <v>26.902909000000001</v>
      </c>
      <c r="BI6" s="6">
        <v>27.022967999999999</v>
      </c>
      <c r="BJ6" s="6">
        <v>27.464763666666666</v>
      </c>
      <c r="BK6" s="6">
        <v>28.227884</v>
      </c>
      <c r="BL6" s="6">
        <v>26.811845999999999</v>
      </c>
      <c r="BM6" s="6">
        <v>26.811845999999999</v>
      </c>
      <c r="BN6" s="6">
        <v>29.310438999999999</v>
      </c>
      <c r="BO6" s="6">
        <v>28.336461</v>
      </c>
      <c r="BP6" s="6">
        <v>28.370941477668001</v>
      </c>
      <c r="BQ6" s="6">
        <v>26.704224</v>
      </c>
      <c r="BR6" s="6">
        <v>26.863295999999998</v>
      </c>
      <c r="BS6" s="6">
        <v>26.788112999999999</v>
      </c>
      <c r="BT6" s="6">
        <v>28.227884</v>
      </c>
      <c r="BU6" s="6">
        <v>26.377077</v>
      </c>
      <c r="BV6" s="6">
        <v>26.259037666666668</v>
      </c>
      <c r="BW6" s="6">
        <v>28.666145</v>
      </c>
      <c r="BX6" s="6">
        <v>28.103535999999998</v>
      </c>
      <c r="BY6" s="6">
        <v>28.140606999999999</v>
      </c>
      <c r="BZ6" s="6">
        <v>27.110395</v>
      </c>
      <c r="CA6" s="6">
        <v>27.527452</v>
      </c>
      <c r="CB6" s="6">
        <v>26.374044000000001</v>
      </c>
      <c r="CC6" s="6">
        <v>26.051558</v>
      </c>
      <c r="CD6" s="6">
        <v>26.547150642580174</v>
      </c>
      <c r="CE6" s="6">
        <v>27.560696</v>
      </c>
      <c r="CF6" s="6">
        <v>26.334298</v>
      </c>
      <c r="CG6" s="6">
        <v>30.703286336849999</v>
      </c>
      <c r="CH6" s="6">
        <v>25.950254999999999</v>
      </c>
      <c r="CI6" s="6">
        <v>26.546282000000001</v>
      </c>
      <c r="CJ6" s="6">
        <v>26.508179999999999</v>
      </c>
      <c r="CK6" s="6">
        <v>26.805947</v>
      </c>
      <c r="CL6" s="6">
        <v>28.693331000000001</v>
      </c>
      <c r="CM6" s="6">
        <v>28.797508000000001</v>
      </c>
      <c r="CN6" s="6">
        <v>28.332298999999999</v>
      </c>
      <c r="CO6" s="6">
        <v>28.095513999999998</v>
      </c>
      <c r="CP6" s="6">
        <v>28.797557999999999</v>
      </c>
      <c r="CQ6" s="7" t="s">
        <v>195</v>
      </c>
      <c r="CR6" s="7" t="s">
        <v>195</v>
      </c>
      <c r="CS6" s="7" t="s">
        <v>195</v>
      </c>
      <c r="CT6" s="6">
        <v>26.779223000000002</v>
      </c>
      <c r="CU6" s="6">
        <v>26.811845999999999</v>
      </c>
      <c r="CV6" s="6">
        <v>26.641877000000001</v>
      </c>
      <c r="CW6" s="6">
        <v>28.785218</v>
      </c>
      <c r="CX6" s="6">
        <v>28.805963999999999</v>
      </c>
      <c r="CY6" s="6">
        <v>26.217084999999997</v>
      </c>
      <c r="CZ6" s="6">
        <v>27.899370999999999</v>
      </c>
      <c r="DA6" s="6">
        <v>28.047286</v>
      </c>
      <c r="DB6" s="6">
        <v>27.875979000000001</v>
      </c>
      <c r="DC6" s="6">
        <v>26.250025000000001</v>
      </c>
      <c r="DD6" s="6">
        <v>26.250025000000001</v>
      </c>
      <c r="DE6" s="6">
        <v>26.941905999999999</v>
      </c>
      <c r="DF6" s="6">
        <v>28.545067</v>
      </c>
      <c r="DG6" s="6">
        <v>28.645261000000001</v>
      </c>
      <c r="DH6" s="6">
        <v>25.380355999999999</v>
      </c>
      <c r="DI6" s="6">
        <v>25.175328</v>
      </c>
      <c r="DJ6" s="6">
        <v>25.05659825</v>
      </c>
      <c r="DK6" s="6">
        <v>26.691972793686539</v>
      </c>
      <c r="DL6" s="6">
        <v>27.220514000000001</v>
      </c>
      <c r="DM6" s="6">
        <v>26.251579</v>
      </c>
      <c r="DN6" s="6">
        <v>26.220617000000001</v>
      </c>
      <c r="DO6" s="6">
        <v>28.072741000000001</v>
      </c>
      <c r="DP6" s="6">
        <v>29.656406057634005</v>
      </c>
      <c r="DQ6" s="6">
        <v>28.727516000000001</v>
      </c>
      <c r="DR6" s="6">
        <v>28.727573</v>
      </c>
      <c r="DS6" s="6">
        <v>28.250589999999999</v>
      </c>
      <c r="DT6" s="6">
        <v>28.3127</v>
      </c>
      <c r="DU6" s="6">
        <v>26.281224000000002</v>
      </c>
      <c r="DV6" s="6">
        <v>28.409592</v>
      </c>
      <c r="DW6" s="6">
        <v>26.377077</v>
      </c>
      <c r="DX6" s="6">
        <v>26.278562000000001</v>
      </c>
      <c r="DY6" s="6">
        <v>27.010703428894743</v>
      </c>
      <c r="DZ6" s="6">
        <v>26.778922999999999</v>
      </c>
      <c r="EA6" s="6">
        <v>26.851126000000001</v>
      </c>
      <c r="EB6" s="6">
        <v>26.436418</v>
      </c>
      <c r="EC6" s="6">
        <v>27.853097000000002</v>
      </c>
      <c r="ED6" s="6">
        <v>27.405287000000001</v>
      </c>
      <c r="EE6" s="6">
        <v>27.230695000000001</v>
      </c>
      <c r="EF6" s="6">
        <v>27.555049</v>
      </c>
      <c r="EG6" s="6">
        <v>27.416447999999999</v>
      </c>
      <c r="EH6" s="6">
        <v>27.358701</v>
      </c>
      <c r="EI6" s="6">
        <v>28.74277573955953</v>
      </c>
      <c r="EJ6" s="6">
        <v>27.381156000000001</v>
      </c>
      <c r="EK6" s="6">
        <v>28.271182</v>
      </c>
      <c r="EL6" s="6">
        <v>26.588201000000002</v>
      </c>
      <c r="EM6" s="6">
        <v>29.029557</v>
      </c>
      <c r="EN6" s="6">
        <v>25.814754000000001</v>
      </c>
      <c r="EO6" s="6">
        <v>25.905640999999999</v>
      </c>
      <c r="EP6" s="6">
        <v>26.521529999999998</v>
      </c>
      <c r="EQ6" s="6">
        <v>27.177803000000001</v>
      </c>
      <c r="ER6" s="6">
        <v>29.310438999999999</v>
      </c>
      <c r="ES6" s="6">
        <v>29.310438999999999</v>
      </c>
      <c r="ET6" s="6">
        <v>27.997838999999999</v>
      </c>
      <c r="EU6" s="6">
        <v>27.997928999999999</v>
      </c>
      <c r="EV6" s="6">
        <v>28.653845</v>
      </c>
      <c r="EW6" s="6">
        <v>28.653845</v>
      </c>
      <c r="EX6" s="6">
        <v>28.745244</v>
      </c>
      <c r="EY6" s="6">
        <v>26.818428999999998</v>
      </c>
      <c r="EZ6" s="6">
        <v>27.881029999999999</v>
      </c>
      <c r="FA6" s="6">
        <v>28.227884</v>
      </c>
      <c r="FB6" s="6">
        <v>28.227884</v>
      </c>
      <c r="FC6" s="6">
        <v>28.586224000000001</v>
      </c>
      <c r="FD6" s="6">
        <v>25.715995666666668</v>
      </c>
      <c r="FE6" s="6">
        <v>28.095514000000001</v>
      </c>
      <c r="FF6" s="6">
        <v>30.725256176153998</v>
      </c>
      <c r="FG6" s="6">
        <v>27.812723999999999</v>
      </c>
      <c r="FH6" s="6">
        <v>30.725256176153998</v>
      </c>
      <c r="FI6" s="6">
        <v>27.998139999999999</v>
      </c>
      <c r="FJ6" s="6">
        <v>26.550303</v>
      </c>
      <c r="FK6" s="6">
        <v>27.770264999999998</v>
      </c>
      <c r="FL6" s="6">
        <v>26.793973000000001</v>
      </c>
      <c r="FM6" s="6">
        <v>26.680561000000001</v>
      </c>
      <c r="FN6" s="6">
        <v>25.679796</v>
      </c>
      <c r="FO6" s="6">
        <v>28.299053000000001</v>
      </c>
      <c r="FP6" s="6">
        <v>28.321546999999999</v>
      </c>
      <c r="FQ6" s="6">
        <v>28.276814999999999</v>
      </c>
      <c r="FR6" s="6">
        <v>26.680584</v>
      </c>
      <c r="FS6" s="6">
        <v>26.680561000000001</v>
      </c>
      <c r="FT6" s="6">
        <v>26.6805755</v>
      </c>
      <c r="FU6" s="6">
        <v>28.361583</v>
      </c>
      <c r="FV6" s="6">
        <v>28.361583</v>
      </c>
      <c r="FW6" s="6">
        <v>28.072602</v>
      </c>
      <c r="FX6" s="6">
        <v>28.098296000000001</v>
      </c>
      <c r="FY6" s="6">
        <v>27.992491999999999</v>
      </c>
      <c r="FZ6" s="6">
        <v>28.072602</v>
      </c>
      <c r="GA6" s="6">
        <v>28.159682</v>
      </c>
      <c r="GB6" s="6">
        <v>29.020530999999998</v>
      </c>
      <c r="GC6" s="6">
        <v>28.940601000000001</v>
      </c>
      <c r="GD6" s="6">
        <v>28.771788000000001</v>
      </c>
      <c r="GE6" s="6">
        <v>28.738192000000002</v>
      </c>
      <c r="GF6" s="6">
        <v>27.779299000000002</v>
      </c>
      <c r="GG6" s="6">
        <v>26.609406</v>
      </c>
      <c r="GH6" s="6">
        <v>26.548022500000002</v>
      </c>
      <c r="GI6" s="6">
        <v>27.782021</v>
      </c>
      <c r="GJ6" s="6">
        <v>26.039947999999999</v>
      </c>
      <c r="GK6" s="6">
        <v>26.215893000000001</v>
      </c>
      <c r="GL6" s="6">
        <v>26.288059000000001</v>
      </c>
      <c r="GM6" s="6">
        <v>26.669916000000001</v>
      </c>
      <c r="GN6" s="6">
        <v>28.365449999999999</v>
      </c>
      <c r="GP6" s="5"/>
    </row>
    <row r="7" spans="2:198" x14ac:dyDescent="0.2">
      <c r="B7" s="1">
        <v>43318.083333333343</v>
      </c>
      <c r="C7" s="6">
        <v>28.226489999999998</v>
      </c>
      <c r="D7" s="6">
        <v>28.254822000000001</v>
      </c>
      <c r="E7" s="6">
        <v>28.243478</v>
      </c>
      <c r="F7" s="6">
        <v>28.226461</v>
      </c>
      <c r="G7" s="6">
        <v>26.421495</v>
      </c>
      <c r="H7" s="6">
        <v>28.563334000000001</v>
      </c>
      <c r="I7" s="6">
        <v>28.629601000000001</v>
      </c>
      <c r="J7" s="6">
        <v>28.59122</v>
      </c>
      <c r="K7" s="6">
        <v>26.269957000000002</v>
      </c>
      <c r="L7" s="6">
        <v>28.283007000000001</v>
      </c>
      <c r="M7" s="6">
        <v>28.787662000000001</v>
      </c>
      <c r="N7" s="6">
        <v>28.603183000000001</v>
      </c>
      <c r="O7" s="6">
        <v>28.585184000000002</v>
      </c>
      <c r="P7" s="6">
        <v>28.647185</v>
      </c>
      <c r="Q7" s="6">
        <v>26.667473999999999</v>
      </c>
      <c r="R7" s="6">
        <v>26.7541175</v>
      </c>
      <c r="S7" s="6">
        <v>26.793533</v>
      </c>
      <c r="T7" s="6">
        <v>28.121549000000002</v>
      </c>
      <c r="U7" s="6">
        <v>26.607513000000001</v>
      </c>
      <c r="V7" s="7">
        <v>26.359532000000002</v>
      </c>
      <c r="W7" s="6">
        <v>26.424543</v>
      </c>
      <c r="X7" s="6">
        <v>29.097132999999999</v>
      </c>
      <c r="Y7" s="6">
        <v>25.654450000000001</v>
      </c>
      <c r="Z7" s="6">
        <v>26.358974</v>
      </c>
      <c r="AA7" s="6">
        <v>26.596864</v>
      </c>
      <c r="AB7" s="6">
        <v>26.97101</v>
      </c>
      <c r="AC7" s="6">
        <v>28.058438250000002</v>
      </c>
      <c r="AD7" s="6">
        <v>28.089290999999999</v>
      </c>
      <c r="AE7" s="6">
        <v>26.821124000000001</v>
      </c>
      <c r="AF7" s="6">
        <v>28.768274000000002</v>
      </c>
      <c r="AG7" s="6">
        <v>28.190864999999999</v>
      </c>
      <c r="AH7" s="6">
        <v>26.006628333333335</v>
      </c>
      <c r="AI7" s="6">
        <v>26.043462999999999</v>
      </c>
      <c r="AJ7" s="6">
        <v>28.464711999999999</v>
      </c>
      <c r="AK7" s="6">
        <v>26.419574999999998</v>
      </c>
      <c r="AL7" s="6">
        <v>27.175795000000001</v>
      </c>
      <c r="AM7" s="6">
        <v>27.194092999999999</v>
      </c>
      <c r="AN7" s="6">
        <v>26.567727999999999</v>
      </c>
      <c r="AO7" s="6">
        <v>27.409557</v>
      </c>
      <c r="AP7" s="6">
        <v>26.622278999999999</v>
      </c>
      <c r="AQ7" s="6">
        <v>26.958804000000001</v>
      </c>
      <c r="AR7" s="6">
        <v>28.146024000000001</v>
      </c>
      <c r="AS7" s="6">
        <v>26.182780999999999</v>
      </c>
      <c r="AT7" s="6">
        <v>26.183062</v>
      </c>
      <c r="AU7" s="6">
        <v>26.180266</v>
      </c>
      <c r="AV7" s="6">
        <v>26.321097000000002</v>
      </c>
      <c r="AW7" s="6">
        <v>26.194281</v>
      </c>
      <c r="AX7" s="6">
        <v>26.122379249999998</v>
      </c>
      <c r="AY7" s="6">
        <v>28.216906999999999</v>
      </c>
      <c r="AZ7" s="6">
        <v>28.370619000000001</v>
      </c>
      <c r="BA7" s="6">
        <v>28.216671999999999</v>
      </c>
      <c r="BB7" s="6">
        <v>28.216749</v>
      </c>
      <c r="BC7" s="6">
        <v>25.920307000000001</v>
      </c>
      <c r="BD7" s="6">
        <v>27.519604000000001</v>
      </c>
      <c r="BE7" s="6">
        <v>27.442945000000002</v>
      </c>
      <c r="BF7" s="6">
        <v>27.882933000000001</v>
      </c>
      <c r="BG7" s="6">
        <v>26.865486000000001</v>
      </c>
      <c r="BH7" s="6">
        <v>26.865486000000001</v>
      </c>
      <c r="BI7" s="6">
        <v>27.011043999999998</v>
      </c>
      <c r="BJ7" s="6">
        <v>27.381143666666663</v>
      </c>
      <c r="BK7" s="6">
        <v>28.124274</v>
      </c>
      <c r="BL7" s="6">
        <v>26.460289</v>
      </c>
      <c r="BM7" s="6">
        <v>26.460289</v>
      </c>
      <c r="BN7" s="6">
        <v>29.243642000000001</v>
      </c>
      <c r="BO7" s="6">
        <v>28.312835</v>
      </c>
      <c r="BP7" s="6">
        <v>28.274567963436002</v>
      </c>
      <c r="BQ7" s="6">
        <v>26.455224999999999</v>
      </c>
      <c r="BR7" s="6">
        <v>26.871016999999998</v>
      </c>
      <c r="BS7" s="6">
        <v>26.797370999999998</v>
      </c>
      <c r="BT7" s="6">
        <v>28.124274</v>
      </c>
      <c r="BU7" s="6">
        <v>26.321097000000002</v>
      </c>
      <c r="BV7" s="6">
        <v>26.20446766666667</v>
      </c>
      <c r="BW7" s="6">
        <v>28.555389000000002</v>
      </c>
      <c r="BX7" s="6">
        <v>28.004923000000002</v>
      </c>
      <c r="BY7" s="6">
        <v>28.041630000000001</v>
      </c>
      <c r="BZ7" s="6">
        <v>27.039802999999999</v>
      </c>
      <c r="CA7" s="6">
        <v>27.446138999999999</v>
      </c>
      <c r="CB7" s="6">
        <v>26.321075</v>
      </c>
      <c r="CC7" s="6">
        <v>25.909381</v>
      </c>
      <c r="CD7" s="6">
        <v>26.50534519733705</v>
      </c>
      <c r="CE7" s="6">
        <v>27.492529000000001</v>
      </c>
      <c r="CF7" s="6">
        <v>26.272245999999999</v>
      </c>
      <c r="CG7" s="6">
        <v>30.741848442824999</v>
      </c>
      <c r="CH7" s="6">
        <v>25.882906999999999</v>
      </c>
      <c r="CI7" s="6">
        <v>26.498121999999999</v>
      </c>
      <c r="CJ7" s="6">
        <v>26.463868999999999</v>
      </c>
      <c r="CK7" s="6">
        <v>26.455241000000001</v>
      </c>
      <c r="CL7" s="6">
        <v>28.665369999999999</v>
      </c>
      <c r="CM7" s="6">
        <v>28.770315</v>
      </c>
      <c r="CN7" s="6">
        <v>28.308906</v>
      </c>
      <c r="CO7" s="6">
        <v>28.077107000000002</v>
      </c>
      <c r="CP7" s="6">
        <v>28.770365000000002</v>
      </c>
      <c r="CQ7" s="7" t="s">
        <v>195</v>
      </c>
      <c r="CR7" s="7" t="s">
        <v>195</v>
      </c>
      <c r="CS7" s="7" t="s">
        <v>195</v>
      </c>
      <c r="CT7" s="6">
        <v>26.426991999999998</v>
      </c>
      <c r="CU7" s="6">
        <v>26.460289</v>
      </c>
      <c r="CV7" s="6">
        <v>26.576519000000001</v>
      </c>
      <c r="CW7" s="6">
        <v>28.757294999999999</v>
      </c>
      <c r="CX7" s="6">
        <v>28.778026000000001</v>
      </c>
      <c r="CY7" s="6">
        <v>26.164280000000002</v>
      </c>
      <c r="CZ7" s="6">
        <v>27.798780000000001</v>
      </c>
      <c r="DA7" s="6">
        <v>27.961137999999998</v>
      </c>
      <c r="DB7" s="6">
        <v>27.777566</v>
      </c>
      <c r="DC7" s="6">
        <v>26.194281</v>
      </c>
      <c r="DD7" s="6">
        <v>26.194281</v>
      </c>
      <c r="DE7" s="6">
        <v>26.869403999999999</v>
      </c>
      <c r="DF7" s="6">
        <v>28.520323999999999</v>
      </c>
      <c r="DG7" s="6">
        <v>28.619261000000002</v>
      </c>
      <c r="DH7" s="6">
        <v>25.405494000000001</v>
      </c>
      <c r="DI7" s="6">
        <v>25.178277999999999</v>
      </c>
      <c r="DJ7" s="6">
        <v>25.061444250000001</v>
      </c>
      <c r="DK7" s="6">
        <v>26.6443505917069</v>
      </c>
      <c r="DL7" s="6">
        <v>27.188984999999999</v>
      </c>
      <c r="DM7" s="6">
        <v>26.231874999999999</v>
      </c>
      <c r="DN7" s="6">
        <v>26.203669999999999</v>
      </c>
      <c r="DO7" s="6">
        <v>28.056567000000001</v>
      </c>
      <c r="DP7" s="6">
        <v>29.693653323633001</v>
      </c>
      <c r="DQ7" s="6">
        <v>28.679642000000001</v>
      </c>
      <c r="DR7" s="6">
        <v>28.679698999999999</v>
      </c>
      <c r="DS7" s="6">
        <v>28.229175999999999</v>
      </c>
      <c r="DT7" s="6">
        <v>28.290396999999999</v>
      </c>
      <c r="DU7" s="6">
        <v>26.242577000000001</v>
      </c>
      <c r="DV7" s="6">
        <v>28.239705000000001</v>
      </c>
      <c r="DW7" s="6">
        <v>26.321097000000002</v>
      </c>
      <c r="DX7" s="6">
        <v>26.222044</v>
      </c>
      <c r="DY7" s="6">
        <v>26.931471944709749</v>
      </c>
      <c r="DZ7" s="6">
        <v>26.736639</v>
      </c>
      <c r="EA7" s="6">
        <v>26.802035</v>
      </c>
      <c r="EB7" s="6">
        <v>26.380742999999999</v>
      </c>
      <c r="EC7" s="6">
        <v>27.809235000000001</v>
      </c>
      <c r="ED7" s="6">
        <v>27.345427000000001</v>
      </c>
      <c r="EE7" s="6">
        <v>27.175795000000001</v>
      </c>
      <c r="EF7" s="6">
        <v>27.475660000000001</v>
      </c>
      <c r="EG7" s="6">
        <v>27.343121</v>
      </c>
      <c r="EH7" s="6">
        <v>27.287901999999999</v>
      </c>
      <c r="EI7" s="6">
        <v>28.657872809796512</v>
      </c>
      <c r="EJ7" s="6">
        <v>27.314807999999999</v>
      </c>
      <c r="EK7" s="6">
        <v>28.133469000000002</v>
      </c>
      <c r="EL7" s="6">
        <v>26.523743</v>
      </c>
      <c r="EM7" s="6">
        <v>28.890730999999999</v>
      </c>
      <c r="EN7" s="6">
        <v>25.792543999999999</v>
      </c>
      <c r="EO7" s="6">
        <v>25.876358</v>
      </c>
      <c r="EP7" s="6">
        <v>26.463463999999998</v>
      </c>
      <c r="EQ7" s="6">
        <v>27.144207999999999</v>
      </c>
      <c r="ER7" s="6">
        <v>29.243642000000001</v>
      </c>
      <c r="ES7" s="6">
        <v>29.243642000000001</v>
      </c>
      <c r="ET7" s="6">
        <v>27.978119749999998</v>
      </c>
      <c r="EU7" s="6">
        <v>27.977696999999999</v>
      </c>
      <c r="EV7" s="6">
        <v>28.634865000000001</v>
      </c>
      <c r="EW7" s="6">
        <v>28.634865000000001</v>
      </c>
      <c r="EX7" s="6">
        <v>28.715153999999998</v>
      </c>
      <c r="EY7" s="6">
        <v>26.826108999999999</v>
      </c>
      <c r="EZ7" s="6">
        <v>27.798522999999999</v>
      </c>
      <c r="FA7" s="6">
        <v>28.124274</v>
      </c>
      <c r="FB7" s="6">
        <v>28.124274</v>
      </c>
      <c r="FC7" s="6">
        <v>28.570243999999999</v>
      </c>
      <c r="FD7" s="6">
        <v>25.645656000000002</v>
      </c>
      <c r="FE7" s="6">
        <v>28.077107000000002</v>
      </c>
      <c r="FF7" s="6">
        <v>30.763845875372997</v>
      </c>
      <c r="FG7" s="6">
        <v>27.794630000000002</v>
      </c>
      <c r="FH7" s="6">
        <v>30.763845875372997</v>
      </c>
      <c r="FI7" s="6">
        <v>27.976703000000001</v>
      </c>
      <c r="FJ7" s="6">
        <v>26.487663999999999</v>
      </c>
      <c r="FK7" s="6">
        <v>27.738538999999999</v>
      </c>
      <c r="FL7" s="6">
        <v>26.744305000000001</v>
      </c>
      <c r="FM7" s="6">
        <v>26.618776</v>
      </c>
      <c r="FN7" s="6">
        <v>25.702383999999999</v>
      </c>
      <c r="FO7" s="6">
        <v>28.387069</v>
      </c>
      <c r="FP7" s="6">
        <v>28.327553000000002</v>
      </c>
      <c r="FQ7" s="6">
        <v>28.274149000000001</v>
      </c>
      <c r="FR7" s="6">
        <v>26.618798999999999</v>
      </c>
      <c r="FS7" s="6">
        <v>26.618776</v>
      </c>
      <c r="FT7" s="6">
        <v>26.618790500000003</v>
      </c>
      <c r="FU7" s="6">
        <v>28.260715999999999</v>
      </c>
      <c r="FV7" s="6">
        <v>28.260715999999999</v>
      </c>
      <c r="FW7" s="6">
        <v>27.916160999999999</v>
      </c>
      <c r="FX7" s="6">
        <v>27.941241000000002</v>
      </c>
      <c r="FY7" s="6">
        <v>27.836324000000001</v>
      </c>
      <c r="FZ7" s="6">
        <v>27.916160999999999</v>
      </c>
      <c r="GA7" s="6">
        <v>28.104672999999998</v>
      </c>
      <c r="GB7" s="6">
        <v>28.98565</v>
      </c>
      <c r="GC7" s="6">
        <v>28.902514</v>
      </c>
      <c r="GD7" s="6">
        <v>28.699294999999999</v>
      </c>
      <c r="GE7" s="6">
        <v>28.686313999999999</v>
      </c>
      <c r="GF7" s="6">
        <v>27.689502000000001</v>
      </c>
      <c r="GG7" s="6">
        <v>26.529308</v>
      </c>
      <c r="GH7" s="6">
        <v>26.4680155</v>
      </c>
      <c r="GI7" s="6">
        <v>27.732454000000001</v>
      </c>
      <c r="GJ7" s="6">
        <v>26.005628999999999</v>
      </c>
      <c r="GK7" s="6">
        <v>26.165874500000001</v>
      </c>
      <c r="GL7" s="6">
        <v>26.237375</v>
      </c>
      <c r="GM7" s="6">
        <v>26.598913</v>
      </c>
      <c r="GN7" s="6">
        <v>28.197178000000001</v>
      </c>
      <c r="GP7" s="5"/>
    </row>
    <row r="8" spans="2:198" x14ac:dyDescent="0.2">
      <c r="B8" s="1">
        <v>43318.104166666679</v>
      </c>
      <c r="C8" s="6">
        <v>27.901129000000001</v>
      </c>
      <c r="D8" s="6">
        <v>27.928124</v>
      </c>
      <c r="E8" s="6">
        <v>27.917314999999999</v>
      </c>
      <c r="F8" s="6">
        <v>27.901101000000001</v>
      </c>
      <c r="G8" s="6">
        <v>26.025942000000001</v>
      </c>
      <c r="H8" s="6">
        <v>28.024725</v>
      </c>
      <c r="I8" s="6">
        <v>28.10294</v>
      </c>
      <c r="J8" s="6">
        <v>28.061036000000001</v>
      </c>
      <c r="K8" s="6">
        <v>25.864626999999999</v>
      </c>
      <c r="L8" s="6">
        <v>27.957646</v>
      </c>
      <c r="M8" s="6">
        <v>28.265910000000002</v>
      </c>
      <c r="N8" s="6">
        <v>28.084250999999998</v>
      </c>
      <c r="O8" s="6">
        <v>28.200005999999998</v>
      </c>
      <c r="P8" s="6">
        <v>28.101039</v>
      </c>
      <c r="Q8" s="6">
        <v>26.080285</v>
      </c>
      <c r="R8" s="6">
        <v>26.412267</v>
      </c>
      <c r="S8" s="6">
        <v>26.451007000000001</v>
      </c>
      <c r="T8" s="6">
        <v>27.749105</v>
      </c>
      <c r="U8" s="6">
        <v>26.217921</v>
      </c>
      <c r="V8" s="7">
        <v>25.993026</v>
      </c>
      <c r="W8" s="6">
        <v>26.042999999999999</v>
      </c>
      <c r="X8" s="6">
        <v>28.553301999999999</v>
      </c>
      <c r="Y8" s="6">
        <v>25.167337</v>
      </c>
      <c r="Z8" s="6">
        <v>25.924757</v>
      </c>
      <c r="AA8" s="6">
        <v>26.212748000000001</v>
      </c>
      <c r="AB8" s="6">
        <v>26.69998</v>
      </c>
      <c r="AC8" s="6">
        <v>27.675530250000001</v>
      </c>
      <c r="AD8" s="6">
        <v>27.704264999999999</v>
      </c>
      <c r="AE8" s="6">
        <v>26.50085</v>
      </c>
      <c r="AF8" s="6">
        <v>28.258565999999998</v>
      </c>
      <c r="AG8" s="6">
        <v>27.816172999999999</v>
      </c>
      <c r="AH8" s="6">
        <v>25.466033999999997</v>
      </c>
      <c r="AI8" s="6">
        <v>25.516497999999999</v>
      </c>
      <c r="AJ8" s="6">
        <v>27.943563999999999</v>
      </c>
      <c r="AK8" s="6">
        <v>26.108554000000002</v>
      </c>
      <c r="AL8" s="6">
        <v>26.901686999999999</v>
      </c>
      <c r="AM8" s="6">
        <v>26.663314</v>
      </c>
      <c r="AN8" s="6">
        <v>26.035965000000001</v>
      </c>
      <c r="AO8" s="6">
        <v>26.884917000000002</v>
      </c>
      <c r="AP8" s="6">
        <v>26.230122000000001</v>
      </c>
      <c r="AQ8" s="6">
        <v>26.594116</v>
      </c>
      <c r="AR8" s="6">
        <v>27.750757</v>
      </c>
      <c r="AS8" s="6">
        <v>25.791878000000001</v>
      </c>
      <c r="AT8" s="6">
        <v>25.789356999999999</v>
      </c>
      <c r="AU8" s="6">
        <v>25.789285</v>
      </c>
      <c r="AV8" s="6">
        <v>25.925647000000001</v>
      </c>
      <c r="AW8" s="6">
        <v>25.802810000000001</v>
      </c>
      <c r="AX8" s="6">
        <v>25.733410500000002</v>
      </c>
      <c r="AY8" s="6">
        <v>27.682835000000001</v>
      </c>
      <c r="AZ8" s="6">
        <v>27.842147000000001</v>
      </c>
      <c r="BA8" s="6">
        <v>27.682604000000001</v>
      </c>
      <c r="BB8" s="6">
        <v>27.682679</v>
      </c>
      <c r="BC8" s="6">
        <v>25.503288000000001</v>
      </c>
      <c r="BD8" s="6">
        <v>27.137599999999999</v>
      </c>
      <c r="BE8" s="6">
        <v>27.059350999999999</v>
      </c>
      <c r="BF8" s="6">
        <v>27.341532999999998</v>
      </c>
      <c r="BG8" s="6">
        <v>26.540658000000001</v>
      </c>
      <c r="BH8" s="6">
        <v>26.540658000000001</v>
      </c>
      <c r="BI8" s="6">
        <v>26.497731999999999</v>
      </c>
      <c r="BJ8" s="6">
        <v>27.050970333333328</v>
      </c>
      <c r="BK8" s="6">
        <v>27.729417999999999</v>
      </c>
      <c r="BL8" s="6">
        <v>26.014256</v>
      </c>
      <c r="BM8" s="6">
        <v>26.014256</v>
      </c>
      <c r="BN8" s="6">
        <v>28.874199000000001</v>
      </c>
      <c r="BO8" s="6">
        <v>27.798117999999999</v>
      </c>
      <c r="BP8" s="6">
        <v>27.88700233194</v>
      </c>
      <c r="BQ8" s="6">
        <v>26.005770999999999</v>
      </c>
      <c r="BR8" s="6">
        <v>26.297021999999998</v>
      </c>
      <c r="BS8" s="6">
        <v>26.221610999999999</v>
      </c>
      <c r="BT8" s="6">
        <v>27.729417999999999</v>
      </c>
      <c r="BU8" s="6">
        <v>25.925647000000001</v>
      </c>
      <c r="BV8" s="6">
        <v>25.811123666666663</v>
      </c>
      <c r="BW8" s="6">
        <v>28.152583</v>
      </c>
      <c r="BX8" s="6">
        <v>27.612363999999999</v>
      </c>
      <c r="BY8" s="6">
        <v>27.648568999999998</v>
      </c>
      <c r="BZ8" s="6">
        <v>26.67417</v>
      </c>
      <c r="CA8" s="6">
        <v>27.110554</v>
      </c>
      <c r="CB8" s="6">
        <v>25.993026</v>
      </c>
      <c r="CC8" s="6">
        <v>25.421426</v>
      </c>
      <c r="CD8" s="6">
        <v>26.295926241651859</v>
      </c>
      <c r="CE8" s="6">
        <v>27.217796</v>
      </c>
      <c r="CF8" s="6">
        <v>25.981518999999999</v>
      </c>
      <c r="CG8" s="6">
        <v>30.167277395549998</v>
      </c>
      <c r="CH8" s="6">
        <v>25.450057999999999</v>
      </c>
      <c r="CI8" s="6">
        <v>26.105803000000002</v>
      </c>
      <c r="CJ8" s="6">
        <v>26.071835</v>
      </c>
      <c r="CK8" s="6">
        <v>25.988211</v>
      </c>
      <c r="CL8" s="6">
        <v>28.153013000000001</v>
      </c>
      <c r="CM8" s="6">
        <v>28.259295999999999</v>
      </c>
      <c r="CN8" s="6">
        <v>27.794127</v>
      </c>
      <c r="CO8" s="6">
        <v>27.568237</v>
      </c>
      <c r="CP8" s="6">
        <v>28.259345</v>
      </c>
      <c r="CQ8" s="7" t="s">
        <v>195</v>
      </c>
      <c r="CR8" s="7" t="s">
        <v>195</v>
      </c>
      <c r="CS8" s="7" t="s">
        <v>195</v>
      </c>
      <c r="CT8" s="6">
        <v>25.966270999999999</v>
      </c>
      <c r="CU8" s="6">
        <v>26.014256</v>
      </c>
      <c r="CV8" s="6">
        <v>26.188371</v>
      </c>
      <c r="CW8" s="6">
        <v>28.243915999999999</v>
      </c>
      <c r="CX8" s="6">
        <v>28.264426</v>
      </c>
      <c r="CY8" s="6">
        <v>25.768584000000001</v>
      </c>
      <c r="CZ8" s="6">
        <v>27.401053999999998</v>
      </c>
      <c r="DA8" s="6">
        <v>27.605843</v>
      </c>
      <c r="DB8" s="6">
        <v>27.381627000000002</v>
      </c>
      <c r="DC8" s="6">
        <v>25.802810000000001</v>
      </c>
      <c r="DD8" s="6">
        <v>25.802810000000001</v>
      </c>
      <c r="DE8" s="6">
        <v>26.493959</v>
      </c>
      <c r="DF8" s="6">
        <v>28.011911000000001</v>
      </c>
      <c r="DG8" s="6">
        <v>28.116762000000001</v>
      </c>
      <c r="DH8" s="6">
        <v>24.885601999999999</v>
      </c>
      <c r="DI8" s="6">
        <v>24.891295</v>
      </c>
      <c r="DJ8" s="6">
        <v>24.778395250000003</v>
      </c>
      <c r="DK8" s="6">
        <v>26.353161199607477</v>
      </c>
      <c r="DL8" s="6">
        <v>26.696619999999999</v>
      </c>
      <c r="DM8" s="6">
        <v>25.880883999999998</v>
      </c>
      <c r="DN8" s="6">
        <v>25.856231000000001</v>
      </c>
      <c r="DO8" s="6">
        <v>27.547478000000002</v>
      </c>
      <c r="DP8" s="6">
        <v>29.138673244302002</v>
      </c>
      <c r="DQ8" s="6">
        <v>28.168503999999999</v>
      </c>
      <c r="DR8" s="6">
        <v>28.168561</v>
      </c>
      <c r="DS8" s="6">
        <v>27.715809</v>
      </c>
      <c r="DT8" s="6">
        <v>27.775324000000001</v>
      </c>
      <c r="DU8" s="6">
        <v>25.933060000000001</v>
      </c>
      <c r="DV8" s="6">
        <v>27.773949000000002</v>
      </c>
      <c r="DW8" s="6">
        <v>25.925647000000001</v>
      </c>
      <c r="DX8" s="6">
        <v>25.829115999999999</v>
      </c>
      <c r="DY8" s="6">
        <v>26.533679705691753</v>
      </c>
      <c r="DZ8" s="6">
        <v>26.419889999999999</v>
      </c>
      <c r="EA8" s="6">
        <v>26.49269</v>
      </c>
      <c r="EB8" s="6">
        <v>25.978881000000001</v>
      </c>
      <c r="EC8" s="6">
        <v>27.589514000000001</v>
      </c>
      <c r="ED8" s="6">
        <v>27.079799000000001</v>
      </c>
      <c r="EE8" s="6">
        <v>26.901686999999999</v>
      </c>
      <c r="EF8" s="6">
        <v>27.121459000000002</v>
      </c>
      <c r="EG8" s="6">
        <v>26.988035</v>
      </c>
      <c r="EH8" s="6">
        <v>26.932445999999999</v>
      </c>
      <c r="EI8" s="6">
        <v>28.307471893774206</v>
      </c>
      <c r="EJ8" s="6">
        <v>27.042638</v>
      </c>
      <c r="EK8" s="6">
        <v>27.697246</v>
      </c>
      <c r="EL8" s="6">
        <v>26.135971999999999</v>
      </c>
      <c r="EM8" s="6">
        <v>28.428784</v>
      </c>
      <c r="EN8" s="6">
        <v>25.789356999999999</v>
      </c>
      <c r="EO8" s="6">
        <v>25.789356999999999</v>
      </c>
      <c r="EP8" s="6">
        <v>26.064830000000001</v>
      </c>
      <c r="EQ8" s="6">
        <v>26.659808000000002</v>
      </c>
      <c r="ER8" s="6">
        <v>28.874199000000001</v>
      </c>
      <c r="ES8" s="6">
        <v>28.874199000000001</v>
      </c>
      <c r="ET8" s="6">
        <v>27.475055500000003</v>
      </c>
      <c r="EU8" s="6">
        <v>27.474488999999998</v>
      </c>
      <c r="EV8" s="6">
        <v>28.115627</v>
      </c>
      <c r="EW8" s="6">
        <v>28.115627</v>
      </c>
      <c r="EX8" s="6">
        <v>28.201872000000002</v>
      </c>
      <c r="EY8" s="6">
        <v>26.255863000000002</v>
      </c>
      <c r="EZ8" s="6">
        <v>27.458822999999999</v>
      </c>
      <c r="FA8" s="6">
        <v>27.729417999999999</v>
      </c>
      <c r="FB8" s="6">
        <v>27.729417999999999</v>
      </c>
      <c r="FC8" s="6">
        <v>28.05096</v>
      </c>
      <c r="FD8" s="6">
        <v>25.158546666666666</v>
      </c>
      <c r="FE8" s="6">
        <v>27.568237</v>
      </c>
      <c r="FF8" s="6">
        <v>30.188863691861997</v>
      </c>
      <c r="FG8" s="6">
        <v>27.291402999999999</v>
      </c>
      <c r="FH8" s="6">
        <v>30.188863691861997</v>
      </c>
      <c r="FI8" s="6">
        <v>27.473157</v>
      </c>
      <c r="FJ8" s="6">
        <v>26.090475999999999</v>
      </c>
      <c r="FK8" s="6">
        <v>27.238488</v>
      </c>
      <c r="FL8" s="6">
        <v>26.527114999999998</v>
      </c>
      <c r="FM8" s="6">
        <v>26.225456999999999</v>
      </c>
      <c r="FN8" s="6">
        <v>25.183592999999998</v>
      </c>
      <c r="FO8" s="6">
        <v>27.863395000000001</v>
      </c>
      <c r="FP8" s="6">
        <v>27.807718999999999</v>
      </c>
      <c r="FQ8" s="6">
        <v>27.756118000000001</v>
      </c>
      <c r="FR8" s="6">
        <v>26.225479</v>
      </c>
      <c r="FS8" s="6">
        <v>26.225456999999999</v>
      </c>
      <c r="FT8" s="6">
        <v>26.2254705</v>
      </c>
      <c r="FU8" s="6">
        <v>27.743411999999999</v>
      </c>
      <c r="FV8" s="6">
        <v>27.743411999999999</v>
      </c>
      <c r="FW8" s="6">
        <v>27.466289</v>
      </c>
      <c r="FX8" s="6">
        <v>27.490468</v>
      </c>
      <c r="FY8" s="6">
        <v>27.387063999999999</v>
      </c>
      <c r="FZ8" s="6">
        <v>27.466289</v>
      </c>
      <c r="GA8" s="6">
        <v>27.785689000000001</v>
      </c>
      <c r="GB8" s="6">
        <v>28.462636</v>
      </c>
      <c r="GC8" s="6">
        <v>28.381764</v>
      </c>
      <c r="GD8" s="6">
        <v>28.357261000000001</v>
      </c>
      <c r="GE8" s="6">
        <v>28.164190999999999</v>
      </c>
      <c r="GF8" s="6">
        <v>27.302309999999999</v>
      </c>
      <c r="GG8" s="6">
        <v>26.140051</v>
      </c>
      <c r="GH8" s="6">
        <v>26.079499499999997</v>
      </c>
      <c r="GI8" s="6">
        <v>27.429372999999998</v>
      </c>
      <c r="GJ8" s="6">
        <v>25.587613999999999</v>
      </c>
      <c r="GK8" s="6">
        <v>26.017402000000001</v>
      </c>
      <c r="GL8" s="6">
        <v>26.080178</v>
      </c>
      <c r="GM8" s="6">
        <v>26.214523</v>
      </c>
      <c r="GN8" s="6">
        <v>27.733511</v>
      </c>
      <c r="GP8" s="5"/>
    </row>
    <row r="9" spans="2:198" x14ac:dyDescent="0.2">
      <c r="B9" s="1">
        <v>43318.125000000015</v>
      </c>
      <c r="C9" s="6">
        <v>27.885138999999999</v>
      </c>
      <c r="D9" s="6">
        <v>27.912057999999998</v>
      </c>
      <c r="E9" s="6">
        <v>27.901278999999999</v>
      </c>
      <c r="F9" s="6">
        <v>27.885110999999998</v>
      </c>
      <c r="G9" s="6">
        <v>26.049028</v>
      </c>
      <c r="H9" s="6">
        <v>28.048173999999999</v>
      </c>
      <c r="I9" s="6">
        <v>28.132670000000001</v>
      </c>
      <c r="J9" s="6">
        <v>28.090710999999999</v>
      </c>
      <c r="K9" s="6">
        <v>25.943745</v>
      </c>
      <c r="L9" s="6">
        <v>27.940926000000001</v>
      </c>
      <c r="M9" s="6">
        <v>28.30735</v>
      </c>
      <c r="N9" s="6">
        <v>28.126875999999999</v>
      </c>
      <c r="O9" s="6">
        <v>28.222605000000001</v>
      </c>
      <c r="P9" s="6">
        <v>28.116973999999999</v>
      </c>
      <c r="Q9" s="6">
        <v>26.09018</v>
      </c>
      <c r="R9" s="6">
        <v>26.516694000000001</v>
      </c>
      <c r="S9" s="6">
        <v>26.551020999999999</v>
      </c>
      <c r="T9" s="6">
        <v>27.767413000000001</v>
      </c>
      <c r="U9" s="6">
        <v>26.237703</v>
      </c>
      <c r="V9" s="7">
        <v>26.054599</v>
      </c>
      <c r="W9" s="6">
        <v>26.0850005</v>
      </c>
      <c r="X9" s="6">
        <v>28.559873</v>
      </c>
      <c r="Y9" s="6">
        <v>25.215547000000001</v>
      </c>
      <c r="Z9" s="6">
        <v>26.100919999999999</v>
      </c>
      <c r="AA9" s="6">
        <v>26.228869</v>
      </c>
      <c r="AB9" s="6">
        <v>26.708441000000001</v>
      </c>
      <c r="AC9" s="6">
        <v>27.692178750000004</v>
      </c>
      <c r="AD9" s="6">
        <v>27.721049000000001</v>
      </c>
      <c r="AE9" s="6">
        <v>26.508664</v>
      </c>
      <c r="AF9" s="6">
        <v>28.270969999999998</v>
      </c>
      <c r="AG9" s="6">
        <v>27.835070000000002</v>
      </c>
      <c r="AH9" s="6">
        <v>25.499612333333332</v>
      </c>
      <c r="AI9" s="6">
        <v>25.551057</v>
      </c>
      <c r="AJ9" s="6">
        <v>27.958013999999999</v>
      </c>
      <c r="AK9" s="6">
        <v>26.113185000000001</v>
      </c>
      <c r="AL9" s="6">
        <v>26.902062999999998</v>
      </c>
      <c r="AM9" s="6">
        <v>26.754293000000001</v>
      </c>
      <c r="AN9" s="6">
        <v>26.159555000000001</v>
      </c>
      <c r="AO9" s="6">
        <v>26.941662000000001</v>
      </c>
      <c r="AP9" s="6">
        <v>26.245563000000001</v>
      </c>
      <c r="AQ9" s="6">
        <v>26.61083</v>
      </c>
      <c r="AR9" s="6">
        <v>27.765695000000001</v>
      </c>
      <c r="AS9" s="6">
        <v>25.812239999999999</v>
      </c>
      <c r="AT9" s="6">
        <v>25.819248999999999</v>
      </c>
      <c r="AU9" s="6">
        <v>25.809754000000002</v>
      </c>
      <c r="AV9" s="6">
        <v>25.942529</v>
      </c>
      <c r="AW9" s="6">
        <v>25.82367</v>
      </c>
      <c r="AX9" s="6">
        <v>25.751800750000001</v>
      </c>
      <c r="AY9" s="6">
        <v>27.739581000000001</v>
      </c>
      <c r="AZ9" s="6">
        <v>27.868217999999999</v>
      </c>
      <c r="BA9" s="6">
        <v>27.739349000000001</v>
      </c>
      <c r="BB9" s="6">
        <v>27.739424</v>
      </c>
      <c r="BC9" s="6">
        <v>25.548264</v>
      </c>
      <c r="BD9" s="6">
        <v>27.150085000000001</v>
      </c>
      <c r="BE9" s="6">
        <v>27.073778000000001</v>
      </c>
      <c r="BF9" s="6">
        <v>27.362535999999999</v>
      </c>
      <c r="BG9" s="6">
        <v>26.546106999999999</v>
      </c>
      <c r="BH9" s="6">
        <v>26.546106999999999</v>
      </c>
      <c r="BI9" s="6">
        <v>26.523931999999999</v>
      </c>
      <c r="BJ9" s="6">
        <v>27.085001333333334</v>
      </c>
      <c r="BK9" s="6">
        <v>27.745379</v>
      </c>
      <c r="BL9" s="6">
        <v>26.310569999999998</v>
      </c>
      <c r="BM9" s="6">
        <v>26.310569999999998</v>
      </c>
      <c r="BN9" s="6">
        <v>28.852402999999999</v>
      </c>
      <c r="BO9" s="6">
        <v>27.813338000000002</v>
      </c>
      <c r="BP9" s="6">
        <v>27.903897039204001</v>
      </c>
      <c r="BQ9" s="6">
        <v>26.236103</v>
      </c>
      <c r="BR9" s="6">
        <v>26.302130999999999</v>
      </c>
      <c r="BS9" s="6">
        <v>26.228055000000001</v>
      </c>
      <c r="BT9" s="6">
        <v>27.745379</v>
      </c>
      <c r="BU9" s="6">
        <v>25.942529</v>
      </c>
      <c r="BV9" s="6">
        <v>25.826152333333336</v>
      </c>
      <c r="BW9" s="6">
        <v>28.174551999999998</v>
      </c>
      <c r="BX9" s="6">
        <v>27.633945000000001</v>
      </c>
      <c r="BY9" s="6">
        <v>27.670434</v>
      </c>
      <c r="BZ9" s="6">
        <v>26.690884</v>
      </c>
      <c r="CA9" s="6">
        <v>27.140827000000002</v>
      </c>
      <c r="CB9" s="6">
        <v>26.054599</v>
      </c>
      <c r="CC9" s="6">
        <v>25.543561</v>
      </c>
      <c r="CD9" s="6">
        <v>26.27263025212488</v>
      </c>
      <c r="CE9" s="6">
        <v>27.209634000000001</v>
      </c>
      <c r="CF9" s="6">
        <v>26.004825</v>
      </c>
      <c r="CG9" s="6">
        <v>30.174219821324996</v>
      </c>
      <c r="CH9" s="6">
        <v>25.489336999999999</v>
      </c>
      <c r="CI9" s="6">
        <v>26.122779999999999</v>
      </c>
      <c r="CJ9" s="6">
        <v>26.089178</v>
      </c>
      <c r="CK9" s="6">
        <v>26.303229000000002</v>
      </c>
      <c r="CL9" s="6">
        <v>28.168267</v>
      </c>
      <c r="CM9" s="6">
        <v>28.272435999999999</v>
      </c>
      <c r="CN9" s="6">
        <v>27.809819999999998</v>
      </c>
      <c r="CO9" s="6">
        <v>27.587458000000002</v>
      </c>
      <c r="CP9" s="6">
        <v>28.272485</v>
      </c>
      <c r="CQ9" s="7" t="s">
        <v>195</v>
      </c>
      <c r="CR9" s="7" t="s">
        <v>195</v>
      </c>
      <c r="CS9" s="7" t="s">
        <v>195</v>
      </c>
      <c r="CT9" s="6">
        <v>26.280816999999999</v>
      </c>
      <c r="CU9" s="6">
        <v>26.310569999999998</v>
      </c>
      <c r="CV9" s="6">
        <v>26.205193999999999</v>
      </c>
      <c r="CW9" s="6">
        <v>28.260377999999999</v>
      </c>
      <c r="CX9" s="6">
        <v>28.280864000000001</v>
      </c>
      <c r="CY9" s="6">
        <v>25.798308000000002</v>
      </c>
      <c r="CZ9" s="6">
        <v>27.413598</v>
      </c>
      <c r="DA9" s="6">
        <v>27.621400000000001</v>
      </c>
      <c r="DB9" s="6">
        <v>27.394777000000001</v>
      </c>
      <c r="DC9" s="6">
        <v>25.82367</v>
      </c>
      <c r="DD9" s="6">
        <v>25.82367</v>
      </c>
      <c r="DE9" s="6">
        <v>26.512696999999999</v>
      </c>
      <c r="DF9" s="6">
        <v>28.023667</v>
      </c>
      <c r="DG9" s="6">
        <v>28.124855</v>
      </c>
      <c r="DH9" s="6">
        <v>24.905211999999999</v>
      </c>
      <c r="DI9" s="6">
        <v>24.865252000000002</v>
      </c>
      <c r="DJ9" s="6">
        <v>24.748072499999999</v>
      </c>
      <c r="DK9" s="6">
        <v>26.337967673630395</v>
      </c>
      <c r="DL9" s="6">
        <v>26.714642000000001</v>
      </c>
      <c r="DM9" s="6">
        <v>25.971235</v>
      </c>
      <c r="DN9" s="6">
        <v>25.950462000000002</v>
      </c>
      <c r="DO9" s="6">
        <v>27.616712</v>
      </c>
      <c r="DP9" s="6">
        <v>29.145378956373001</v>
      </c>
      <c r="DQ9" s="6">
        <v>28.203883999999999</v>
      </c>
      <c r="DR9" s="6">
        <v>28.203939999999999</v>
      </c>
      <c r="DS9" s="6">
        <v>27.733806000000001</v>
      </c>
      <c r="DT9" s="6">
        <v>27.793237999999999</v>
      </c>
      <c r="DU9" s="6">
        <v>25.881708</v>
      </c>
      <c r="DV9" s="6">
        <v>27.785677</v>
      </c>
      <c r="DW9" s="6">
        <v>25.942529</v>
      </c>
      <c r="DX9" s="6">
        <v>25.844797</v>
      </c>
      <c r="DY9" s="6">
        <v>26.549427609761793</v>
      </c>
      <c r="DZ9" s="6">
        <v>26.431242999999998</v>
      </c>
      <c r="EA9" s="6">
        <v>26.503713000000001</v>
      </c>
      <c r="EB9" s="6">
        <v>26.004166000000001</v>
      </c>
      <c r="EC9" s="6">
        <v>27.565072000000001</v>
      </c>
      <c r="ED9" s="6">
        <v>27.076725</v>
      </c>
      <c r="EE9" s="6">
        <v>26.902062999999998</v>
      </c>
      <c r="EF9" s="6">
        <v>27.145409999999998</v>
      </c>
      <c r="EG9" s="6">
        <v>27.00498</v>
      </c>
      <c r="EH9" s="6">
        <v>26.946470000000001</v>
      </c>
      <c r="EI9" s="6">
        <v>28.339081432134812</v>
      </c>
      <c r="EJ9" s="6">
        <v>27.035253000000001</v>
      </c>
      <c r="EK9" s="6">
        <v>27.710728</v>
      </c>
      <c r="EL9" s="6">
        <v>26.153251000000001</v>
      </c>
      <c r="EM9" s="6">
        <v>28.441524000000001</v>
      </c>
      <c r="EN9" s="6">
        <v>25.819248999999999</v>
      </c>
      <c r="EO9" s="6">
        <v>25.819248999999999</v>
      </c>
      <c r="EP9" s="6">
        <v>26.086304999999999</v>
      </c>
      <c r="EQ9" s="6">
        <v>26.673058999999999</v>
      </c>
      <c r="ER9" s="6">
        <v>28.852402999999999</v>
      </c>
      <c r="ES9" s="6">
        <v>28.852402999999999</v>
      </c>
      <c r="ET9" s="6">
        <v>27.496806749999998</v>
      </c>
      <c r="EU9" s="6">
        <v>27.496352999999999</v>
      </c>
      <c r="EV9" s="6">
        <v>28.184317</v>
      </c>
      <c r="EW9" s="6">
        <v>28.184317</v>
      </c>
      <c r="EX9" s="6">
        <v>28.215992</v>
      </c>
      <c r="EY9" s="6">
        <v>26.261091</v>
      </c>
      <c r="EZ9" s="6">
        <v>27.472411999999998</v>
      </c>
      <c r="FA9" s="6">
        <v>27.745379</v>
      </c>
      <c r="FB9" s="6">
        <v>27.745379</v>
      </c>
      <c r="FC9" s="6">
        <v>28.072728000000001</v>
      </c>
      <c r="FD9" s="6">
        <v>25.206666999999999</v>
      </c>
      <c r="FE9" s="6">
        <v>27.587458000000002</v>
      </c>
      <c r="FF9" s="6">
        <v>30.195811085312997</v>
      </c>
      <c r="FG9" s="6">
        <v>27.364360999999999</v>
      </c>
      <c r="FH9" s="6">
        <v>30.195811085312997</v>
      </c>
      <c r="FI9" s="6">
        <v>27.495287000000001</v>
      </c>
      <c r="FJ9" s="6">
        <v>26.111575999999999</v>
      </c>
      <c r="FK9" s="6">
        <v>27.260138999999999</v>
      </c>
      <c r="FL9" s="6">
        <v>26.537932999999999</v>
      </c>
      <c r="FM9" s="6">
        <v>26.241135</v>
      </c>
      <c r="FN9" s="6">
        <v>25.206115</v>
      </c>
      <c r="FO9" s="6">
        <v>27.869302999999999</v>
      </c>
      <c r="FP9" s="6">
        <v>27.819026000000001</v>
      </c>
      <c r="FQ9" s="6">
        <v>27.769708000000001</v>
      </c>
      <c r="FR9" s="6">
        <v>26.241157000000001</v>
      </c>
      <c r="FS9" s="6">
        <v>26.241135</v>
      </c>
      <c r="FT9" s="6">
        <v>26.241149</v>
      </c>
      <c r="FU9" s="6">
        <v>27.79975</v>
      </c>
      <c r="FV9" s="6">
        <v>27.79975</v>
      </c>
      <c r="FW9" s="6">
        <v>27.477955000000001</v>
      </c>
      <c r="FX9" s="6">
        <v>27.502241999999999</v>
      </c>
      <c r="FY9" s="6">
        <v>27.398572999999999</v>
      </c>
      <c r="FZ9" s="6">
        <v>27.477955000000001</v>
      </c>
      <c r="GA9" s="6">
        <v>27.768825</v>
      </c>
      <c r="GB9" s="6">
        <v>28.502784999999999</v>
      </c>
      <c r="GC9" s="6">
        <v>28.422302999999999</v>
      </c>
      <c r="GD9" s="6">
        <v>28.351344000000001</v>
      </c>
      <c r="GE9" s="6">
        <v>28.200790000000001</v>
      </c>
      <c r="GF9" s="6">
        <v>27.318816000000002</v>
      </c>
      <c r="GG9" s="6">
        <v>26.155169000000001</v>
      </c>
      <c r="GH9" s="6">
        <v>26.094386499999999</v>
      </c>
      <c r="GI9" s="6">
        <v>27.413558999999999</v>
      </c>
      <c r="GJ9" s="6">
        <v>25.63259</v>
      </c>
      <c r="GK9" s="6">
        <v>26.052788499999998</v>
      </c>
      <c r="GL9" s="6">
        <v>26.111955999999999</v>
      </c>
      <c r="GM9" s="6">
        <v>26.230263999999998</v>
      </c>
      <c r="GN9" s="6">
        <v>27.745215000000002</v>
      </c>
      <c r="GP9" s="5"/>
    </row>
    <row r="10" spans="2:198" x14ac:dyDescent="0.2">
      <c r="B10" s="1">
        <v>43318.14583333335</v>
      </c>
      <c r="C10" s="6">
        <v>27.851029</v>
      </c>
      <c r="D10" s="6">
        <v>27.877613</v>
      </c>
      <c r="E10" s="6">
        <v>27.866968</v>
      </c>
      <c r="F10" s="6">
        <v>27.851001</v>
      </c>
      <c r="G10" s="6">
        <v>25.870949</v>
      </c>
      <c r="H10" s="6">
        <v>27.788734000000002</v>
      </c>
      <c r="I10" s="6">
        <v>27.886464</v>
      </c>
      <c r="J10" s="6">
        <v>27.840517999999999</v>
      </c>
      <c r="K10" s="6">
        <v>25.770111</v>
      </c>
      <c r="L10" s="6">
        <v>27.947789</v>
      </c>
      <c r="M10" s="6">
        <v>28.215548999999999</v>
      </c>
      <c r="N10" s="6">
        <v>28.101030999999999</v>
      </c>
      <c r="O10" s="6">
        <v>28.498380000000001</v>
      </c>
      <c r="P10" s="6">
        <v>27.864100000000001</v>
      </c>
      <c r="Q10" s="6">
        <v>25.821262000000001</v>
      </c>
      <c r="R10" s="6">
        <v>26.398217000000002</v>
      </c>
      <c r="S10" s="6">
        <v>26.431367000000002</v>
      </c>
      <c r="T10" s="6">
        <v>28.099924000000001</v>
      </c>
      <c r="U10" s="6">
        <v>26.021977</v>
      </c>
      <c r="V10" s="7">
        <v>25.841705999999999</v>
      </c>
      <c r="W10" s="6">
        <v>25.878428</v>
      </c>
      <c r="X10" s="6">
        <v>28.329173000000001</v>
      </c>
      <c r="Y10" s="6">
        <v>24.994278000000001</v>
      </c>
      <c r="Z10" s="6">
        <v>25.919976999999999</v>
      </c>
      <c r="AA10" s="6">
        <v>26.003610999999999</v>
      </c>
      <c r="AB10" s="6">
        <v>26.598631000000001</v>
      </c>
      <c r="AC10" s="6">
        <v>28.179848249999999</v>
      </c>
      <c r="AD10" s="6">
        <v>28.212966000000002</v>
      </c>
      <c r="AE10" s="6">
        <v>26.368269000000002</v>
      </c>
      <c r="AF10" s="6">
        <v>28.036874999999998</v>
      </c>
      <c r="AG10" s="6">
        <v>28.161397999999998</v>
      </c>
      <c r="AH10" s="6">
        <v>25.277654000000002</v>
      </c>
      <c r="AI10" s="6">
        <v>25.328593000000001</v>
      </c>
      <c r="AJ10" s="6">
        <v>27.712403999999999</v>
      </c>
      <c r="AK10" s="6">
        <v>25.965872999999998</v>
      </c>
      <c r="AL10" s="6">
        <v>26.807469000000001</v>
      </c>
      <c r="AM10" s="6">
        <v>26.534918999999999</v>
      </c>
      <c r="AN10" s="6">
        <v>25.950285000000001</v>
      </c>
      <c r="AO10" s="6">
        <v>26.714054000000001</v>
      </c>
      <c r="AP10" s="6">
        <v>26.038209999999999</v>
      </c>
      <c r="AQ10" s="6">
        <v>26.443000999999999</v>
      </c>
      <c r="AR10" s="6">
        <v>28.575379000000002</v>
      </c>
      <c r="AS10" s="6">
        <v>25.612985999999999</v>
      </c>
      <c r="AT10" s="6">
        <v>25.650855</v>
      </c>
      <c r="AU10" s="6">
        <v>25.610513999999998</v>
      </c>
      <c r="AV10" s="6">
        <v>25.73029</v>
      </c>
      <c r="AW10" s="6">
        <v>25.625036000000001</v>
      </c>
      <c r="AX10" s="6">
        <v>25.550091999999999</v>
      </c>
      <c r="AY10" s="6">
        <v>27.507560999999999</v>
      </c>
      <c r="AZ10" s="6">
        <v>27.631304</v>
      </c>
      <c r="BA10" s="6">
        <v>27.507331000000001</v>
      </c>
      <c r="BB10" s="6">
        <v>27.507406</v>
      </c>
      <c r="BC10" s="6">
        <v>25.339023000000001</v>
      </c>
      <c r="BD10" s="6">
        <v>26.941217999999999</v>
      </c>
      <c r="BE10" s="6">
        <v>26.827888999999999</v>
      </c>
      <c r="BF10" s="6">
        <v>27.118756000000001</v>
      </c>
      <c r="BG10" s="6">
        <v>26.404727999999999</v>
      </c>
      <c r="BH10" s="6">
        <v>26.404727999999999</v>
      </c>
      <c r="BI10" s="6">
        <v>26.259930000000001</v>
      </c>
      <c r="BJ10" s="6">
        <v>27.035726666666665</v>
      </c>
      <c r="BK10" s="6">
        <v>28.534216000000001</v>
      </c>
      <c r="BL10" s="6">
        <v>26.113506000000001</v>
      </c>
      <c r="BM10" s="6">
        <v>26.113506000000001</v>
      </c>
      <c r="BN10" s="6">
        <v>28.80302</v>
      </c>
      <c r="BO10" s="6">
        <v>27.576910999999999</v>
      </c>
      <c r="BP10" s="6">
        <v>28.399058723736005</v>
      </c>
      <c r="BQ10" s="6">
        <v>26.045403</v>
      </c>
      <c r="BR10" s="6">
        <v>26.032229000000001</v>
      </c>
      <c r="BS10" s="6">
        <v>25.959529</v>
      </c>
      <c r="BT10" s="6">
        <v>28.534216000000001</v>
      </c>
      <c r="BU10" s="6">
        <v>25.73029</v>
      </c>
      <c r="BV10" s="6">
        <v>25.614713333333338</v>
      </c>
      <c r="BW10" s="6">
        <v>28.827817</v>
      </c>
      <c r="BX10" s="6">
        <v>28.308302000000001</v>
      </c>
      <c r="BY10" s="6">
        <v>28.342787999999999</v>
      </c>
      <c r="BZ10" s="6">
        <v>26.522611999999999</v>
      </c>
      <c r="CA10" s="6">
        <v>27.089153</v>
      </c>
      <c r="CB10" s="6">
        <v>25.841705999999999</v>
      </c>
      <c r="CC10" s="6">
        <v>25.323782999999999</v>
      </c>
      <c r="CD10" s="6">
        <v>26.086081244426754</v>
      </c>
      <c r="CE10" s="6">
        <v>27.118541</v>
      </c>
      <c r="CF10" s="6">
        <v>25.780989999999999</v>
      </c>
      <c r="CG10" s="6">
        <v>29.930479503824998</v>
      </c>
      <c r="CH10" s="6">
        <v>25.268879999999999</v>
      </c>
      <c r="CI10" s="6">
        <v>26.005320999999999</v>
      </c>
      <c r="CJ10" s="6">
        <v>25.994486999999999</v>
      </c>
      <c r="CK10" s="6">
        <v>26.104413999999998</v>
      </c>
      <c r="CL10" s="6">
        <v>27.931759</v>
      </c>
      <c r="CM10" s="6">
        <v>28.038322000000001</v>
      </c>
      <c r="CN10" s="6">
        <v>27.572965</v>
      </c>
      <c r="CO10" s="6">
        <v>27.349509000000001</v>
      </c>
      <c r="CP10" s="6">
        <v>28.03837</v>
      </c>
      <c r="CQ10" s="7" t="s">
        <v>195</v>
      </c>
      <c r="CR10" s="7" t="s">
        <v>195</v>
      </c>
      <c r="CS10" s="7" t="s">
        <v>195</v>
      </c>
      <c r="CT10" s="6">
        <v>26.082802999999998</v>
      </c>
      <c r="CU10" s="6">
        <v>26.113506000000001</v>
      </c>
      <c r="CV10" s="6">
        <v>25.989153000000002</v>
      </c>
      <c r="CW10" s="6">
        <v>28.109051000000001</v>
      </c>
      <c r="CX10" s="6">
        <v>28.129438</v>
      </c>
      <c r="CY10" s="6">
        <v>25.633336000000003</v>
      </c>
      <c r="CZ10" s="6">
        <v>28.869990000000001</v>
      </c>
      <c r="DA10" s="6">
        <v>27.843446</v>
      </c>
      <c r="DB10" s="6">
        <v>28.870714</v>
      </c>
      <c r="DC10" s="6">
        <v>25.625036000000001</v>
      </c>
      <c r="DD10" s="6">
        <v>25.625036000000001</v>
      </c>
      <c r="DE10" s="6">
        <v>26.317157999999999</v>
      </c>
      <c r="DF10" s="6">
        <v>27.792946000000001</v>
      </c>
      <c r="DG10" s="6">
        <v>27.900427000000001</v>
      </c>
      <c r="DH10" s="6">
        <v>24.631744000000001</v>
      </c>
      <c r="DI10" s="6">
        <v>24.700758</v>
      </c>
      <c r="DJ10" s="6">
        <v>24.5840125</v>
      </c>
      <c r="DK10" s="6">
        <v>26.288290396902745</v>
      </c>
      <c r="DL10" s="6">
        <v>26.478846000000001</v>
      </c>
      <c r="DM10" s="6">
        <v>25.764953999999999</v>
      </c>
      <c r="DN10" s="6">
        <v>25.745124000000001</v>
      </c>
      <c r="DO10" s="6">
        <v>27.810404999999999</v>
      </c>
      <c r="DP10" s="6">
        <v>28.909949375673005</v>
      </c>
      <c r="DQ10" s="6">
        <v>27.955794999999998</v>
      </c>
      <c r="DR10" s="6">
        <v>27.955850999999999</v>
      </c>
      <c r="DS10" s="6">
        <v>27.494682999999998</v>
      </c>
      <c r="DT10" s="6">
        <v>27.554373999999999</v>
      </c>
      <c r="DU10" s="6">
        <v>25.683782000000001</v>
      </c>
      <c r="DV10" s="6">
        <v>29.002011</v>
      </c>
      <c r="DW10" s="6">
        <v>25.73029</v>
      </c>
      <c r="DX10" s="6">
        <v>25.632957000000001</v>
      </c>
      <c r="DY10" s="6">
        <v>26.334355395437647</v>
      </c>
      <c r="DZ10" s="6">
        <v>26.284963000000001</v>
      </c>
      <c r="EA10" s="6">
        <v>26.365679</v>
      </c>
      <c r="EB10" s="6">
        <v>25.815733000000002</v>
      </c>
      <c r="EC10" s="6">
        <v>27.369346</v>
      </c>
      <c r="ED10" s="6">
        <v>26.990079999999999</v>
      </c>
      <c r="EE10" s="6">
        <v>26.807469000000001</v>
      </c>
      <c r="EF10" s="6">
        <v>27.005452999999999</v>
      </c>
      <c r="EG10" s="6">
        <v>26.865383000000001</v>
      </c>
      <c r="EH10" s="6">
        <v>26.807022</v>
      </c>
      <c r="EI10" s="6">
        <v>28.28512604993794</v>
      </c>
      <c r="EJ10" s="6">
        <v>26.945574000000001</v>
      </c>
      <c r="EK10" s="6">
        <v>28.932354</v>
      </c>
      <c r="EL10" s="6">
        <v>25.93816</v>
      </c>
      <c r="EM10" s="6">
        <v>29.64762</v>
      </c>
      <c r="EN10" s="6">
        <v>25.650855</v>
      </c>
      <c r="EO10" s="6">
        <v>25.650855</v>
      </c>
      <c r="EP10" s="6">
        <v>25.905279</v>
      </c>
      <c r="EQ10" s="6">
        <v>26.435704999999999</v>
      </c>
      <c r="ER10" s="6">
        <v>28.80302</v>
      </c>
      <c r="ES10" s="6">
        <v>28.80302</v>
      </c>
      <c r="ET10" s="6">
        <v>27.25529075</v>
      </c>
      <c r="EU10" s="6">
        <v>27.255319</v>
      </c>
      <c r="EV10" s="6">
        <v>28.367569</v>
      </c>
      <c r="EW10" s="6">
        <v>28.367569</v>
      </c>
      <c r="EX10" s="6">
        <v>28.0397</v>
      </c>
      <c r="EY10" s="6">
        <v>25.993549000000002</v>
      </c>
      <c r="EZ10" s="6">
        <v>27.592841</v>
      </c>
      <c r="FA10" s="6">
        <v>28.534216000000001</v>
      </c>
      <c r="FB10" s="6">
        <v>28.534216000000001</v>
      </c>
      <c r="FC10" s="6">
        <v>27.824362000000001</v>
      </c>
      <c r="FD10" s="6">
        <v>24.985384333333332</v>
      </c>
      <c r="FE10" s="6">
        <v>27.349509000000001</v>
      </c>
      <c r="FF10" s="6">
        <v>29.951896358612998</v>
      </c>
      <c r="FG10" s="6">
        <v>27.551074</v>
      </c>
      <c r="FH10" s="6">
        <v>29.951896358612998</v>
      </c>
      <c r="FI10" s="6">
        <v>27.255386999999999</v>
      </c>
      <c r="FJ10" s="6">
        <v>25.92962</v>
      </c>
      <c r="FK10" s="6">
        <v>27.022767000000002</v>
      </c>
      <c r="FL10" s="6">
        <v>26.437356000000001</v>
      </c>
      <c r="FM10" s="6">
        <v>26.042992000000002</v>
      </c>
      <c r="FN10" s="6">
        <v>24.932860000000002</v>
      </c>
      <c r="FO10" s="6">
        <v>27.629743999999999</v>
      </c>
      <c r="FP10" s="6">
        <v>27.575133000000001</v>
      </c>
      <c r="FQ10" s="6">
        <v>27.526339</v>
      </c>
      <c r="FR10" s="6">
        <v>26.043013999999999</v>
      </c>
      <c r="FS10" s="6">
        <v>26.042992000000002</v>
      </c>
      <c r="FT10" s="6">
        <v>26.0430055</v>
      </c>
      <c r="FU10" s="6">
        <v>28.956126000000001</v>
      </c>
      <c r="FV10" s="6">
        <v>28.956126000000001</v>
      </c>
      <c r="FW10" s="6">
        <v>28.698958999999999</v>
      </c>
      <c r="FX10" s="6">
        <v>28.722570000000001</v>
      </c>
      <c r="FY10" s="6">
        <v>28.619982</v>
      </c>
      <c r="FZ10" s="6">
        <v>28.698958999999999</v>
      </c>
      <c r="GA10" s="6">
        <v>27.738918999999999</v>
      </c>
      <c r="GB10" s="6">
        <v>28.287568</v>
      </c>
      <c r="GC10" s="6">
        <v>28.199428999999999</v>
      </c>
      <c r="GD10" s="6">
        <v>28.39385</v>
      </c>
      <c r="GE10" s="6">
        <v>27.960453999999999</v>
      </c>
      <c r="GF10" s="6">
        <v>27.837626</v>
      </c>
      <c r="GG10" s="6">
        <v>25.944265000000001</v>
      </c>
      <c r="GH10" s="6">
        <v>25.884006499999998</v>
      </c>
      <c r="GI10" s="6">
        <v>27.361853</v>
      </c>
      <c r="GJ10" s="6">
        <v>25.422882000000001</v>
      </c>
      <c r="GK10" s="6">
        <v>25.964568999999997</v>
      </c>
      <c r="GL10" s="6">
        <v>26.021913999999999</v>
      </c>
      <c r="GM10" s="6">
        <v>26.008195000000001</v>
      </c>
      <c r="GN10" s="6">
        <v>28.962281000000001</v>
      </c>
      <c r="GP10" s="5"/>
    </row>
    <row r="11" spans="2:198" x14ac:dyDescent="0.2">
      <c r="B11" s="1">
        <v>43318.166666666686</v>
      </c>
      <c r="C11" s="6">
        <v>27.844042000000002</v>
      </c>
      <c r="D11" s="6">
        <v>27.870493</v>
      </c>
      <c r="E11" s="6">
        <v>27.859902000000002</v>
      </c>
      <c r="F11" s="6">
        <v>27.844014000000001</v>
      </c>
      <c r="G11" s="6">
        <v>25.878772000000001</v>
      </c>
      <c r="H11" s="6">
        <v>27.830186999999999</v>
      </c>
      <c r="I11" s="6">
        <v>27.921648999999999</v>
      </c>
      <c r="J11" s="6">
        <v>27.87717</v>
      </c>
      <c r="K11" s="6">
        <v>25.768018999999999</v>
      </c>
      <c r="L11" s="6">
        <v>27.937194999999999</v>
      </c>
      <c r="M11" s="6">
        <v>28.266189000000001</v>
      </c>
      <c r="N11" s="6">
        <v>28.155308999999999</v>
      </c>
      <c r="O11" s="6">
        <v>28.488164000000001</v>
      </c>
      <c r="P11" s="6">
        <v>27.919874</v>
      </c>
      <c r="Q11" s="6">
        <v>25.846235</v>
      </c>
      <c r="R11" s="6">
        <v>26.400745999999998</v>
      </c>
      <c r="S11" s="6">
        <v>26.433881</v>
      </c>
      <c r="T11" s="6">
        <v>28.087226000000001</v>
      </c>
      <c r="U11" s="6">
        <v>26.024601000000001</v>
      </c>
      <c r="V11" s="7">
        <v>25.840315</v>
      </c>
      <c r="W11" s="6">
        <v>25.878501999999997</v>
      </c>
      <c r="X11" s="6">
        <v>28.380309</v>
      </c>
      <c r="Y11" s="6">
        <v>24.999428000000002</v>
      </c>
      <c r="Z11" s="6">
        <v>25.902331</v>
      </c>
      <c r="AA11" s="6">
        <v>26.004266999999999</v>
      </c>
      <c r="AB11" s="6">
        <v>26.592141999999999</v>
      </c>
      <c r="AC11" s="6">
        <v>28.167467000000002</v>
      </c>
      <c r="AD11" s="6">
        <v>28.201325000000001</v>
      </c>
      <c r="AE11" s="6">
        <v>26.361732</v>
      </c>
      <c r="AF11" s="6">
        <v>28.067803000000001</v>
      </c>
      <c r="AG11" s="6">
        <v>28.149570000000001</v>
      </c>
      <c r="AH11" s="6">
        <v>25.284996000000003</v>
      </c>
      <c r="AI11" s="6">
        <v>25.335847999999999</v>
      </c>
      <c r="AJ11" s="6">
        <v>27.731379</v>
      </c>
      <c r="AK11" s="6">
        <v>25.955252000000002</v>
      </c>
      <c r="AL11" s="6">
        <v>26.800898</v>
      </c>
      <c r="AM11" s="6">
        <v>26.571190999999999</v>
      </c>
      <c r="AN11" s="6">
        <v>25.988591</v>
      </c>
      <c r="AO11" s="6">
        <v>26.748417</v>
      </c>
      <c r="AP11" s="6">
        <v>26.045164</v>
      </c>
      <c r="AQ11" s="6">
        <v>26.447064999999998</v>
      </c>
      <c r="AR11" s="6">
        <v>28.571496</v>
      </c>
      <c r="AS11" s="6">
        <v>25.613536</v>
      </c>
      <c r="AT11" s="6">
        <v>25.656447</v>
      </c>
      <c r="AU11" s="6">
        <v>25.611066000000001</v>
      </c>
      <c r="AV11" s="6">
        <v>25.730636000000001</v>
      </c>
      <c r="AW11" s="6">
        <v>25.625886999999999</v>
      </c>
      <c r="AX11" s="6">
        <v>25.549306000000001</v>
      </c>
      <c r="AY11" s="6">
        <v>27.541537000000002</v>
      </c>
      <c r="AZ11" s="6">
        <v>27.659676999999999</v>
      </c>
      <c r="BA11" s="6">
        <v>27.541307</v>
      </c>
      <c r="BB11" s="6">
        <v>27.541381999999999</v>
      </c>
      <c r="BC11" s="6">
        <v>25.341187999999999</v>
      </c>
      <c r="BD11" s="6">
        <v>26.935140000000001</v>
      </c>
      <c r="BE11" s="6">
        <v>26.823163999999998</v>
      </c>
      <c r="BF11" s="6">
        <v>27.153791999999999</v>
      </c>
      <c r="BG11" s="6">
        <v>26.400279999999999</v>
      </c>
      <c r="BH11" s="6">
        <v>26.400279999999999</v>
      </c>
      <c r="BI11" s="6">
        <v>26.282881</v>
      </c>
      <c r="BJ11" s="6">
        <v>27.026987666666667</v>
      </c>
      <c r="BK11" s="6">
        <v>28.529598</v>
      </c>
      <c r="BL11" s="6">
        <v>26.087112999999999</v>
      </c>
      <c r="BM11" s="6">
        <v>26.087112999999999</v>
      </c>
      <c r="BN11" s="6">
        <v>28.791884</v>
      </c>
      <c r="BO11" s="6">
        <v>27.606113000000001</v>
      </c>
      <c r="BP11" s="6">
        <v>28.387340939700003</v>
      </c>
      <c r="BQ11" s="6">
        <v>26.035844999999998</v>
      </c>
      <c r="BR11" s="6">
        <v>26.058385000000001</v>
      </c>
      <c r="BS11" s="6">
        <v>25.985562000000002</v>
      </c>
      <c r="BT11" s="6">
        <v>28.529598</v>
      </c>
      <c r="BU11" s="6">
        <v>25.730636000000001</v>
      </c>
      <c r="BV11" s="6">
        <v>25.614133333333331</v>
      </c>
      <c r="BW11" s="6">
        <v>28.820278999999999</v>
      </c>
      <c r="BX11" s="6">
        <v>28.299641999999999</v>
      </c>
      <c r="BY11" s="6">
        <v>28.333832999999998</v>
      </c>
      <c r="BZ11" s="6">
        <v>26.526637000000001</v>
      </c>
      <c r="CA11" s="6">
        <v>27.080034999999999</v>
      </c>
      <c r="CB11" s="6">
        <v>25.840315</v>
      </c>
      <c r="CC11" s="6">
        <v>25.325804999999999</v>
      </c>
      <c r="CD11" s="6">
        <v>26.041811048798362</v>
      </c>
      <c r="CE11" s="6">
        <v>27.114502999999999</v>
      </c>
      <c r="CF11" s="6">
        <v>25.782684</v>
      </c>
      <c r="CG11" s="6">
        <v>29.984505966224997</v>
      </c>
      <c r="CH11" s="6">
        <v>25.272691999999999</v>
      </c>
      <c r="CI11" s="6">
        <v>26.039470000000001</v>
      </c>
      <c r="CJ11" s="6">
        <v>26.035962999999999</v>
      </c>
      <c r="CK11" s="6">
        <v>26.079764000000001</v>
      </c>
      <c r="CL11" s="6">
        <v>27.962371999999998</v>
      </c>
      <c r="CM11" s="6">
        <v>28.069134999999999</v>
      </c>
      <c r="CN11" s="6">
        <v>27.60201</v>
      </c>
      <c r="CO11" s="6">
        <v>27.372207</v>
      </c>
      <c r="CP11" s="6">
        <v>28.069184</v>
      </c>
      <c r="CQ11" s="7" t="s">
        <v>195</v>
      </c>
      <c r="CR11" s="7" t="s">
        <v>195</v>
      </c>
      <c r="CS11" s="7" t="s">
        <v>195</v>
      </c>
      <c r="CT11" s="6">
        <v>26.056556</v>
      </c>
      <c r="CU11" s="6">
        <v>26.087112999999999</v>
      </c>
      <c r="CV11" s="6">
        <v>25.990577999999999</v>
      </c>
      <c r="CW11" s="6">
        <v>28.152080999999999</v>
      </c>
      <c r="CX11" s="6">
        <v>28.172461999999999</v>
      </c>
      <c r="CY11" s="6">
        <v>25.639313333333334</v>
      </c>
      <c r="CZ11" s="6">
        <v>28.879337</v>
      </c>
      <c r="DA11" s="6">
        <v>27.830974000000001</v>
      </c>
      <c r="DB11" s="6">
        <v>28.88006</v>
      </c>
      <c r="DC11" s="6">
        <v>25.625886999999999</v>
      </c>
      <c r="DD11" s="6">
        <v>25.625886999999999</v>
      </c>
      <c r="DE11" s="6">
        <v>26.325413000000001</v>
      </c>
      <c r="DF11" s="6">
        <v>27.822313000000001</v>
      </c>
      <c r="DG11" s="6">
        <v>27.928587</v>
      </c>
      <c r="DH11" s="6">
        <v>24.661304000000001</v>
      </c>
      <c r="DI11" s="6">
        <v>24.690002</v>
      </c>
      <c r="DJ11" s="6">
        <v>24.572673999999999</v>
      </c>
      <c r="DK11" s="6">
        <v>26.285924034535128</v>
      </c>
      <c r="DL11" s="6">
        <v>26.486986000000002</v>
      </c>
      <c r="DM11" s="6">
        <v>25.761703000000001</v>
      </c>
      <c r="DN11" s="6">
        <v>25.741627999999999</v>
      </c>
      <c r="DO11" s="6">
        <v>27.875249</v>
      </c>
      <c r="DP11" s="6">
        <v>28.962133714809003</v>
      </c>
      <c r="DQ11" s="6">
        <v>27.963455</v>
      </c>
      <c r="DR11" s="6">
        <v>27.963511</v>
      </c>
      <c r="DS11" s="6">
        <v>27.521186</v>
      </c>
      <c r="DT11" s="6">
        <v>27.582681999999998</v>
      </c>
      <c r="DU11" s="6">
        <v>25.675315999999999</v>
      </c>
      <c r="DV11" s="6">
        <v>29.022735999999998</v>
      </c>
      <c r="DW11" s="6">
        <v>25.730636000000001</v>
      </c>
      <c r="DX11" s="6">
        <v>25.632860999999998</v>
      </c>
      <c r="DY11" s="6">
        <v>26.34628096321094</v>
      </c>
      <c r="DZ11" s="6">
        <v>26.275880999999998</v>
      </c>
      <c r="EA11" s="6">
        <v>26.357572000000001</v>
      </c>
      <c r="EB11" s="6">
        <v>25.816320999999999</v>
      </c>
      <c r="EC11" s="6">
        <v>27.322897999999999</v>
      </c>
      <c r="ED11" s="6">
        <v>26.980378999999999</v>
      </c>
      <c r="EE11" s="6">
        <v>26.800898</v>
      </c>
      <c r="EF11" s="6">
        <v>27.007686</v>
      </c>
      <c r="EG11" s="6">
        <v>26.866741999999999</v>
      </c>
      <c r="EH11" s="6">
        <v>26.808017</v>
      </c>
      <c r="EI11" s="6">
        <v>28.275605494632156</v>
      </c>
      <c r="EJ11" s="6">
        <v>26.94219</v>
      </c>
      <c r="EK11" s="6">
        <v>28.951219999999999</v>
      </c>
      <c r="EL11" s="6">
        <v>25.939551999999999</v>
      </c>
      <c r="EM11" s="6">
        <v>29.672785000000001</v>
      </c>
      <c r="EN11" s="6">
        <v>25.656447</v>
      </c>
      <c r="EO11" s="6">
        <v>25.656447</v>
      </c>
      <c r="EP11" s="6">
        <v>25.905311000000001</v>
      </c>
      <c r="EQ11" s="6">
        <v>26.444078999999999</v>
      </c>
      <c r="ER11" s="6">
        <v>28.791884</v>
      </c>
      <c r="ES11" s="6">
        <v>28.791884</v>
      </c>
      <c r="ET11" s="6">
        <v>27.276024999999997</v>
      </c>
      <c r="EU11" s="6">
        <v>27.275461</v>
      </c>
      <c r="EV11" s="6">
        <v>28.432289999999998</v>
      </c>
      <c r="EW11" s="6">
        <v>28.432289999999998</v>
      </c>
      <c r="EX11" s="6">
        <v>28.079895</v>
      </c>
      <c r="EY11" s="6">
        <v>26.020088999999999</v>
      </c>
      <c r="EZ11" s="6">
        <v>27.579581999999998</v>
      </c>
      <c r="FA11" s="6">
        <v>28.529598</v>
      </c>
      <c r="FB11" s="6">
        <v>28.529598</v>
      </c>
      <c r="FC11" s="6">
        <v>27.842894999999999</v>
      </c>
      <c r="FD11" s="6">
        <v>24.990538333333333</v>
      </c>
      <c r="FE11" s="6">
        <v>27.372207</v>
      </c>
      <c r="FF11" s="6">
        <v>30.005961479828997</v>
      </c>
      <c r="FG11" s="6">
        <v>27.621904000000001</v>
      </c>
      <c r="FH11" s="6">
        <v>30.005961479828997</v>
      </c>
      <c r="FI11" s="6">
        <v>27.274137</v>
      </c>
      <c r="FJ11" s="6">
        <v>25.936152</v>
      </c>
      <c r="FK11" s="6">
        <v>27.023547000000001</v>
      </c>
      <c r="FL11" s="6">
        <v>26.428177999999999</v>
      </c>
      <c r="FM11" s="6">
        <v>26.051138000000002</v>
      </c>
      <c r="FN11" s="6">
        <v>24.962440000000001</v>
      </c>
      <c r="FO11" s="6">
        <v>27.654499000000001</v>
      </c>
      <c r="FP11" s="6">
        <v>27.594918</v>
      </c>
      <c r="FQ11" s="6">
        <v>27.546681</v>
      </c>
      <c r="FR11" s="6">
        <v>26.051159999999999</v>
      </c>
      <c r="FS11" s="6">
        <v>26.051138000000002</v>
      </c>
      <c r="FT11" s="6">
        <v>26.051152000000002</v>
      </c>
      <c r="FU11" s="6">
        <v>29.043372000000002</v>
      </c>
      <c r="FV11" s="6">
        <v>29.043372000000002</v>
      </c>
      <c r="FW11" s="6">
        <v>28.722949</v>
      </c>
      <c r="FX11" s="6">
        <v>28.746296999999998</v>
      </c>
      <c r="FY11" s="6">
        <v>28.644334000000001</v>
      </c>
      <c r="FZ11" s="6">
        <v>28.722949</v>
      </c>
      <c r="GA11" s="6">
        <v>27.731964000000001</v>
      </c>
      <c r="GB11" s="6">
        <v>28.314039999999999</v>
      </c>
      <c r="GC11" s="6">
        <v>28.219930000000002</v>
      </c>
      <c r="GD11" s="6">
        <v>28.368994000000001</v>
      </c>
      <c r="GE11" s="6">
        <v>27.993466999999999</v>
      </c>
      <c r="GF11" s="6">
        <v>27.829630000000002</v>
      </c>
      <c r="GG11" s="6">
        <v>25.950261999999999</v>
      </c>
      <c r="GH11" s="6">
        <v>25.8897795</v>
      </c>
      <c r="GI11" s="6">
        <v>27.359390000000001</v>
      </c>
      <c r="GJ11" s="6">
        <v>25.425006</v>
      </c>
      <c r="GK11" s="6">
        <v>25.957145499999999</v>
      </c>
      <c r="GL11" s="6">
        <v>26.014030000000002</v>
      </c>
      <c r="GM11" s="6">
        <v>26.008742999999999</v>
      </c>
      <c r="GN11" s="6">
        <v>28.983388999999999</v>
      </c>
      <c r="GP11" s="5"/>
    </row>
    <row r="12" spans="2:198" x14ac:dyDescent="0.2">
      <c r="B12" s="1">
        <v>43318.187500000022</v>
      </c>
      <c r="C12" s="6">
        <v>27.835106</v>
      </c>
      <c r="D12" s="6">
        <v>27.861605000000001</v>
      </c>
      <c r="E12" s="6">
        <v>27.850994</v>
      </c>
      <c r="F12" s="6">
        <v>27.835077999999999</v>
      </c>
      <c r="G12" s="6">
        <v>25.876570999999998</v>
      </c>
      <c r="H12" s="6">
        <v>27.973314999999999</v>
      </c>
      <c r="I12" s="6">
        <v>28.051919999999999</v>
      </c>
      <c r="J12" s="6">
        <v>28.011939999999999</v>
      </c>
      <c r="K12" s="6">
        <v>25.727217</v>
      </c>
      <c r="L12" s="6">
        <v>27.939388999999998</v>
      </c>
      <c r="M12" s="6">
        <v>28.374471</v>
      </c>
      <c r="N12" s="6">
        <v>28.264671</v>
      </c>
      <c r="O12" s="6">
        <v>28.511762999999998</v>
      </c>
      <c r="P12" s="6">
        <v>28.043113999999999</v>
      </c>
      <c r="Q12" s="6">
        <v>26.026206999999999</v>
      </c>
      <c r="R12" s="6">
        <v>26.404899</v>
      </c>
      <c r="S12" s="6">
        <v>26.438020000000002</v>
      </c>
      <c r="T12" s="6">
        <v>28.106387999999999</v>
      </c>
      <c r="U12" s="6">
        <v>26.044070000000001</v>
      </c>
      <c r="V12" s="7">
        <v>25.868054999999998</v>
      </c>
      <c r="W12" s="6">
        <v>25.906092000000001</v>
      </c>
      <c r="X12" s="6">
        <v>28.504024000000001</v>
      </c>
      <c r="Y12" s="6">
        <v>25.061765000000001</v>
      </c>
      <c r="Z12" s="6">
        <v>25.793254000000001</v>
      </c>
      <c r="AA12" s="6">
        <v>26.022528999999999</v>
      </c>
      <c r="AB12" s="6">
        <v>26.596136999999999</v>
      </c>
      <c r="AC12" s="6">
        <v>28.19296525</v>
      </c>
      <c r="AD12" s="6">
        <v>28.227896000000001</v>
      </c>
      <c r="AE12" s="6">
        <v>26.357201</v>
      </c>
      <c r="AF12" s="6">
        <v>28.159987999999998</v>
      </c>
      <c r="AG12" s="6">
        <v>28.168315</v>
      </c>
      <c r="AH12" s="6">
        <v>25.394893</v>
      </c>
      <c r="AI12" s="6">
        <v>25.435402</v>
      </c>
      <c r="AJ12" s="6">
        <v>27.839782</v>
      </c>
      <c r="AK12" s="6">
        <v>25.957197000000001</v>
      </c>
      <c r="AL12" s="6">
        <v>26.801701999999999</v>
      </c>
      <c r="AM12" s="6">
        <v>26.733205999999999</v>
      </c>
      <c r="AN12" s="6">
        <v>26.169111999999998</v>
      </c>
      <c r="AO12" s="6">
        <v>26.891088</v>
      </c>
      <c r="AP12" s="6">
        <v>26.0608</v>
      </c>
      <c r="AQ12" s="6">
        <v>26.458556000000002</v>
      </c>
      <c r="AR12" s="6">
        <v>28.619911999999999</v>
      </c>
      <c r="AS12" s="6">
        <v>25.611094000000001</v>
      </c>
      <c r="AT12" s="6">
        <v>25.648696000000001</v>
      </c>
      <c r="AU12" s="6">
        <v>25.608625</v>
      </c>
      <c r="AV12" s="6">
        <v>25.747510999999999</v>
      </c>
      <c r="AW12" s="6">
        <v>25.624617000000001</v>
      </c>
      <c r="AX12" s="6">
        <v>25.541214500000002</v>
      </c>
      <c r="AY12" s="6">
        <v>27.683883999999999</v>
      </c>
      <c r="AZ12" s="6">
        <v>27.787966999999998</v>
      </c>
      <c r="BA12" s="6">
        <v>27.683654000000001</v>
      </c>
      <c r="BB12" s="6">
        <v>27.683729</v>
      </c>
      <c r="BC12" s="6">
        <v>25.390616000000001</v>
      </c>
      <c r="BD12" s="6">
        <v>26.953147000000001</v>
      </c>
      <c r="BE12" s="6">
        <v>26.841750000000001</v>
      </c>
      <c r="BF12" s="6">
        <v>27.291443000000001</v>
      </c>
      <c r="BG12" s="6">
        <v>26.390910999999999</v>
      </c>
      <c r="BH12" s="6">
        <v>26.390910999999999</v>
      </c>
      <c r="BI12" s="6">
        <v>26.389171000000001</v>
      </c>
      <c r="BJ12" s="6">
        <v>27.046272333333334</v>
      </c>
      <c r="BK12" s="6">
        <v>28.576509000000001</v>
      </c>
      <c r="BL12" s="6">
        <v>25.863477</v>
      </c>
      <c r="BM12" s="6">
        <v>25.863477</v>
      </c>
      <c r="BN12" s="6">
        <v>28.783965999999999</v>
      </c>
      <c r="BO12" s="6">
        <v>27.707186</v>
      </c>
      <c r="BP12" s="6">
        <v>28.414087202016002</v>
      </c>
      <c r="BQ12" s="6">
        <v>25.879332999999999</v>
      </c>
      <c r="BR12" s="6">
        <v>26.222328000000001</v>
      </c>
      <c r="BS12" s="6">
        <v>26.153079999999999</v>
      </c>
      <c r="BT12" s="6">
        <v>28.576509000000001</v>
      </c>
      <c r="BU12" s="6">
        <v>25.747510999999999</v>
      </c>
      <c r="BV12" s="6">
        <v>25.631723666666669</v>
      </c>
      <c r="BW12" s="6">
        <v>28.865635999999999</v>
      </c>
      <c r="BX12" s="6">
        <v>28.338279</v>
      </c>
      <c r="BY12" s="6">
        <v>28.372295999999999</v>
      </c>
      <c r="BZ12" s="6">
        <v>26.538094999999998</v>
      </c>
      <c r="CA12" s="6">
        <v>27.101949000000001</v>
      </c>
      <c r="CB12" s="6">
        <v>25.868054999999998</v>
      </c>
      <c r="CC12" s="6">
        <v>25.308990000000001</v>
      </c>
      <c r="CD12" s="6">
        <v>26.055347160542986</v>
      </c>
      <c r="CE12" s="6">
        <v>27.119506000000001</v>
      </c>
      <c r="CF12" s="6">
        <v>25.811703000000001</v>
      </c>
      <c r="CG12" s="6">
        <v>30.115213956599998</v>
      </c>
      <c r="CH12" s="6">
        <v>25.325059</v>
      </c>
      <c r="CI12" s="6">
        <v>26.032354000000002</v>
      </c>
      <c r="CJ12" s="6">
        <v>26.023605</v>
      </c>
      <c r="CK12" s="6">
        <v>25.858474000000001</v>
      </c>
      <c r="CL12" s="6">
        <v>28.060130999999998</v>
      </c>
      <c r="CM12" s="6">
        <v>28.161826999999999</v>
      </c>
      <c r="CN12" s="6">
        <v>27.703669000000001</v>
      </c>
      <c r="CO12" s="6">
        <v>27.472912999999995</v>
      </c>
      <c r="CP12" s="6">
        <v>28.161875999999999</v>
      </c>
      <c r="CQ12" s="7" t="s">
        <v>195</v>
      </c>
      <c r="CR12" s="7" t="s">
        <v>195</v>
      </c>
      <c r="CS12" s="7" t="s">
        <v>195</v>
      </c>
      <c r="CT12" s="6">
        <v>25.827711000000001</v>
      </c>
      <c r="CU12" s="6">
        <v>25.863477</v>
      </c>
      <c r="CV12" s="6">
        <v>26.003001999999999</v>
      </c>
      <c r="CW12" s="6">
        <v>28.250753</v>
      </c>
      <c r="CX12" s="6">
        <v>28.271125999999999</v>
      </c>
      <c r="CY12" s="6">
        <v>25.632061000000004</v>
      </c>
      <c r="CZ12" s="6">
        <v>28.949158000000001</v>
      </c>
      <c r="DA12" s="6">
        <v>27.847905999999998</v>
      </c>
      <c r="DB12" s="6">
        <v>28.949881000000001</v>
      </c>
      <c r="DC12" s="6">
        <v>25.624617000000001</v>
      </c>
      <c r="DD12" s="6">
        <v>25.624617000000001</v>
      </c>
      <c r="DE12" s="6">
        <v>26.340530000000001</v>
      </c>
      <c r="DF12" s="6">
        <v>27.917344</v>
      </c>
      <c r="DG12" s="6">
        <v>28.015979999999999</v>
      </c>
      <c r="DH12" s="6">
        <v>24.781355000000001</v>
      </c>
      <c r="DI12" s="6">
        <v>24.717849000000001</v>
      </c>
      <c r="DJ12" s="6">
        <v>24.60184675</v>
      </c>
      <c r="DK12" s="6">
        <v>26.269764940478684</v>
      </c>
      <c r="DL12" s="6">
        <v>26.568458</v>
      </c>
      <c r="DM12" s="6">
        <v>25.794801</v>
      </c>
      <c r="DN12" s="6">
        <v>25.775452000000001</v>
      </c>
      <c r="DO12" s="6">
        <v>27.996925999999998</v>
      </c>
      <c r="DP12" s="6">
        <v>29.088384996024004</v>
      </c>
      <c r="DQ12" s="6">
        <v>28.085529999999999</v>
      </c>
      <c r="DR12" s="6">
        <v>28.085585999999999</v>
      </c>
      <c r="DS12" s="6">
        <v>27.624831</v>
      </c>
      <c r="DT12" s="6">
        <v>27.687090000000001</v>
      </c>
      <c r="DU12" s="6">
        <v>25.702204999999999</v>
      </c>
      <c r="DV12" s="6">
        <v>29.107037999999999</v>
      </c>
      <c r="DW12" s="6">
        <v>25.747510999999999</v>
      </c>
      <c r="DX12" s="6">
        <v>25.649477000000001</v>
      </c>
      <c r="DY12" s="6">
        <v>26.36577022187652</v>
      </c>
      <c r="DZ12" s="6">
        <v>26.280273999999999</v>
      </c>
      <c r="EA12" s="6">
        <v>26.365030000000001</v>
      </c>
      <c r="EB12" s="6">
        <v>25.849031</v>
      </c>
      <c r="EC12" s="6">
        <v>27.3371</v>
      </c>
      <c r="ED12" s="6">
        <v>26.981090999999999</v>
      </c>
      <c r="EE12" s="6">
        <v>26.801701999999999</v>
      </c>
      <c r="EF12" s="6">
        <v>27.011590999999999</v>
      </c>
      <c r="EG12" s="6">
        <v>26.873090000000001</v>
      </c>
      <c r="EH12" s="6">
        <v>26.815384000000002</v>
      </c>
      <c r="EI12" s="6">
        <v>28.298486987171195</v>
      </c>
      <c r="EJ12" s="6">
        <v>26.946162999999999</v>
      </c>
      <c r="EK12" s="6">
        <v>29.040458000000001</v>
      </c>
      <c r="EL12" s="6">
        <v>25.951235</v>
      </c>
      <c r="EM12" s="6">
        <v>29.766331000000001</v>
      </c>
      <c r="EN12" s="6">
        <v>25.648696000000001</v>
      </c>
      <c r="EO12" s="6">
        <v>25.648696000000001</v>
      </c>
      <c r="EP12" s="6">
        <v>25.935972</v>
      </c>
      <c r="EQ12" s="6">
        <v>26.527422000000001</v>
      </c>
      <c r="ER12" s="6">
        <v>28.783965999999999</v>
      </c>
      <c r="ES12" s="6">
        <v>28.783965999999999</v>
      </c>
      <c r="ET12" s="6">
        <v>27.376820250000002</v>
      </c>
      <c r="EU12" s="6">
        <v>27.376438</v>
      </c>
      <c r="EV12" s="6">
        <v>28.551590999999998</v>
      </c>
      <c r="EW12" s="6">
        <v>28.551590999999998</v>
      </c>
      <c r="EX12" s="6">
        <v>28.176546999999999</v>
      </c>
      <c r="EY12" s="6">
        <v>26.182572</v>
      </c>
      <c r="EZ12" s="6">
        <v>27.596060000000001</v>
      </c>
      <c r="FA12" s="6">
        <v>28.576509000000001</v>
      </c>
      <c r="FB12" s="6">
        <v>28.576509000000001</v>
      </c>
      <c r="FC12" s="6">
        <v>27.959554000000001</v>
      </c>
      <c r="FD12" s="6">
        <v>25.052941999999998</v>
      </c>
      <c r="FE12" s="6">
        <v>27.472912999999998</v>
      </c>
      <c r="FF12" s="6">
        <v>30.136762998744</v>
      </c>
      <c r="FG12" s="6">
        <v>27.744140999999999</v>
      </c>
      <c r="FH12" s="6">
        <v>30.136762998744</v>
      </c>
      <c r="FI12" s="6">
        <v>27.375539</v>
      </c>
      <c r="FJ12" s="6">
        <v>25.937884</v>
      </c>
      <c r="FK12" s="6">
        <v>27.111574999999998</v>
      </c>
      <c r="FL12" s="6">
        <v>26.433143000000001</v>
      </c>
      <c r="FM12" s="6">
        <v>26.062626000000002</v>
      </c>
      <c r="FN12" s="6">
        <v>25.078661</v>
      </c>
      <c r="FO12" s="6">
        <v>27.773551999999999</v>
      </c>
      <c r="FP12" s="6">
        <v>27.704314</v>
      </c>
      <c r="FQ12" s="6">
        <v>27.655296</v>
      </c>
      <c r="FR12" s="6">
        <v>26.062647999999999</v>
      </c>
      <c r="FS12" s="6">
        <v>26.062626000000002</v>
      </c>
      <c r="FT12" s="6">
        <v>26.062640000000002</v>
      </c>
      <c r="FU12" s="6">
        <v>29.206992</v>
      </c>
      <c r="FV12" s="6">
        <v>29.206992</v>
      </c>
      <c r="FW12" s="6">
        <v>28.806522000000001</v>
      </c>
      <c r="FX12" s="6">
        <v>28.829574000000001</v>
      </c>
      <c r="FY12" s="6">
        <v>28.727920000000001</v>
      </c>
      <c r="FZ12" s="6">
        <v>28.806522000000001</v>
      </c>
      <c r="GA12" s="6">
        <v>27.723607000000001</v>
      </c>
      <c r="GB12" s="6">
        <v>28.436520999999999</v>
      </c>
      <c r="GC12" s="6">
        <v>28.339144000000001</v>
      </c>
      <c r="GD12" s="6">
        <v>28.401322</v>
      </c>
      <c r="GE12" s="6">
        <v>28.118155999999999</v>
      </c>
      <c r="GF12" s="6">
        <v>27.852772000000002</v>
      </c>
      <c r="GG12" s="6">
        <v>25.967016999999998</v>
      </c>
      <c r="GH12" s="6">
        <v>25.906582</v>
      </c>
      <c r="GI12" s="6">
        <v>27.342571</v>
      </c>
      <c r="GJ12" s="6">
        <v>25.474401</v>
      </c>
      <c r="GK12" s="6">
        <v>25.965950499999998</v>
      </c>
      <c r="GL12" s="6">
        <v>26.022459999999999</v>
      </c>
      <c r="GM12" s="6">
        <v>26.026689000000001</v>
      </c>
      <c r="GN12" s="6">
        <v>29.067588000000001</v>
      </c>
      <c r="GP12" s="5"/>
    </row>
    <row r="13" spans="2:198" x14ac:dyDescent="0.2">
      <c r="B13" s="1">
        <v>43318.208333333358</v>
      </c>
      <c r="C13" s="6">
        <v>28.398201</v>
      </c>
      <c r="D13" s="6">
        <v>28.426117999999999</v>
      </c>
      <c r="E13" s="6">
        <v>28.414940000000001</v>
      </c>
      <c r="F13" s="6">
        <v>28.398173</v>
      </c>
      <c r="G13" s="6">
        <v>26.364481999999999</v>
      </c>
      <c r="H13" s="6">
        <v>28.53877</v>
      </c>
      <c r="I13" s="6">
        <v>28.617353999999999</v>
      </c>
      <c r="J13" s="6">
        <v>28.575210999999999</v>
      </c>
      <c r="K13" s="6">
        <v>26.209686000000001</v>
      </c>
      <c r="L13" s="6">
        <v>28.501567000000001</v>
      </c>
      <c r="M13" s="6">
        <v>28.784773999999999</v>
      </c>
      <c r="N13" s="6">
        <v>28.600054</v>
      </c>
      <c r="O13" s="6">
        <v>29.132152000000001</v>
      </c>
      <c r="P13" s="6">
        <v>28.614626999999999</v>
      </c>
      <c r="Q13" s="6">
        <v>26.655491000000001</v>
      </c>
      <c r="R13" s="6">
        <v>26.807221500000001</v>
      </c>
      <c r="S13" s="6">
        <v>26.847249999999999</v>
      </c>
      <c r="T13" s="6">
        <v>28.708283999999999</v>
      </c>
      <c r="U13" s="6">
        <v>26.546278999999998</v>
      </c>
      <c r="V13" s="7">
        <v>26.362815000000001</v>
      </c>
      <c r="W13" s="6">
        <v>26.3925445</v>
      </c>
      <c r="X13" s="6">
        <v>29.071832000000001</v>
      </c>
      <c r="Y13" s="6">
        <v>25.565425000000001</v>
      </c>
      <c r="Z13" s="6">
        <v>26.285170000000001</v>
      </c>
      <c r="AA13" s="6">
        <v>26.528984000000001</v>
      </c>
      <c r="AB13" s="6">
        <v>27.067056999999998</v>
      </c>
      <c r="AC13" s="6">
        <v>28.799127250000002</v>
      </c>
      <c r="AD13" s="6">
        <v>28.835535</v>
      </c>
      <c r="AE13" s="6">
        <v>26.815670000000001</v>
      </c>
      <c r="AF13" s="6">
        <v>28.731328999999999</v>
      </c>
      <c r="AG13" s="6">
        <v>28.771243999999999</v>
      </c>
      <c r="AH13" s="6">
        <v>25.912154000000001</v>
      </c>
      <c r="AI13" s="6">
        <v>25.952552000000001</v>
      </c>
      <c r="AJ13" s="6">
        <v>28.420223</v>
      </c>
      <c r="AK13" s="6">
        <v>26.414497999999998</v>
      </c>
      <c r="AL13" s="6">
        <v>27.286028999999999</v>
      </c>
      <c r="AM13" s="6">
        <v>27.335486</v>
      </c>
      <c r="AN13" s="6">
        <v>26.794882999999999</v>
      </c>
      <c r="AO13" s="6">
        <v>27.463688999999999</v>
      </c>
      <c r="AP13" s="6">
        <v>26.566248000000002</v>
      </c>
      <c r="AQ13" s="6">
        <v>26.977888</v>
      </c>
      <c r="AR13" s="6">
        <v>29.248059000000001</v>
      </c>
      <c r="AS13" s="6">
        <v>26.092275999999998</v>
      </c>
      <c r="AT13" s="6">
        <v>26.126840999999999</v>
      </c>
      <c r="AU13" s="6">
        <v>26.089763000000001</v>
      </c>
      <c r="AV13" s="6">
        <v>26.244854</v>
      </c>
      <c r="AW13" s="6">
        <v>26.106953000000001</v>
      </c>
      <c r="AX13" s="6">
        <v>26.018211000000001</v>
      </c>
      <c r="AY13" s="6">
        <v>28.270508</v>
      </c>
      <c r="AZ13" s="6">
        <v>28.372644000000001</v>
      </c>
      <c r="BA13" s="6">
        <v>28.270274000000001</v>
      </c>
      <c r="BB13" s="6">
        <v>28.270350000000001</v>
      </c>
      <c r="BC13" s="6">
        <v>25.675094999999999</v>
      </c>
      <c r="BD13" s="6">
        <v>27.499319</v>
      </c>
      <c r="BE13" s="6">
        <v>27.382739000000001</v>
      </c>
      <c r="BF13" s="6">
        <v>27.893260999999999</v>
      </c>
      <c r="BG13" s="6">
        <v>26.849029000000002</v>
      </c>
      <c r="BH13" s="6">
        <v>26.849029000000002</v>
      </c>
      <c r="BI13" s="6">
        <v>26.962301</v>
      </c>
      <c r="BJ13" s="6">
        <v>27.595086666666663</v>
      </c>
      <c r="BK13" s="6">
        <v>29.202991000000001</v>
      </c>
      <c r="BL13" s="6">
        <v>26.368819999999999</v>
      </c>
      <c r="BM13" s="6">
        <v>26.368819999999999</v>
      </c>
      <c r="BN13" s="6">
        <v>29.402296</v>
      </c>
      <c r="BO13" s="6">
        <v>28.273603000000001</v>
      </c>
      <c r="BP13" s="6">
        <v>29.025734188860003</v>
      </c>
      <c r="BQ13" s="6">
        <v>26.368223</v>
      </c>
      <c r="BR13" s="6">
        <v>26.862363999999999</v>
      </c>
      <c r="BS13" s="6">
        <v>26.788473</v>
      </c>
      <c r="BT13" s="6">
        <v>29.202991000000001</v>
      </c>
      <c r="BU13" s="6">
        <v>26.244854</v>
      </c>
      <c r="BV13" s="6">
        <v>26.127739666666667</v>
      </c>
      <c r="BW13" s="6">
        <v>29.507294999999999</v>
      </c>
      <c r="BX13" s="6">
        <v>28.9556</v>
      </c>
      <c r="BY13" s="6">
        <v>28.992014999999999</v>
      </c>
      <c r="BZ13" s="6">
        <v>27.058834000000001</v>
      </c>
      <c r="CA13" s="6">
        <v>27.651831000000001</v>
      </c>
      <c r="CB13" s="6">
        <v>26.362815000000001</v>
      </c>
      <c r="CC13" s="6">
        <v>25.813337000000001</v>
      </c>
      <c r="CD13" s="6">
        <v>26.457682872311452</v>
      </c>
      <c r="CE13" s="6">
        <v>27.624904000000001</v>
      </c>
      <c r="CF13" s="6">
        <v>26.318344</v>
      </c>
      <c r="CG13" s="6">
        <v>30.7151173038</v>
      </c>
      <c r="CH13" s="6">
        <v>25.831486000000002</v>
      </c>
      <c r="CI13" s="6">
        <v>26.531828999999998</v>
      </c>
      <c r="CJ13" s="6">
        <v>26.521840999999998</v>
      </c>
      <c r="CK13" s="6">
        <v>26.365207999999999</v>
      </c>
      <c r="CL13" s="6">
        <v>28.628302000000001</v>
      </c>
      <c r="CM13" s="6">
        <v>28.732804000000002</v>
      </c>
      <c r="CN13" s="6">
        <v>28.269506</v>
      </c>
      <c r="CO13" s="6">
        <v>28.031186999999999</v>
      </c>
      <c r="CP13" s="6">
        <v>28.732854</v>
      </c>
      <c r="CQ13" s="7" t="s">
        <v>195</v>
      </c>
      <c r="CR13" s="7" t="s">
        <v>195</v>
      </c>
      <c r="CS13" s="7" t="s">
        <v>195</v>
      </c>
      <c r="CT13" s="6">
        <v>26.331054000000002</v>
      </c>
      <c r="CU13" s="6">
        <v>26.368819999999999</v>
      </c>
      <c r="CV13" s="6">
        <v>26.504816999999999</v>
      </c>
      <c r="CW13" s="6">
        <v>28.745940000000001</v>
      </c>
      <c r="CX13" s="6">
        <v>28.767848000000001</v>
      </c>
      <c r="CY13" s="6">
        <v>26.109248666666662</v>
      </c>
      <c r="CZ13" s="6">
        <v>29.595302</v>
      </c>
      <c r="DA13" s="6">
        <v>28.433926</v>
      </c>
      <c r="DB13" s="6">
        <v>29.596038</v>
      </c>
      <c r="DC13" s="6">
        <v>26.106953000000001</v>
      </c>
      <c r="DD13" s="6">
        <v>26.106953000000001</v>
      </c>
      <c r="DE13" s="6">
        <v>26.855148</v>
      </c>
      <c r="DF13" s="6">
        <v>28.496258000000001</v>
      </c>
      <c r="DG13" s="6">
        <v>28.603197999999999</v>
      </c>
      <c r="DH13" s="6">
        <v>25.387153999999999</v>
      </c>
      <c r="DI13" s="6">
        <v>25.165571</v>
      </c>
      <c r="DJ13" s="6">
        <v>25.049903749999999</v>
      </c>
      <c r="DK13" s="6">
        <v>26.794929252345334</v>
      </c>
      <c r="DL13" s="6">
        <v>27.122776000000002</v>
      </c>
      <c r="DM13" s="6">
        <v>26.284307999999999</v>
      </c>
      <c r="DN13" s="6">
        <v>26.262854000000001</v>
      </c>
      <c r="DO13" s="6">
        <v>28.083404999999999</v>
      </c>
      <c r="DP13" s="6">
        <v>29.667833627832003</v>
      </c>
      <c r="DQ13" s="6">
        <v>28.679193000000001</v>
      </c>
      <c r="DR13" s="6">
        <v>28.67925</v>
      </c>
      <c r="DS13" s="6">
        <v>28.186793999999999</v>
      </c>
      <c r="DT13" s="6">
        <v>28.250205999999999</v>
      </c>
      <c r="DU13" s="6">
        <v>26.224274999999999</v>
      </c>
      <c r="DV13" s="6">
        <v>29.761140000000001</v>
      </c>
      <c r="DW13" s="6">
        <v>26.244854</v>
      </c>
      <c r="DX13" s="6">
        <v>26.145156</v>
      </c>
      <c r="DY13" s="6">
        <v>26.879537367457495</v>
      </c>
      <c r="DZ13" s="6">
        <v>26.739841999999999</v>
      </c>
      <c r="EA13" s="6">
        <v>26.829288999999999</v>
      </c>
      <c r="EB13" s="6">
        <v>26.308033000000002</v>
      </c>
      <c r="EC13" s="6">
        <v>27.759228</v>
      </c>
      <c r="ED13" s="6">
        <v>27.468633000000001</v>
      </c>
      <c r="EE13" s="6">
        <v>27.286028999999999</v>
      </c>
      <c r="EF13" s="6">
        <v>27.539933999999999</v>
      </c>
      <c r="EG13" s="6">
        <v>27.401571000000001</v>
      </c>
      <c r="EH13" s="6">
        <v>27.343924000000001</v>
      </c>
      <c r="EI13" s="6">
        <v>28.87264601246785</v>
      </c>
      <c r="EJ13" s="6">
        <v>27.447724000000001</v>
      </c>
      <c r="EK13" s="6">
        <v>29.697552999999999</v>
      </c>
      <c r="EL13" s="6">
        <v>26.450998999999999</v>
      </c>
      <c r="EM13" s="6">
        <v>30.441347</v>
      </c>
      <c r="EN13" s="6">
        <v>26.126840999999999</v>
      </c>
      <c r="EO13" s="6">
        <v>26.126840999999999</v>
      </c>
      <c r="EP13" s="6">
        <v>26.403085999999998</v>
      </c>
      <c r="EQ13" s="6">
        <v>27.076349</v>
      </c>
      <c r="ER13" s="6">
        <v>29.402296</v>
      </c>
      <c r="ES13" s="6">
        <v>29.402296</v>
      </c>
      <c r="ET13" s="6">
        <v>27.928199749999997</v>
      </c>
      <c r="EU13" s="6">
        <v>27.927966999999999</v>
      </c>
      <c r="EV13" s="6">
        <v>28.655957999999998</v>
      </c>
      <c r="EW13" s="6">
        <v>28.655957999999998</v>
      </c>
      <c r="EX13" s="6">
        <v>28.69989</v>
      </c>
      <c r="EY13" s="6">
        <v>26.818814</v>
      </c>
      <c r="EZ13" s="6">
        <v>28.165603999999998</v>
      </c>
      <c r="FA13" s="6">
        <v>29.202991000000001</v>
      </c>
      <c r="FB13" s="6">
        <v>29.202991000000001</v>
      </c>
      <c r="FC13" s="6">
        <v>28.555558000000001</v>
      </c>
      <c r="FD13" s="6">
        <v>25.556532666666669</v>
      </c>
      <c r="FE13" s="6">
        <v>28.031186999999999</v>
      </c>
      <c r="FF13" s="6">
        <v>30.737095608791996</v>
      </c>
      <c r="FG13" s="6">
        <v>27.818940999999999</v>
      </c>
      <c r="FH13" s="6">
        <v>30.737095608791996</v>
      </c>
      <c r="FI13" s="6">
        <v>27.927420999999999</v>
      </c>
      <c r="FJ13" s="6">
        <v>26.430009999999999</v>
      </c>
      <c r="FK13" s="6">
        <v>27.68563</v>
      </c>
      <c r="FL13" s="6">
        <v>26.883414999999999</v>
      </c>
      <c r="FM13" s="6">
        <v>26.566483000000002</v>
      </c>
      <c r="FN13" s="6">
        <v>25.684061</v>
      </c>
      <c r="FO13" s="6">
        <v>28.354884999999999</v>
      </c>
      <c r="FP13" s="6">
        <v>28.279119000000001</v>
      </c>
      <c r="FQ13" s="6">
        <v>28.226785</v>
      </c>
      <c r="FR13" s="6">
        <v>26.566506</v>
      </c>
      <c r="FS13" s="6">
        <v>26.566483000000002</v>
      </c>
      <c r="FT13" s="6">
        <v>26.566497499999997</v>
      </c>
      <c r="FU13" s="6">
        <v>29.922070000000001</v>
      </c>
      <c r="FV13" s="6">
        <v>29.922070000000001</v>
      </c>
      <c r="FW13" s="6">
        <v>29.453158999999999</v>
      </c>
      <c r="FX13" s="6">
        <v>29.477091999999999</v>
      </c>
      <c r="FY13" s="6">
        <v>29.373116</v>
      </c>
      <c r="FZ13" s="6">
        <v>29.453158999999999</v>
      </c>
      <c r="GA13" s="6">
        <v>28.278922999999999</v>
      </c>
      <c r="GB13" s="6">
        <v>28.987438000000001</v>
      </c>
      <c r="GC13" s="6">
        <v>28.898706000000001</v>
      </c>
      <c r="GD13" s="6">
        <v>28.979244999999999</v>
      </c>
      <c r="GE13" s="6">
        <v>28.680291</v>
      </c>
      <c r="GF13" s="6">
        <v>28.442032999999999</v>
      </c>
      <c r="GG13" s="6">
        <v>26.471698</v>
      </c>
      <c r="GH13" s="6">
        <v>26.410187999999998</v>
      </c>
      <c r="GI13" s="6">
        <v>27.889182000000002</v>
      </c>
      <c r="GJ13" s="6">
        <v>25.792826999999999</v>
      </c>
      <c r="GK13" s="6">
        <v>26.424111500000002</v>
      </c>
      <c r="GL13" s="6">
        <v>26.478912000000001</v>
      </c>
      <c r="GM13" s="6">
        <v>26.533138999999998</v>
      </c>
      <c r="GN13" s="6">
        <v>29.720753999999999</v>
      </c>
      <c r="GP13" s="5"/>
    </row>
    <row r="14" spans="2:198" x14ac:dyDescent="0.2">
      <c r="B14" s="1">
        <v>43318.229166666693</v>
      </c>
      <c r="C14" s="6">
        <v>28.444877999999999</v>
      </c>
      <c r="D14" s="6">
        <v>28.473562999999999</v>
      </c>
      <c r="E14" s="6">
        <v>28.462078000000002</v>
      </c>
      <c r="F14" s="6">
        <v>28.444849999999999</v>
      </c>
      <c r="G14" s="6">
        <v>26.377775</v>
      </c>
      <c r="H14" s="6">
        <v>28.653752000000001</v>
      </c>
      <c r="I14" s="6">
        <v>28.740981999999999</v>
      </c>
      <c r="J14" s="6">
        <v>28.693624</v>
      </c>
      <c r="K14" s="6">
        <v>26.273060000000001</v>
      </c>
      <c r="L14" s="6">
        <v>28.556121999999998</v>
      </c>
      <c r="M14" s="6">
        <v>28.889120999999999</v>
      </c>
      <c r="N14" s="6">
        <v>28.701633999999999</v>
      </c>
      <c r="O14" s="6">
        <v>29.174696000000001</v>
      </c>
      <c r="P14" s="6">
        <v>28.729935000000001</v>
      </c>
      <c r="Q14" s="6">
        <v>26.750598</v>
      </c>
      <c r="R14" s="6">
        <v>26.831900999999998</v>
      </c>
      <c r="S14" s="6">
        <v>26.872474</v>
      </c>
      <c r="T14" s="6">
        <v>28.752737</v>
      </c>
      <c r="U14" s="6">
        <v>26.554010000000002</v>
      </c>
      <c r="V14" s="7">
        <v>26.290365999999999</v>
      </c>
      <c r="W14" s="6">
        <v>26.3606005</v>
      </c>
      <c r="X14" s="6">
        <v>29.183831000000001</v>
      </c>
      <c r="Y14" s="6">
        <v>25.642295000000001</v>
      </c>
      <c r="Z14" s="6">
        <v>26.463289</v>
      </c>
      <c r="AA14" s="6">
        <v>26.552838000000001</v>
      </c>
      <c r="AB14" s="6">
        <v>27.086713</v>
      </c>
      <c r="AC14" s="6">
        <v>28.848071749999999</v>
      </c>
      <c r="AD14" s="6">
        <v>28.884640999999998</v>
      </c>
      <c r="AE14" s="6">
        <v>26.833152999999999</v>
      </c>
      <c r="AF14" s="6">
        <v>28.847612000000002</v>
      </c>
      <c r="AG14" s="6">
        <v>28.815566</v>
      </c>
      <c r="AH14" s="6">
        <v>25.978405999999996</v>
      </c>
      <c r="AI14" s="6">
        <v>26.022493999999998</v>
      </c>
      <c r="AJ14" s="6">
        <v>28.538238</v>
      </c>
      <c r="AK14" s="6">
        <v>26.423845</v>
      </c>
      <c r="AL14" s="6">
        <v>27.309079000000001</v>
      </c>
      <c r="AM14" s="6">
        <v>27.537006999999999</v>
      </c>
      <c r="AN14" s="6">
        <v>27.016684000000001</v>
      </c>
      <c r="AO14" s="6">
        <v>27.741914000000001</v>
      </c>
      <c r="AP14" s="6">
        <v>26.583029</v>
      </c>
      <c r="AQ14" s="6">
        <v>27.005818000000001</v>
      </c>
      <c r="AR14" s="6">
        <v>29.300903999999999</v>
      </c>
      <c r="AS14" s="6">
        <v>26.097823000000002</v>
      </c>
      <c r="AT14" s="6">
        <v>26.130863000000002</v>
      </c>
      <c r="AU14" s="6">
        <v>26.095307999999999</v>
      </c>
      <c r="AV14" s="6">
        <v>26.265319999999999</v>
      </c>
      <c r="AW14" s="6">
        <v>26.113803999999998</v>
      </c>
      <c r="AX14" s="6">
        <v>26.018332999999998</v>
      </c>
      <c r="AY14" s="6">
        <v>28.450620000000001</v>
      </c>
      <c r="AZ14" s="6">
        <v>28.520085999999999</v>
      </c>
      <c r="BA14" s="6">
        <v>28.450386000000002</v>
      </c>
      <c r="BB14" s="6">
        <v>28.450462000000002</v>
      </c>
      <c r="BC14" s="6">
        <v>25.500197</v>
      </c>
      <c r="BD14" s="6">
        <v>27.534783999999998</v>
      </c>
      <c r="BE14" s="6">
        <v>27.415944</v>
      </c>
      <c r="BF14" s="6">
        <v>28.008374</v>
      </c>
      <c r="BG14" s="6">
        <v>26.865485</v>
      </c>
      <c r="BH14" s="6">
        <v>26.865485</v>
      </c>
      <c r="BI14" s="6">
        <v>27.037421999999999</v>
      </c>
      <c r="BJ14" s="6">
        <v>27.631816333333333</v>
      </c>
      <c r="BK14" s="6">
        <v>29.255348000000001</v>
      </c>
      <c r="BL14" s="6">
        <v>26.719588999999999</v>
      </c>
      <c r="BM14" s="6">
        <v>26.719588999999999</v>
      </c>
      <c r="BN14" s="6">
        <v>29.474592999999999</v>
      </c>
      <c r="BO14" s="6">
        <v>28.382242999999999</v>
      </c>
      <c r="BP14" s="6">
        <v>29.075164092036001</v>
      </c>
      <c r="BQ14" s="6">
        <v>26.593053999999999</v>
      </c>
      <c r="BR14" s="6">
        <v>26.971793000000002</v>
      </c>
      <c r="BS14" s="6">
        <v>26.891268</v>
      </c>
      <c r="BT14" s="6">
        <v>29.255348000000001</v>
      </c>
      <c r="BU14" s="6">
        <v>26.265319999999999</v>
      </c>
      <c r="BV14" s="6">
        <v>26.147654666666668</v>
      </c>
      <c r="BW14" s="6">
        <v>29.566661</v>
      </c>
      <c r="BX14" s="6">
        <v>29.005278000000001</v>
      </c>
      <c r="BY14" s="6">
        <v>29.041881</v>
      </c>
      <c r="BZ14" s="6">
        <v>27.086801999999999</v>
      </c>
      <c r="CA14" s="6">
        <v>27.687671000000002</v>
      </c>
      <c r="CB14" s="6">
        <v>26.290365999999999</v>
      </c>
      <c r="CC14" s="6">
        <v>25.960542</v>
      </c>
      <c r="CD14" s="6">
        <v>26.343761080142166</v>
      </c>
      <c r="CE14" s="6">
        <v>27.678243999999999</v>
      </c>
      <c r="CF14" s="6">
        <v>26.357006999999999</v>
      </c>
      <c r="CG14" s="6">
        <v>30.833447047275001</v>
      </c>
      <c r="CH14" s="6">
        <v>25.902761000000002</v>
      </c>
      <c r="CI14" s="6">
        <v>26.380523</v>
      </c>
      <c r="CJ14" s="6">
        <v>26.3525305</v>
      </c>
      <c r="CK14" s="6">
        <v>26.709909</v>
      </c>
      <c r="CL14" s="6">
        <v>28.744451999999999</v>
      </c>
      <c r="CM14" s="6">
        <v>28.848717000000001</v>
      </c>
      <c r="CN14" s="6">
        <v>28.378323999999999</v>
      </c>
      <c r="CO14" s="6">
        <v>28.134962000000002</v>
      </c>
      <c r="CP14" s="6">
        <v>28.848766999999999</v>
      </c>
      <c r="CQ14" s="7" t="s">
        <v>195</v>
      </c>
      <c r="CR14" s="7" t="s">
        <v>195</v>
      </c>
      <c r="CS14" s="7" t="s">
        <v>195</v>
      </c>
      <c r="CT14" s="6">
        <v>26.671479000000001</v>
      </c>
      <c r="CU14" s="6">
        <v>26.719588999999999</v>
      </c>
      <c r="CV14" s="6">
        <v>26.531110000000002</v>
      </c>
      <c r="CW14" s="6">
        <v>28.868196000000001</v>
      </c>
      <c r="CX14" s="6">
        <v>28.891264</v>
      </c>
      <c r="CY14" s="6">
        <v>26.112247666666665</v>
      </c>
      <c r="CZ14" s="6">
        <v>29.643854999999999</v>
      </c>
      <c r="DA14" s="6">
        <v>28.475539999999999</v>
      </c>
      <c r="DB14" s="6">
        <v>29.644590000000001</v>
      </c>
      <c r="DC14" s="6">
        <v>26.113803999999998</v>
      </c>
      <c r="DD14" s="6">
        <v>26.113803999999998</v>
      </c>
      <c r="DE14" s="6">
        <v>26.882290999999999</v>
      </c>
      <c r="DF14" s="6">
        <v>28.627870999999999</v>
      </c>
      <c r="DG14" s="6">
        <v>28.747019000000002</v>
      </c>
      <c r="DH14" s="6">
        <v>25.442665999999999</v>
      </c>
      <c r="DI14" s="6">
        <v>25.146470999999998</v>
      </c>
      <c r="DJ14" s="6">
        <v>25.031611499999997</v>
      </c>
      <c r="DK14" s="6">
        <v>26.820379897541549</v>
      </c>
      <c r="DL14" s="6">
        <v>27.241304</v>
      </c>
      <c r="DM14" s="6">
        <v>26.15578</v>
      </c>
      <c r="DN14" s="6">
        <v>26.120564000000002</v>
      </c>
      <c r="DO14" s="6">
        <v>28.171934</v>
      </c>
      <c r="DP14" s="6">
        <v>29.782128719331006</v>
      </c>
      <c r="DQ14" s="6">
        <v>28.796451999999999</v>
      </c>
      <c r="DR14" s="6">
        <v>28.796509</v>
      </c>
      <c r="DS14" s="6">
        <v>28.294664999999998</v>
      </c>
      <c r="DT14" s="6">
        <v>28.359860000000001</v>
      </c>
      <c r="DU14" s="6">
        <v>26.260821</v>
      </c>
      <c r="DV14" s="6">
        <v>29.794785000000001</v>
      </c>
      <c r="DW14" s="6">
        <v>26.265319999999999</v>
      </c>
      <c r="DX14" s="6">
        <v>26.166378999999999</v>
      </c>
      <c r="DY14" s="6">
        <v>26.903146570171739</v>
      </c>
      <c r="DZ14" s="6">
        <v>26.752714999999998</v>
      </c>
      <c r="EA14" s="6">
        <v>26.844438</v>
      </c>
      <c r="EB14" s="6">
        <v>26.316682</v>
      </c>
      <c r="EC14" s="6">
        <v>27.639702</v>
      </c>
      <c r="ED14" s="6">
        <v>27.493459999999999</v>
      </c>
      <c r="EE14" s="6">
        <v>27.309079000000001</v>
      </c>
      <c r="EF14" s="6">
        <v>27.574527</v>
      </c>
      <c r="EG14" s="6">
        <v>27.432458</v>
      </c>
      <c r="EH14" s="6">
        <v>27.373266000000001</v>
      </c>
      <c r="EI14" s="6">
        <v>28.910068331195564</v>
      </c>
      <c r="EJ14" s="6">
        <v>27.499175999999999</v>
      </c>
      <c r="EK14" s="6">
        <v>29.741478000000001</v>
      </c>
      <c r="EL14" s="6">
        <v>26.474461000000002</v>
      </c>
      <c r="EM14" s="6">
        <v>30.460532000000001</v>
      </c>
      <c r="EN14" s="6">
        <v>25.892941</v>
      </c>
      <c r="EO14" s="6">
        <v>25.892941</v>
      </c>
      <c r="EP14" s="6">
        <v>26.422355</v>
      </c>
      <c r="EQ14" s="6">
        <v>27.178536999999999</v>
      </c>
      <c r="ER14" s="6">
        <v>29.474592999999999</v>
      </c>
      <c r="ES14" s="6">
        <v>29.474592999999999</v>
      </c>
      <c r="ET14" s="6">
        <v>28.026484750000002</v>
      </c>
      <c r="EU14" s="6">
        <v>28.025911000000001</v>
      </c>
      <c r="EV14" s="6">
        <v>28.768079</v>
      </c>
      <c r="EW14" s="6">
        <v>28.768079</v>
      </c>
      <c r="EX14" s="6">
        <v>28.820447000000001</v>
      </c>
      <c r="EY14" s="6">
        <v>26.922105999999999</v>
      </c>
      <c r="EZ14" s="6">
        <v>28.202248999999998</v>
      </c>
      <c r="FA14" s="6">
        <v>29.255348000000001</v>
      </c>
      <c r="FB14" s="6">
        <v>29.255348000000001</v>
      </c>
      <c r="FC14" s="6">
        <v>28.668187</v>
      </c>
      <c r="FD14" s="6">
        <v>25.633345666666667</v>
      </c>
      <c r="FE14" s="6">
        <v>28.134962000000002</v>
      </c>
      <c r="FF14" s="6">
        <v>30.855510023510998</v>
      </c>
      <c r="FG14" s="6">
        <v>27.896239999999999</v>
      </c>
      <c r="FH14" s="6">
        <v>30.855510023510998</v>
      </c>
      <c r="FI14" s="6">
        <v>28.024563000000001</v>
      </c>
      <c r="FJ14" s="6">
        <v>26.446629000000001</v>
      </c>
      <c r="FK14" s="6">
        <v>27.799181999999998</v>
      </c>
      <c r="FL14" s="6">
        <v>26.899996999999999</v>
      </c>
      <c r="FM14" s="6">
        <v>26.578185999999999</v>
      </c>
      <c r="FN14" s="6">
        <v>25.739785999999999</v>
      </c>
      <c r="FO14" s="6">
        <v>28.47738</v>
      </c>
      <c r="FP14" s="6">
        <v>28.394708999999999</v>
      </c>
      <c r="FQ14" s="6">
        <v>28.339434000000001</v>
      </c>
      <c r="FR14" s="6">
        <v>26.578208</v>
      </c>
      <c r="FS14" s="6">
        <v>26.578185999999999</v>
      </c>
      <c r="FT14" s="6">
        <v>26.578199999999999</v>
      </c>
      <c r="FU14" s="6">
        <v>30.089486000000001</v>
      </c>
      <c r="FV14" s="6">
        <v>30.089486000000001</v>
      </c>
      <c r="FW14" s="6">
        <v>29.483277999999999</v>
      </c>
      <c r="FX14" s="6">
        <v>29.507556000000001</v>
      </c>
      <c r="FY14" s="6">
        <v>29.403286999999999</v>
      </c>
      <c r="FZ14" s="6">
        <v>29.483277999999999</v>
      </c>
      <c r="GA14" s="6">
        <v>28.324567999999999</v>
      </c>
      <c r="GB14" s="6">
        <v>29.096193</v>
      </c>
      <c r="GC14" s="6">
        <v>29.008084</v>
      </c>
      <c r="GD14" s="6">
        <v>29.057548000000001</v>
      </c>
      <c r="GE14" s="6">
        <v>28.808679000000001</v>
      </c>
      <c r="GF14" s="6">
        <v>28.492742</v>
      </c>
      <c r="GG14" s="6">
        <v>26.491198000000001</v>
      </c>
      <c r="GH14" s="6">
        <v>26.429845499999999</v>
      </c>
      <c r="GI14" s="6">
        <v>27.915672000000001</v>
      </c>
      <c r="GJ14" s="6">
        <v>25.670764999999999</v>
      </c>
      <c r="GK14" s="6">
        <v>26.421495499999999</v>
      </c>
      <c r="GL14" s="6">
        <v>26.479413999999998</v>
      </c>
      <c r="GM14" s="6">
        <v>26.556508999999998</v>
      </c>
      <c r="GN14" s="6">
        <v>29.753966999999999</v>
      </c>
      <c r="GP14" s="5"/>
    </row>
    <row r="15" spans="2:198" x14ac:dyDescent="0.2">
      <c r="B15" s="1">
        <v>43318.250000000029</v>
      </c>
      <c r="C15" s="6">
        <v>28.526335</v>
      </c>
      <c r="D15" s="6">
        <v>28.554013000000001</v>
      </c>
      <c r="E15" s="6">
        <v>28.542929999999998</v>
      </c>
      <c r="F15" s="6">
        <v>28.526306999999999</v>
      </c>
      <c r="G15" s="6">
        <v>26.536207000000001</v>
      </c>
      <c r="H15" s="6">
        <v>28.582709000000001</v>
      </c>
      <c r="I15" s="6">
        <v>28.682932999999998</v>
      </c>
      <c r="J15" s="6">
        <v>28.630455999999999</v>
      </c>
      <c r="K15" s="6">
        <v>26.417116</v>
      </c>
      <c r="L15" s="6">
        <v>28.644058999999999</v>
      </c>
      <c r="M15" s="6">
        <v>27.879224000000001</v>
      </c>
      <c r="N15" s="6">
        <v>27.257966</v>
      </c>
      <c r="O15" s="6">
        <v>29.342594999999999</v>
      </c>
      <c r="P15" s="6">
        <v>28.685865</v>
      </c>
      <c r="Q15" s="6">
        <v>26.784531000000001</v>
      </c>
      <c r="R15" s="6">
        <v>27.0155645</v>
      </c>
      <c r="S15" s="6">
        <v>27.054223</v>
      </c>
      <c r="T15" s="6">
        <v>28.937619000000002</v>
      </c>
      <c r="U15" s="6">
        <v>26.697769999999998</v>
      </c>
      <c r="V15" s="7">
        <v>26.408149999999999</v>
      </c>
      <c r="W15" s="6">
        <v>26.475543500000001</v>
      </c>
      <c r="X15" s="6">
        <v>29.074532000000001</v>
      </c>
      <c r="Y15" s="6">
        <v>25.707134</v>
      </c>
      <c r="Z15" s="6">
        <v>26.606112</v>
      </c>
      <c r="AA15" s="6">
        <v>26.701506999999999</v>
      </c>
      <c r="AB15" s="6">
        <v>27.151779999999999</v>
      </c>
      <c r="AC15" s="6">
        <v>29.0595395</v>
      </c>
      <c r="AD15" s="6">
        <v>29.097064</v>
      </c>
      <c r="AE15" s="6">
        <v>26.886385000000001</v>
      </c>
      <c r="AF15" s="6">
        <v>28.812553000000001</v>
      </c>
      <c r="AG15" s="6">
        <v>29.000077000000001</v>
      </c>
      <c r="AH15" s="6">
        <v>26.015465333333335</v>
      </c>
      <c r="AI15" s="6">
        <v>26.064308</v>
      </c>
      <c r="AJ15" s="6">
        <v>28.528839999999999</v>
      </c>
      <c r="AK15" s="6">
        <v>26.481625000000001</v>
      </c>
      <c r="AL15" s="6">
        <v>27.379622000000001</v>
      </c>
      <c r="AM15" s="6">
        <v>27.599792000000001</v>
      </c>
      <c r="AN15" s="6">
        <v>27.103518000000001</v>
      </c>
      <c r="AO15" s="6">
        <v>27.779855999999999</v>
      </c>
      <c r="AP15" s="6">
        <v>26.742144</v>
      </c>
      <c r="AQ15" s="6">
        <v>27.111830000000001</v>
      </c>
      <c r="AR15" s="6">
        <v>29.570619000000001</v>
      </c>
      <c r="AS15" s="6">
        <v>26.236001999999999</v>
      </c>
      <c r="AT15" s="6">
        <v>26.278077</v>
      </c>
      <c r="AU15" s="6">
        <v>26.233483</v>
      </c>
      <c r="AV15" s="6">
        <v>26.394190999999999</v>
      </c>
      <c r="AW15" s="6">
        <v>26.252084</v>
      </c>
      <c r="AX15" s="6">
        <v>26.156069249999998</v>
      </c>
      <c r="AY15" s="6">
        <v>28.488572000000001</v>
      </c>
      <c r="AZ15" s="6">
        <v>28.527547999999999</v>
      </c>
      <c r="BA15" s="6">
        <v>28.488337000000001</v>
      </c>
      <c r="BB15" s="6">
        <v>28.488413000000001</v>
      </c>
      <c r="BC15" s="6">
        <v>25.571085</v>
      </c>
      <c r="BD15" s="6">
        <v>27.700983000000001</v>
      </c>
      <c r="BE15" s="6">
        <v>27.581264999999998</v>
      </c>
      <c r="BF15" s="6">
        <v>27.919021000000001</v>
      </c>
      <c r="BG15" s="6">
        <v>26.91938</v>
      </c>
      <c r="BH15" s="6">
        <v>26.91938</v>
      </c>
      <c r="BI15" s="6">
        <v>27.053384000000001</v>
      </c>
      <c r="BJ15" s="6">
        <v>27.800709000000001</v>
      </c>
      <c r="BK15" s="6">
        <v>29.521825</v>
      </c>
      <c r="BL15" s="6">
        <v>26.858271999999999</v>
      </c>
      <c r="BM15" s="6">
        <v>26.858271999999999</v>
      </c>
      <c r="BN15" s="6">
        <v>29.522532000000002</v>
      </c>
      <c r="BO15" s="6">
        <v>28.344393</v>
      </c>
      <c r="BP15" s="6">
        <v>29.288988234144</v>
      </c>
      <c r="BQ15" s="6">
        <v>26.735721999999999</v>
      </c>
      <c r="BR15" s="6">
        <v>27.006292999999999</v>
      </c>
      <c r="BS15" s="6">
        <v>26.920618000000001</v>
      </c>
      <c r="BT15" s="6">
        <v>29.521825</v>
      </c>
      <c r="BU15" s="6">
        <v>26.394190999999999</v>
      </c>
      <c r="BV15" s="6">
        <v>26.275757333333331</v>
      </c>
      <c r="BW15" s="6">
        <v>29.844163000000002</v>
      </c>
      <c r="BX15" s="6">
        <v>29.253951000000001</v>
      </c>
      <c r="BY15" s="6">
        <v>29.291689000000002</v>
      </c>
      <c r="BZ15" s="6">
        <v>27.219826999999999</v>
      </c>
      <c r="CA15" s="6">
        <v>27.855535</v>
      </c>
      <c r="CB15" s="6">
        <v>26.408149999999999</v>
      </c>
      <c r="CC15" s="6">
        <v>26.050917999999999</v>
      </c>
      <c r="CD15" s="6">
        <v>26.349702786987397</v>
      </c>
      <c r="CE15" s="6">
        <v>27.791163000000001</v>
      </c>
      <c r="CF15" s="6">
        <v>26.487615000000002</v>
      </c>
      <c r="CG15" s="6">
        <v>30.7179699213</v>
      </c>
      <c r="CH15" s="6">
        <v>25.993872</v>
      </c>
      <c r="CI15" s="6">
        <v>26.464683999999998</v>
      </c>
      <c r="CJ15" s="6">
        <v>26.425883499999998</v>
      </c>
      <c r="CK15" s="6">
        <v>26.859144000000001</v>
      </c>
      <c r="CL15" s="6">
        <v>28.708513</v>
      </c>
      <c r="CM15" s="6">
        <v>28.813462000000001</v>
      </c>
      <c r="CN15" s="6">
        <v>28.341118999999999</v>
      </c>
      <c r="CO15" s="6">
        <v>28.122571000000004</v>
      </c>
      <c r="CP15" s="6">
        <v>28.813510999999998</v>
      </c>
      <c r="CQ15" s="7" t="s">
        <v>195</v>
      </c>
      <c r="CR15" s="7" t="s">
        <v>195</v>
      </c>
      <c r="CS15" s="7" t="s">
        <v>195</v>
      </c>
      <c r="CT15" s="6">
        <v>26.817879999999999</v>
      </c>
      <c r="CU15" s="6">
        <v>26.858271999999999</v>
      </c>
      <c r="CV15" s="6">
        <v>26.686323000000002</v>
      </c>
      <c r="CW15" s="6">
        <v>28.309746000000001</v>
      </c>
      <c r="CX15" s="6">
        <v>28.333998999999999</v>
      </c>
      <c r="CY15" s="6">
        <v>26.258658333333333</v>
      </c>
      <c r="CZ15" s="6">
        <v>29.957211000000001</v>
      </c>
      <c r="DA15" s="6">
        <v>28.647639999999999</v>
      </c>
      <c r="DB15" s="6">
        <v>29.957947999999998</v>
      </c>
      <c r="DC15" s="6">
        <v>26.252084</v>
      </c>
      <c r="DD15" s="6">
        <v>26.252084</v>
      </c>
      <c r="DE15" s="6">
        <v>27.026339</v>
      </c>
      <c r="DF15" s="6">
        <v>28.608160999999999</v>
      </c>
      <c r="DG15" s="6">
        <v>28.737601999999999</v>
      </c>
      <c r="DH15" s="6">
        <v>25.466003000000001</v>
      </c>
      <c r="DI15" s="6">
        <v>25.210065</v>
      </c>
      <c r="DJ15" s="6">
        <v>25.092590749999999</v>
      </c>
      <c r="DK15" s="6">
        <v>26.911991651841078</v>
      </c>
      <c r="DL15" s="6">
        <v>27.293845999999998</v>
      </c>
      <c r="DM15" s="6">
        <v>26.257867999999998</v>
      </c>
      <c r="DN15" s="6">
        <v>26.218610000000002</v>
      </c>
      <c r="DO15" s="6">
        <v>25.231904</v>
      </c>
      <c r="DP15" s="6">
        <v>29.670588980532003</v>
      </c>
      <c r="DQ15" s="6">
        <v>28.814413999999999</v>
      </c>
      <c r="DR15" s="6">
        <v>28.814471000000001</v>
      </c>
      <c r="DS15" s="6">
        <v>28.267558999999999</v>
      </c>
      <c r="DT15" s="6">
        <v>28.325679000000001</v>
      </c>
      <c r="DU15" s="6">
        <v>26.408149999999999</v>
      </c>
      <c r="DV15" s="6">
        <v>30.155818</v>
      </c>
      <c r="DW15" s="6">
        <v>26.394190999999999</v>
      </c>
      <c r="DX15" s="6">
        <v>26.295290000000001</v>
      </c>
      <c r="DY15" s="6">
        <v>27.068089086909172</v>
      </c>
      <c r="DZ15" s="6">
        <v>26.811608</v>
      </c>
      <c r="EA15" s="6">
        <v>26.910567</v>
      </c>
      <c r="EB15" s="6">
        <v>26.405757000000001</v>
      </c>
      <c r="EC15" s="6">
        <v>27.645935999999999</v>
      </c>
      <c r="ED15" s="6">
        <v>27.567066000000001</v>
      </c>
      <c r="EE15" s="6">
        <v>27.379622000000001</v>
      </c>
      <c r="EF15" s="6">
        <v>27.723310999999999</v>
      </c>
      <c r="EG15" s="6">
        <v>27.569447</v>
      </c>
      <c r="EH15" s="6">
        <v>27.505334999999999</v>
      </c>
      <c r="EI15" s="6">
        <v>29.085343445897259</v>
      </c>
      <c r="EJ15" s="6">
        <v>27.606452000000001</v>
      </c>
      <c r="EK15" s="6">
        <v>30.091999000000001</v>
      </c>
      <c r="EL15" s="6">
        <v>26.626014000000001</v>
      </c>
      <c r="EM15" s="6">
        <v>30.811305000000001</v>
      </c>
      <c r="EN15" s="6">
        <v>26.065391999999999</v>
      </c>
      <c r="EO15" s="6">
        <v>26.065391999999999</v>
      </c>
      <c r="EP15" s="6">
        <v>26.510788000000002</v>
      </c>
      <c r="EQ15" s="6">
        <v>27.222963</v>
      </c>
      <c r="ER15" s="6">
        <v>29.522532000000002</v>
      </c>
      <c r="ES15" s="6">
        <v>29.522532000000002</v>
      </c>
      <c r="ET15" s="6">
        <v>28.034832999999999</v>
      </c>
      <c r="EU15" s="6">
        <v>28.034367</v>
      </c>
      <c r="EV15" s="6">
        <v>25.884049999999998</v>
      </c>
      <c r="EW15" s="6">
        <v>25.884049999999998</v>
      </c>
      <c r="EX15" s="6">
        <v>28.424669999999999</v>
      </c>
      <c r="EY15" s="6">
        <v>26.946346999999999</v>
      </c>
      <c r="EZ15" s="6">
        <v>28.364037</v>
      </c>
      <c r="FA15" s="6">
        <v>29.521825</v>
      </c>
      <c r="FB15" s="6">
        <v>29.521825</v>
      </c>
      <c r="FC15" s="6">
        <v>28.673586</v>
      </c>
      <c r="FD15" s="6">
        <v>25.698132666666666</v>
      </c>
      <c r="FE15" s="6">
        <v>28.122571000000001</v>
      </c>
      <c r="FF15" s="6">
        <v>30.739950267491999</v>
      </c>
      <c r="FG15" s="6">
        <v>24.938354</v>
      </c>
      <c r="FH15" s="6">
        <v>30.739950267491999</v>
      </c>
      <c r="FI15" s="6">
        <v>28.033270999999999</v>
      </c>
      <c r="FJ15" s="6">
        <v>26.608820999999999</v>
      </c>
      <c r="FK15" s="6">
        <v>27.847014000000001</v>
      </c>
      <c r="FL15" s="6">
        <v>26.953790999999999</v>
      </c>
      <c r="FM15" s="6">
        <v>26.738720000000001</v>
      </c>
      <c r="FN15" s="6">
        <v>25.751933000000001</v>
      </c>
      <c r="FO15" s="6">
        <v>28.459356</v>
      </c>
      <c r="FP15" s="6">
        <v>28.384394</v>
      </c>
      <c r="FQ15" s="6">
        <v>28.321565</v>
      </c>
      <c r="FR15" s="6">
        <v>26.738741999999998</v>
      </c>
      <c r="FS15" s="6">
        <v>26.738720000000001</v>
      </c>
      <c r="FT15" s="6">
        <v>26.738733500000002</v>
      </c>
      <c r="FU15" s="6">
        <v>30.560725999999999</v>
      </c>
      <c r="FV15" s="6">
        <v>30.560725999999999</v>
      </c>
      <c r="FW15" s="6">
        <v>29.839089999999999</v>
      </c>
      <c r="FX15" s="6">
        <v>29.864439999999998</v>
      </c>
      <c r="FY15" s="6">
        <v>29.75854</v>
      </c>
      <c r="FZ15" s="6">
        <v>29.839089999999999</v>
      </c>
      <c r="GA15" s="6">
        <v>28.408621</v>
      </c>
      <c r="GB15" s="6">
        <v>28.880549999999999</v>
      </c>
      <c r="GC15" s="6">
        <v>28.864920999999999</v>
      </c>
      <c r="GD15" s="6">
        <v>29.161228000000001</v>
      </c>
      <c r="GE15" s="6">
        <v>28.754798000000001</v>
      </c>
      <c r="GF15" s="6">
        <v>28.702178</v>
      </c>
      <c r="GG15" s="6">
        <v>26.648426000000001</v>
      </c>
      <c r="GH15" s="6">
        <v>26.586817</v>
      </c>
      <c r="GI15" s="6">
        <v>28.011025</v>
      </c>
      <c r="GJ15" s="6">
        <v>25.744138</v>
      </c>
      <c r="GK15" s="6">
        <v>26.465232499999999</v>
      </c>
      <c r="GL15" s="6">
        <v>26.524628</v>
      </c>
      <c r="GM15" s="6">
        <v>26.706674</v>
      </c>
      <c r="GN15" s="6">
        <v>30.114353999999999</v>
      </c>
      <c r="GP15" s="5"/>
    </row>
    <row r="16" spans="2:198" x14ac:dyDescent="0.2">
      <c r="B16" s="1">
        <v>43318.270833333365</v>
      </c>
      <c r="C16" s="6">
        <v>28.794388999999999</v>
      </c>
      <c r="D16" s="6">
        <v>28.824770000000001</v>
      </c>
      <c r="E16" s="6">
        <v>28.812607</v>
      </c>
      <c r="F16" s="6">
        <v>28.794360000000001</v>
      </c>
      <c r="G16" s="6">
        <v>26.726572000000001</v>
      </c>
      <c r="H16" s="6">
        <v>28.575641000000001</v>
      </c>
      <c r="I16" s="6">
        <v>28.675719999999998</v>
      </c>
      <c r="J16" s="6">
        <v>28.62378</v>
      </c>
      <c r="K16" s="6">
        <v>26.581568999999998</v>
      </c>
      <c r="L16" s="6">
        <v>28.922446999999998</v>
      </c>
      <c r="M16" s="6">
        <v>27.878855000000001</v>
      </c>
      <c r="N16" s="6">
        <v>27.249313000000001</v>
      </c>
      <c r="O16" s="6">
        <v>29.716645</v>
      </c>
      <c r="P16" s="6">
        <v>28.667601000000001</v>
      </c>
      <c r="Q16" s="6">
        <v>26.909528999999999</v>
      </c>
      <c r="R16" s="6">
        <v>27.365259500000001</v>
      </c>
      <c r="S16" s="6">
        <v>27.39912</v>
      </c>
      <c r="T16" s="6">
        <v>29.287908000000002</v>
      </c>
      <c r="U16" s="6">
        <v>26.889551999999998</v>
      </c>
      <c r="V16" s="7">
        <v>26.578188999999998</v>
      </c>
      <c r="W16" s="6">
        <v>26.633361999999998</v>
      </c>
      <c r="X16" s="6">
        <v>29.095185000000001</v>
      </c>
      <c r="Y16" s="6">
        <v>25.768113</v>
      </c>
      <c r="Z16" s="6">
        <v>26.754572</v>
      </c>
      <c r="AA16" s="6">
        <v>26.897228999999999</v>
      </c>
      <c r="AB16" s="6">
        <v>27.300936</v>
      </c>
      <c r="AC16" s="6">
        <v>29.440562499999999</v>
      </c>
      <c r="AD16" s="6">
        <v>29.477671999999998</v>
      </c>
      <c r="AE16" s="6">
        <v>26.792307000000001</v>
      </c>
      <c r="AF16" s="6">
        <v>28.807392</v>
      </c>
      <c r="AG16" s="6">
        <v>29.352713999999999</v>
      </c>
      <c r="AH16" s="6">
        <v>26.058224333333332</v>
      </c>
      <c r="AI16" s="6">
        <v>26.110533</v>
      </c>
      <c r="AJ16" s="6">
        <v>28.544509000000001</v>
      </c>
      <c r="AK16" s="6">
        <v>26.535063000000001</v>
      </c>
      <c r="AL16" s="6">
        <v>27.548587999999999</v>
      </c>
      <c r="AM16" s="6">
        <v>27.656510999999998</v>
      </c>
      <c r="AN16" s="6">
        <v>27.151596999999999</v>
      </c>
      <c r="AO16" s="6">
        <v>27.846399000000002</v>
      </c>
      <c r="AP16" s="6">
        <v>26.952691000000002</v>
      </c>
      <c r="AQ16" s="6">
        <v>27.378992</v>
      </c>
      <c r="AR16" s="6">
        <v>29.994123999999999</v>
      </c>
      <c r="AS16" s="6">
        <v>26.408954000000001</v>
      </c>
      <c r="AT16" s="6">
        <v>26.448920000000001</v>
      </c>
      <c r="AU16" s="6">
        <v>26.406428999999999</v>
      </c>
      <c r="AV16" s="6">
        <v>26.563358999999998</v>
      </c>
      <c r="AW16" s="6">
        <v>26.424973000000001</v>
      </c>
      <c r="AX16" s="6">
        <v>26.329255499999999</v>
      </c>
      <c r="AY16" s="6">
        <v>28.555299999999999</v>
      </c>
      <c r="AZ16" s="6">
        <v>28.576225999999998</v>
      </c>
      <c r="BA16" s="6">
        <v>28.555064999999999</v>
      </c>
      <c r="BB16" s="6">
        <v>28.555142</v>
      </c>
      <c r="BC16" s="6">
        <v>25.582021999999998</v>
      </c>
      <c r="BD16" s="6">
        <v>28.022131000000002</v>
      </c>
      <c r="BE16" s="6">
        <v>27.874338999999999</v>
      </c>
      <c r="BF16" s="6">
        <v>27.988282000000002</v>
      </c>
      <c r="BG16" s="6">
        <v>26.818549999999998</v>
      </c>
      <c r="BH16" s="6">
        <v>26.818549999999998</v>
      </c>
      <c r="BI16" s="6">
        <v>27.104793000000001</v>
      </c>
      <c r="BJ16" s="6">
        <v>28.033851666666664</v>
      </c>
      <c r="BK16" s="6">
        <v>29.941918999999999</v>
      </c>
      <c r="BL16" s="6">
        <v>26.96537</v>
      </c>
      <c r="BM16" s="6">
        <v>26.96537</v>
      </c>
      <c r="BN16" s="6">
        <v>29.891164</v>
      </c>
      <c r="BO16" s="6">
        <v>28.350369000000001</v>
      </c>
      <c r="BP16" s="6">
        <v>29.672106724511998</v>
      </c>
      <c r="BQ16" s="6">
        <v>26.859954999999999</v>
      </c>
      <c r="BR16" s="6">
        <v>27.154154999999999</v>
      </c>
      <c r="BS16" s="6">
        <v>27.056557000000002</v>
      </c>
      <c r="BT16" s="6">
        <v>29.941918999999999</v>
      </c>
      <c r="BU16" s="6">
        <v>26.563358999999998</v>
      </c>
      <c r="BV16" s="6">
        <v>26.445062000000004</v>
      </c>
      <c r="BW16" s="6">
        <v>30.280576</v>
      </c>
      <c r="BX16" s="6">
        <v>29.655246000000002</v>
      </c>
      <c r="BY16" s="6">
        <v>29.694655999999998</v>
      </c>
      <c r="BZ16" s="6">
        <v>27.460308999999999</v>
      </c>
      <c r="CA16" s="6">
        <v>28.096674</v>
      </c>
      <c r="CB16" s="6">
        <v>26.578188999999998</v>
      </c>
      <c r="CC16" s="6">
        <v>26.124243</v>
      </c>
      <c r="CD16" s="6">
        <v>26.406454951310877</v>
      </c>
      <c r="CE16" s="6">
        <v>28.058579999999999</v>
      </c>
      <c r="CF16" s="6">
        <v>26.524498000000001</v>
      </c>
      <c r="CG16" s="6">
        <v>30.739790332125001</v>
      </c>
      <c r="CH16" s="6">
        <v>26.057850999999999</v>
      </c>
      <c r="CI16" s="6">
        <v>26.685196999999999</v>
      </c>
      <c r="CJ16" s="6">
        <v>26.647734</v>
      </c>
      <c r="CK16" s="6">
        <v>26.980111000000001</v>
      </c>
      <c r="CL16" s="6">
        <v>28.702845</v>
      </c>
      <c r="CM16" s="6">
        <v>28.809228999999998</v>
      </c>
      <c r="CN16" s="6">
        <v>28.346912</v>
      </c>
      <c r="CO16" s="6">
        <v>28.140506999999999</v>
      </c>
      <c r="CP16" s="6">
        <v>28.809277999999999</v>
      </c>
      <c r="CQ16" s="7" t="s">
        <v>195</v>
      </c>
      <c r="CR16" s="7" t="s">
        <v>195</v>
      </c>
      <c r="CS16" s="7" t="s">
        <v>195</v>
      </c>
      <c r="CT16" s="6">
        <v>26.919316999999999</v>
      </c>
      <c r="CU16" s="6">
        <v>26.96537</v>
      </c>
      <c r="CV16" s="6">
        <v>26.891921</v>
      </c>
      <c r="CW16" s="6">
        <v>28.297642</v>
      </c>
      <c r="CX16" s="6">
        <v>28.320778000000001</v>
      </c>
      <c r="CY16" s="6">
        <v>26.427455666666663</v>
      </c>
      <c r="CZ16" s="6">
        <v>30.399086</v>
      </c>
      <c r="DA16" s="6">
        <v>28.970089999999999</v>
      </c>
      <c r="DB16" s="6">
        <v>30.399825</v>
      </c>
      <c r="DC16" s="6">
        <v>26.424973000000001</v>
      </c>
      <c r="DD16" s="6">
        <v>26.424973000000001</v>
      </c>
      <c r="DE16" s="6">
        <v>27.250684</v>
      </c>
      <c r="DF16" s="6">
        <v>28.603818</v>
      </c>
      <c r="DG16" s="6">
        <v>28.729968</v>
      </c>
      <c r="DH16" s="6">
        <v>25.567589000000002</v>
      </c>
      <c r="DI16" s="6">
        <v>25.253757</v>
      </c>
      <c r="DJ16" s="6">
        <v>25.137342499999999</v>
      </c>
      <c r="DK16" s="6">
        <v>27.120812802567833</v>
      </c>
      <c r="DL16" s="6">
        <v>27.307655</v>
      </c>
      <c r="DM16" s="6">
        <v>26.4148</v>
      </c>
      <c r="DN16" s="6">
        <v>26.371853999999999</v>
      </c>
      <c r="DO16" s="6">
        <v>25.248085</v>
      </c>
      <c r="DP16" s="6">
        <v>29.691665387685003</v>
      </c>
      <c r="DQ16" s="6">
        <v>28.8124</v>
      </c>
      <c r="DR16" s="6">
        <v>28.812456999999998</v>
      </c>
      <c r="DS16" s="6">
        <v>28.274875000000002</v>
      </c>
      <c r="DT16" s="6">
        <v>28.330618000000001</v>
      </c>
      <c r="DU16" s="6">
        <v>26.578188999999998</v>
      </c>
      <c r="DV16" s="6">
        <v>30.62274</v>
      </c>
      <c r="DW16" s="6">
        <v>26.563358999999998</v>
      </c>
      <c r="DX16" s="6">
        <v>26.465875</v>
      </c>
      <c r="DY16" s="6">
        <v>27.284824462921755</v>
      </c>
      <c r="DZ16" s="6">
        <v>26.867595999999999</v>
      </c>
      <c r="EA16" s="6">
        <v>27.017052</v>
      </c>
      <c r="EB16" s="6">
        <v>26.516078</v>
      </c>
      <c r="EC16" s="6">
        <v>27.705480000000001</v>
      </c>
      <c r="ED16" s="6">
        <v>27.756430999999999</v>
      </c>
      <c r="EE16" s="6">
        <v>27.548587999999999</v>
      </c>
      <c r="EF16" s="6">
        <v>27.985503000000001</v>
      </c>
      <c r="EG16" s="6">
        <v>27.820340999999999</v>
      </c>
      <c r="EH16" s="6">
        <v>27.751514</v>
      </c>
      <c r="EI16" s="6">
        <v>29.337128616535704</v>
      </c>
      <c r="EJ16" s="6">
        <v>27.865749999999998</v>
      </c>
      <c r="EK16" s="6">
        <v>30.551186999999999</v>
      </c>
      <c r="EL16" s="6">
        <v>26.824580999999998</v>
      </c>
      <c r="EM16" s="6">
        <v>31.272092000000001</v>
      </c>
      <c r="EN16" s="6">
        <v>26.219418999999998</v>
      </c>
      <c r="EO16" s="6">
        <v>26.219418999999998</v>
      </c>
      <c r="EP16" s="6">
        <v>26.628352</v>
      </c>
      <c r="EQ16" s="6">
        <v>27.254265</v>
      </c>
      <c r="ER16" s="6">
        <v>29.891164</v>
      </c>
      <c r="ES16" s="6">
        <v>29.891164</v>
      </c>
      <c r="ET16" s="6">
        <v>28.056111749999999</v>
      </c>
      <c r="EU16" s="6">
        <v>28.055661000000001</v>
      </c>
      <c r="EV16" s="6">
        <v>25.932084</v>
      </c>
      <c r="EW16" s="6">
        <v>25.932084</v>
      </c>
      <c r="EX16" s="6">
        <v>28.416464999999999</v>
      </c>
      <c r="EY16" s="6">
        <v>27.081696999999998</v>
      </c>
      <c r="EZ16" s="6">
        <v>28.661342000000001</v>
      </c>
      <c r="FA16" s="6">
        <v>29.941918999999999</v>
      </c>
      <c r="FB16" s="6">
        <v>29.941918999999999</v>
      </c>
      <c r="FC16" s="6">
        <v>28.670148999999999</v>
      </c>
      <c r="FD16" s="6">
        <v>25.759013999999997</v>
      </c>
      <c r="FE16" s="6">
        <v>28.140506999999999</v>
      </c>
      <c r="FF16" s="6">
        <v>30.761786291984997</v>
      </c>
      <c r="FG16" s="6">
        <v>24.938887000000001</v>
      </c>
      <c r="FH16" s="6">
        <v>30.761786291984997</v>
      </c>
      <c r="FI16" s="6">
        <v>28.054601999999999</v>
      </c>
      <c r="FJ16" s="6">
        <v>26.809729999999998</v>
      </c>
      <c r="FK16" s="6">
        <v>27.861988</v>
      </c>
      <c r="FL16" s="6">
        <v>27.135846000000001</v>
      </c>
      <c r="FM16" s="6">
        <v>26.949784000000001</v>
      </c>
      <c r="FN16" s="6">
        <v>25.843257000000001</v>
      </c>
      <c r="FO16" s="6">
        <v>28.495488999999999</v>
      </c>
      <c r="FP16" s="6">
        <v>28.402975000000001</v>
      </c>
      <c r="FQ16" s="6">
        <v>28.339362000000001</v>
      </c>
      <c r="FR16" s="6">
        <v>26.949807</v>
      </c>
      <c r="FS16" s="6">
        <v>26.949784000000001</v>
      </c>
      <c r="FT16" s="6">
        <v>26.9497985</v>
      </c>
      <c r="FU16" s="6">
        <v>31.032567</v>
      </c>
      <c r="FV16" s="6">
        <v>31.032567</v>
      </c>
      <c r="FW16" s="6">
        <v>30.300615000000001</v>
      </c>
      <c r="FX16" s="6">
        <v>30.326734999999999</v>
      </c>
      <c r="FY16" s="6">
        <v>30.220065000000002</v>
      </c>
      <c r="FZ16" s="6">
        <v>30.300615000000001</v>
      </c>
      <c r="GA16" s="6">
        <v>28.665468000000001</v>
      </c>
      <c r="GB16" s="6">
        <v>28.898902</v>
      </c>
      <c r="GC16" s="6">
        <v>28.883590999999999</v>
      </c>
      <c r="GD16" s="6">
        <v>29.481722000000001</v>
      </c>
      <c r="GE16" s="6">
        <v>28.74811</v>
      </c>
      <c r="GF16" s="6">
        <v>29.060009999999998</v>
      </c>
      <c r="GG16" s="6">
        <v>26.856484999999999</v>
      </c>
      <c r="GH16" s="6">
        <v>26.794646999999998</v>
      </c>
      <c r="GI16" s="6">
        <v>28.228373999999999</v>
      </c>
      <c r="GJ16" s="6">
        <v>25.781065999999999</v>
      </c>
      <c r="GK16" s="6">
        <v>26.654184999999998</v>
      </c>
      <c r="GL16" s="6">
        <v>26.712129000000001</v>
      </c>
      <c r="GM16" s="6">
        <v>26.905774999999998</v>
      </c>
      <c r="GN16" s="6">
        <v>30.580178</v>
      </c>
      <c r="GP16" s="5"/>
    </row>
    <row r="17" spans="2:198" x14ac:dyDescent="0.2">
      <c r="B17" s="1">
        <v>43318.291666666701</v>
      </c>
      <c r="C17" s="6">
        <v>28.769563000000002</v>
      </c>
      <c r="D17" s="6">
        <v>28.802795</v>
      </c>
      <c r="E17" s="6">
        <v>28.789491000000002</v>
      </c>
      <c r="F17" s="6">
        <v>28.769534</v>
      </c>
      <c r="G17" s="6">
        <v>26.705272000000001</v>
      </c>
      <c r="H17" s="6">
        <v>28.228043</v>
      </c>
      <c r="I17" s="6">
        <v>28.307901999999999</v>
      </c>
      <c r="J17" s="6">
        <v>28.262865999999999</v>
      </c>
      <c r="K17" s="6">
        <v>26.540918000000001</v>
      </c>
      <c r="L17" s="6">
        <v>28.904425</v>
      </c>
      <c r="M17" s="6">
        <v>27.608267000000001</v>
      </c>
      <c r="N17" s="6">
        <v>26.991246</v>
      </c>
      <c r="O17" s="6">
        <v>29.696006000000001</v>
      </c>
      <c r="P17" s="6">
        <v>28.356466000000001</v>
      </c>
      <c r="Q17" s="6">
        <v>26.751819000000001</v>
      </c>
      <c r="R17" s="6">
        <v>27.336238999999999</v>
      </c>
      <c r="S17" s="6">
        <v>27.37002</v>
      </c>
      <c r="T17" s="6">
        <v>29.271159000000001</v>
      </c>
      <c r="U17" s="6">
        <v>26.840171000000002</v>
      </c>
      <c r="V17" s="7">
        <v>26.523296999999999</v>
      </c>
      <c r="W17" s="6">
        <v>26.586450499999998</v>
      </c>
      <c r="X17" s="6">
        <v>28.793344999999999</v>
      </c>
      <c r="Y17" s="6">
        <v>25.703806</v>
      </c>
      <c r="Z17" s="6">
        <v>26.671291</v>
      </c>
      <c r="AA17" s="6">
        <v>26.858197000000001</v>
      </c>
      <c r="AB17" s="6">
        <v>27.206821000000001</v>
      </c>
      <c r="AC17" s="6">
        <v>29.438031000000002</v>
      </c>
      <c r="AD17" s="6">
        <v>29.473929999999999</v>
      </c>
      <c r="AE17" s="6">
        <v>26.712672000000001</v>
      </c>
      <c r="AF17" s="6">
        <v>28.702898000000001</v>
      </c>
      <c r="AG17" s="6">
        <v>29.334184</v>
      </c>
      <c r="AH17" s="6">
        <v>26.005853333333334</v>
      </c>
      <c r="AI17" s="6">
        <v>26.044848000000002</v>
      </c>
      <c r="AJ17" s="6">
        <v>28.253584</v>
      </c>
      <c r="AK17" s="6">
        <v>26.471575999999999</v>
      </c>
      <c r="AL17" s="6">
        <v>27.453109999999999</v>
      </c>
      <c r="AM17" s="6">
        <v>27.429677999999999</v>
      </c>
      <c r="AN17" s="6">
        <v>26.943342000000001</v>
      </c>
      <c r="AO17" s="6">
        <v>27.508624999999999</v>
      </c>
      <c r="AP17" s="6">
        <v>26.913692000000001</v>
      </c>
      <c r="AQ17" s="6">
        <v>27.345535999999999</v>
      </c>
      <c r="AR17" s="6">
        <v>29.999093999999999</v>
      </c>
      <c r="AS17" s="6">
        <v>26.345479000000001</v>
      </c>
      <c r="AT17" s="6">
        <v>26.431505000000001</v>
      </c>
      <c r="AU17" s="6">
        <v>26.342960000000001</v>
      </c>
      <c r="AV17" s="6">
        <v>26.494838999999999</v>
      </c>
      <c r="AW17" s="6">
        <v>26.364408000000001</v>
      </c>
      <c r="AX17" s="6">
        <v>26.253718750000001</v>
      </c>
      <c r="AY17" s="6">
        <v>28.308373</v>
      </c>
      <c r="AZ17" s="6">
        <v>28.317543000000001</v>
      </c>
      <c r="BA17" s="6">
        <v>28.308139000000001</v>
      </c>
      <c r="BB17" s="6">
        <v>28.308215000000001</v>
      </c>
      <c r="BC17" s="6">
        <v>25.628402999999999</v>
      </c>
      <c r="BD17" s="6">
        <v>28.001042000000002</v>
      </c>
      <c r="BE17" s="6">
        <v>27.860997999999999</v>
      </c>
      <c r="BF17" s="6">
        <v>27.774011000000002</v>
      </c>
      <c r="BG17" s="6">
        <v>26.736810999999999</v>
      </c>
      <c r="BH17" s="6">
        <v>26.736810999999999</v>
      </c>
      <c r="BI17" s="6">
        <v>26.910193</v>
      </c>
      <c r="BJ17" s="6">
        <v>28.044715333333333</v>
      </c>
      <c r="BK17" s="6">
        <v>29.945512999999998</v>
      </c>
      <c r="BL17" s="6">
        <v>26.813272999999999</v>
      </c>
      <c r="BM17" s="6">
        <v>26.813272999999999</v>
      </c>
      <c r="BN17" s="6">
        <v>29.962105999999999</v>
      </c>
      <c r="BO17" s="6">
        <v>28.030652</v>
      </c>
      <c r="BP17" s="6">
        <v>29.668340042280001</v>
      </c>
      <c r="BQ17" s="6">
        <v>26.729538000000002</v>
      </c>
      <c r="BR17" s="6">
        <v>27.009936</v>
      </c>
      <c r="BS17" s="6">
        <v>26.901949999999999</v>
      </c>
      <c r="BT17" s="6">
        <v>29.945512999999998</v>
      </c>
      <c r="BU17" s="6">
        <v>26.494838999999999</v>
      </c>
      <c r="BV17" s="6">
        <v>26.378802000000004</v>
      </c>
      <c r="BW17" s="6">
        <v>30.294934000000001</v>
      </c>
      <c r="BX17" s="6">
        <v>29.651176</v>
      </c>
      <c r="BY17" s="6">
        <v>29.687387999999999</v>
      </c>
      <c r="BZ17" s="6">
        <v>27.426659999999998</v>
      </c>
      <c r="CA17" s="6">
        <v>28.103354</v>
      </c>
      <c r="CB17" s="6">
        <v>26.523296999999999</v>
      </c>
      <c r="CC17" s="6">
        <v>26.024381000000002</v>
      </c>
      <c r="CD17" s="6">
        <v>26.273667239139254</v>
      </c>
      <c r="CE17" s="6">
        <v>27.943559</v>
      </c>
      <c r="CF17" s="6">
        <v>26.525879</v>
      </c>
      <c r="CG17" s="6">
        <v>30.420888826124997</v>
      </c>
      <c r="CH17" s="6">
        <v>26.021766</v>
      </c>
      <c r="CI17" s="6">
        <v>26.711006000000001</v>
      </c>
      <c r="CJ17" s="6">
        <v>26.681365499999998</v>
      </c>
      <c r="CK17" s="6">
        <v>26.804406</v>
      </c>
      <c r="CL17" s="6">
        <v>28.084557</v>
      </c>
      <c r="CM17" s="6">
        <v>28.702987</v>
      </c>
      <c r="CN17" s="6">
        <v>28.027853</v>
      </c>
      <c r="CO17" s="6">
        <v>27.858205999999999</v>
      </c>
      <c r="CP17" s="6">
        <v>28.703036000000001</v>
      </c>
      <c r="CQ17" s="7" t="s">
        <v>195</v>
      </c>
      <c r="CR17" s="7" t="s">
        <v>195</v>
      </c>
      <c r="CS17" s="7" t="s">
        <v>195</v>
      </c>
      <c r="CT17" s="6">
        <v>26.736530999999999</v>
      </c>
      <c r="CU17" s="6">
        <v>26.813272999999999</v>
      </c>
      <c r="CV17" s="6">
        <v>26.863852999999999</v>
      </c>
      <c r="CW17" s="6">
        <v>27.998445</v>
      </c>
      <c r="CX17" s="6">
        <v>28.023803000000001</v>
      </c>
      <c r="CY17" s="6">
        <v>26.414739999999998</v>
      </c>
      <c r="CZ17" s="6">
        <v>30.408355</v>
      </c>
      <c r="DA17" s="6">
        <v>28.945809000000001</v>
      </c>
      <c r="DB17" s="6">
        <v>30.409091</v>
      </c>
      <c r="DC17" s="6">
        <v>26.364408000000001</v>
      </c>
      <c r="DD17" s="6">
        <v>26.364408000000001</v>
      </c>
      <c r="DE17" s="6">
        <v>27.211908999999999</v>
      </c>
      <c r="DF17" s="6">
        <v>28.258903</v>
      </c>
      <c r="DG17" s="6">
        <v>28.371442999999999</v>
      </c>
      <c r="DH17" s="6">
        <v>25.397091</v>
      </c>
      <c r="DI17" s="6">
        <v>25.239916999999998</v>
      </c>
      <c r="DJ17" s="6">
        <v>25.125729749999998</v>
      </c>
      <c r="DK17" s="6">
        <v>27.044048699112487</v>
      </c>
      <c r="DL17" s="6">
        <v>27.086182999999998</v>
      </c>
      <c r="DM17" s="6">
        <v>26.359124999999999</v>
      </c>
      <c r="DN17" s="6">
        <v>26.315771000000002</v>
      </c>
      <c r="DO17" s="6">
        <v>25.034903</v>
      </c>
      <c r="DP17" s="6">
        <v>29.383637365845001</v>
      </c>
      <c r="DQ17" s="6">
        <v>28.501010000000001</v>
      </c>
      <c r="DR17" s="6">
        <v>28.501066999999999</v>
      </c>
      <c r="DS17" s="6">
        <v>27.963567000000001</v>
      </c>
      <c r="DT17" s="6">
        <v>28.01464</v>
      </c>
      <c r="DU17" s="6">
        <v>26.523296999999999</v>
      </c>
      <c r="DV17" s="6">
        <v>30.640051</v>
      </c>
      <c r="DW17" s="6">
        <v>26.494838999999999</v>
      </c>
      <c r="DX17" s="6">
        <v>26.398907000000001</v>
      </c>
      <c r="DY17" s="6">
        <v>27.259354705622389</v>
      </c>
      <c r="DZ17" s="6">
        <v>26.793671</v>
      </c>
      <c r="EA17" s="6">
        <v>26.940584999999999</v>
      </c>
      <c r="EB17" s="6">
        <v>26.488111</v>
      </c>
      <c r="EC17" s="6">
        <v>27.56616</v>
      </c>
      <c r="ED17" s="6">
        <v>27.652698999999998</v>
      </c>
      <c r="EE17" s="6">
        <v>27.453109999999999</v>
      </c>
      <c r="EF17" s="6">
        <v>27.955017000000002</v>
      </c>
      <c r="EG17" s="6">
        <v>27.788142000000001</v>
      </c>
      <c r="EH17" s="6">
        <v>27.718599999999999</v>
      </c>
      <c r="EI17" s="6">
        <v>29.344103535316428</v>
      </c>
      <c r="EJ17" s="6">
        <v>27.751776</v>
      </c>
      <c r="EK17" s="6">
        <v>30.567342</v>
      </c>
      <c r="EL17" s="6">
        <v>26.789501000000001</v>
      </c>
      <c r="EM17" s="6">
        <v>31.255865</v>
      </c>
      <c r="EN17" s="6">
        <v>26.220970000000001</v>
      </c>
      <c r="EO17" s="6">
        <v>26.220970000000001</v>
      </c>
      <c r="EP17" s="6">
        <v>26.605115999999999</v>
      </c>
      <c r="EQ17" s="6">
        <v>27.046541000000001</v>
      </c>
      <c r="ER17" s="6">
        <v>29.962105999999999</v>
      </c>
      <c r="ES17" s="6">
        <v>29.962105999999999</v>
      </c>
      <c r="ET17" s="6">
        <v>27.79783475</v>
      </c>
      <c r="EU17" s="6">
        <v>27.797260999999999</v>
      </c>
      <c r="EV17" s="6">
        <v>25.700842999999999</v>
      </c>
      <c r="EW17" s="6">
        <v>25.700842999999999</v>
      </c>
      <c r="EX17" s="6">
        <v>28.110216999999999</v>
      </c>
      <c r="EY17" s="6">
        <v>26.922948000000002</v>
      </c>
      <c r="EZ17" s="6">
        <v>28.631336000000001</v>
      </c>
      <c r="FA17" s="6">
        <v>29.945512999999998</v>
      </c>
      <c r="FB17" s="6">
        <v>29.945512999999998</v>
      </c>
      <c r="FC17" s="6">
        <v>28.344066000000002</v>
      </c>
      <c r="FD17" s="6">
        <v>25.694832000000002</v>
      </c>
      <c r="FE17" s="6">
        <v>27.858205999999999</v>
      </c>
      <c r="FF17" s="6">
        <v>30.442656594944996</v>
      </c>
      <c r="FG17" s="6">
        <v>24.731228999999999</v>
      </c>
      <c r="FH17" s="6">
        <v>30.442656594944996</v>
      </c>
      <c r="FI17" s="6">
        <v>27.795909999999999</v>
      </c>
      <c r="FJ17" s="6">
        <v>26.786746000000001</v>
      </c>
      <c r="FK17" s="6">
        <v>27.639628999999999</v>
      </c>
      <c r="FL17" s="6">
        <v>27.017745999999999</v>
      </c>
      <c r="FM17" s="6">
        <v>26.920294999999999</v>
      </c>
      <c r="FN17" s="6">
        <v>25.665946999999999</v>
      </c>
      <c r="FO17" s="6">
        <v>28.227274999999999</v>
      </c>
      <c r="FP17" s="6">
        <v>28.120691999999998</v>
      </c>
      <c r="FQ17" s="6">
        <v>28.057071000000001</v>
      </c>
      <c r="FR17" s="6">
        <v>26.920318000000002</v>
      </c>
      <c r="FS17" s="6">
        <v>26.920294999999999</v>
      </c>
      <c r="FT17" s="6">
        <v>26.920309500000002</v>
      </c>
      <c r="FU17" s="6">
        <v>31.029931999999999</v>
      </c>
      <c r="FV17" s="6">
        <v>31.029931999999999</v>
      </c>
      <c r="FW17" s="6">
        <v>30.322797999999999</v>
      </c>
      <c r="FX17" s="6">
        <v>30.348105</v>
      </c>
      <c r="FY17" s="6">
        <v>30.242595999999999</v>
      </c>
      <c r="FZ17" s="6">
        <v>30.322797999999999</v>
      </c>
      <c r="GA17" s="6">
        <v>28.635297000000001</v>
      </c>
      <c r="GB17" s="6">
        <v>28.614841999999999</v>
      </c>
      <c r="GC17" s="6">
        <v>28.598158999999999</v>
      </c>
      <c r="GD17" s="6">
        <v>29.488947</v>
      </c>
      <c r="GE17" s="6">
        <v>28.367449000000001</v>
      </c>
      <c r="GF17" s="6">
        <v>29.058857</v>
      </c>
      <c r="GG17" s="6">
        <v>26.835691000000001</v>
      </c>
      <c r="GH17" s="6">
        <v>26.773968</v>
      </c>
      <c r="GI17" s="6">
        <v>28.148475000000001</v>
      </c>
      <c r="GJ17" s="6">
        <v>25.810914</v>
      </c>
      <c r="GK17" s="6">
        <v>26.535906499999999</v>
      </c>
      <c r="GL17" s="6">
        <v>26.594538</v>
      </c>
      <c r="GM17" s="6">
        <v>26.868663000000002</v>
      </c>
      <c r="GN17" s="6">
        <v>30.597823000000002</v>
      </c>
      <c r="GP17" s="5"/>
    </row>
    <row r="18" spans="2:198" x14ac:dyDescent="0.2">
      <c r="B18" s="1">
        <v>43318.312500000036</v>
      </c>
      <c r="C18" s="6">
        <v>28.930066</v>
      </c>
      <c r="D18" s="6">
        <v>28.967454</v>
      </c>
      <c r="E18" s="6">
        <v>28.952487999999999</v>
      </c>
      <c r="F18" s="6">
        <v>28.930038</v>
      </c>
      <c r="G18" s="6">
        <v>26.713481000000002</v>
      </c>
      <c r="H18" s="6">
        <v>27.86721</v>
      </c>
      <c r="I18" s="6">
        <v>27.945201000000001</v>
      </c>
      <c r="J18" s="6">
        <v>27.904896000000001</v>
      </c>
      <c r="K18" s="6">
        <v>26.552173</v>
      </c>
      <c r="L18" s="6">
        <v>29.069565000000001</v>
      </c>
      <c r="M18" s="6">
        <v>27.338944999999999</v>
      </c>
      <c r="N18" s="6">
        <v>26.70833</v>
      </c>
      <c r="O18" s="6">
        <v>29.795010999999999</v>
      </c>
      <c r="P18" s="6">
        <v>28.009436999999998</v>
      </c>
      <c r="Q18" s="6">
        <v>26.515982000000001</v>
      </c>
      <c r="R18" s="6">
        <v>27.173047</v>
      </c>
      <c r="S18" s="6">
        <v>27.216037</v>
      </c>
      <c r="T18" s="6">
        <v>29.325258000000002</v>
      </c>
      <c r="U18" s="6">
        <v>26.838819999999998</v>
      </c>
      <c r="V18" s="7">
        <v>26.523876000000001</v>
      </c>
      <c r="W18" s="6">
        <v>26.575323000000001</v>
      </c>
      <c r="X18" s="6">
        <v>28.538573</v>
      </c>
      <c r="Y18" s="6">
        <v>25.583269000000001</v>
      </c>
      <c r="Z18" s="6">
        <v>26.716472</v>
      </c>
      <c r="AA18" s="6">
        <v>26.856294999999999</v>
      </c>
      <c r="AB18" s="6">
        <v>27.277524</v>
      </c>
      <c r="AC18" s="6">
        <v>29.5068345</v>
      </c>
      <c r="AD18" s="6">
        <v>29.545642000000001</v>
      </c>
      <c r="AE18" s="6">
        <v>26.741669000000002</v>
      </c>
      <c r="AF18" s="6">
        <v>28.363852999999999</v>
      </c>
      <c r="AG18" s="6">
        <v>29.386415</v>
      </c>
      <c r="AH18" s="6">
        <v>25.821073333333334</v>
      </c>
      <c r="AI18" s="6">
        <v>25.868410000000001</v>
      </c>
      <c r="AJ18" s="6">
        <v>27.960605000000001</v>
      </c>
      <c r="AK18" s="6">
        <v>26.499571</v>
      </c>
      <c r="AL18" s="6">
        <v>27.529389999999999</v>
      </c>
      <c r="AM18" s="6">
        <v>27.279726</v>
      </c>
      <c r="AN18" s="6">
        <v>26.837955999999998</v>
      </c>
      <c r="AO18" s="6">
        <v>27.406361</v>
      </c>
      <c r="AP18" s="6">
        <v>26.933675000000001</v>
      </c>
      <c r="AQ18" s="6">
        <v>27.368123000000001</v>
      </c>
      <c r="AR18" s="6">
        <v>30.109504000000001</v>
      </c>
      <c r="AS18" s="6">
        <v>26.321657999999999</v>
      </c>
      <c r="AT18" s="6">
        <v>26.422080000000001</v>
      </c>
      <c r="AU18" s="6">
        <v>26.319136</v>
      </c>
      <c r="AV18" s="6">
        <v>26.454115000000002</v>
      </c>
      <c r="AW18" s="6">
        <v>26.340713999999998</v>
      </c>
      <c r="AX18" s="6">
        <v>26.229350999999998</v>
      </c>
      <c r="AY18" s="6">
        <v>28.114644999999999</v>
      </c>
      <c r="AZ18" s="6">
        <v>28.083926999999999</v>
      </c>
      <c r="BA18" s="6">
        <v>28.114409999999999</v>
      </c>
      <c r="BB18" s="6">
        <v>28.114485999999999</v>
      </c>
      <c r="BC18" s="6">
        <v>25.520734000000001</v>
      </c>
      <c r="BD18" s="6">
        <v>28.015767</v>
      </c>
      <c r="BE18" s="6">
        <v>27.876235000000001</v>
      </c>
      <c r="BF18" s="6">
        <v>27.543959999999998</v>
      </c>
      <c r="BG18" s="6">
        <v>26.760232999999999</v>
      </c>
      <c r="BH18" s="6">
        <v>26.760232999999999</v>
      </c>
      <c r="BI18" s="6">
        <v>26.687068</v>
      </c>
      <c r="BJ18" s="6">
        <v>28.021535</v>
      </c>
      <c r="BK18" s="6">
        <v>30.054589</v>
      </c>
      <c r="BL18" s="6">
        <v>26.950863999999999</v>
      </c>
      <c r="BM18" s="6">
        <v>26.950863999999999</v>
      </c>
      <c r="BN18" s="6">
        <v>30.272406</v>
      </c>
      <c r="BO18" s="6">
        <v>27.712506999999999</v>
      </c>
      <c r="BP18" s="6">
        <v>29.740525054632002</v>
      </c>
      <c r="BQ18" s="6">
        <v>26.82788</v>
      </c>
      <c r="BR18" s="6">
        <v>26.78725</v>
      </c>
      <c r="BS18" s="6">
        <v>26.672184999999999</v>
      </c>
      <c r="BT18" s="6">
        <v>30.054589</v>
      </c>
      <c r="BU18" s="6">
        <v>26.454115000000002</v>
      </c>
      <c r="BV18" s="6">
        <v>26.336020000000001</v>
      </c>
      <c r="BW18" s="6">
        <v>30.415116999999999</v>
      </c>
      <c r="BX18" s="6">
        <v>29.752901999999999</v>
      </c>
      <c r="BY18" s="6">
        <v>29.790251000000001</v>
      </c>
      <c r="BZ18" s="6">
        <v>27.449344</v>
      </c>
      <c r="CA18" s="6">
        <v>28.089600000000001</v>
      </c>
      <c r="CB18" s="6">
        <v>26.523876000000001</v>
      </c>
      <c r="CC18" s="6">
        <v>25.982464</v>
      </c>
      <c r="CD18" s="6">
        <v>26.309084920622869</v>
      </c>
      <c r="CE18" s="6">
        <v>28.023325</v>
      </c>
      <c r="CF18" s="6">
        <v>26.458801000000001</v>
      </c>
      <c r="CG18" s="6">
        <v>30.151715838824998</v>
      </c>
      <c r="CH18" s="6">
        <v>25.919343000000001</v>
      </c>
      <c r="CI18" s="6">
        <v>26.737621000000001</v>
      </c>
      <c r="CJ18" s="6">
        <v>26.708093999999999</v>
      </c>
      <c r="CK18" s="6">
        <v>26.930129999999998</v>
      </c>
      <c r="CL18" s="6">
        <v>27.727309000000002</v>
      </c>
      <c r="CM18" s="6">
        <v>28.362984000000001</v>
      </c>
      <c r="CN18" s="6">
        <v>27.708953999999999</v>
      </c>
      <c r="CO18" s="6">
        <v>27.567288000000001</v>
      </c>
      <c r="CP18" s="6">
        <v>28.363033999999999</v>
      </c>
      <c r="CQ18" s="7" t="s">
        <v>195</v>
      </c>
      <c r="CR18" s="7" t="s">
        <v>195</v>
      </c>
      <c r="CS18" s="7" t="s">
        <v>195</v>
      </c>
      <c r="CT18" s="6">
        <v>26.889085999999999</v>
      </c>
      <c r="CU18" s="6">
        <v>26.950863999999999</v>
      </c>
      <c r="CV18" s="6">
        <v>26.878430000000002</v>
      </c>
      <c r="CW18" s="6">
        <v>27.703441000000002</v>
      </c>
      <c r="CX18" s="6">
        <v>27.728871999999999</v>
      </c>
      <c r="CY18" s="6">
        <v>26.402848333333335</v>
      </c>
      <c r="CZ18" s="6">
        <v>30.524065</v>
      </c>
      <c r="DA18" s="6">
        <v>28.983359</v>
      </c>
      <c r="DB18" s="6">
        <v>30.524802999999999</v>
      </c>
      <c r="DC18" s="6">
        <v>26.340713999999998</v>
      </c>
      <c r="DD18" s="6">
        <v>26.340713999999998</v>
      </c>
      <c r="DE18" s="6">
        <v>27.231798999999999</v>
      </c>
      <c r="DF18" s="6">
        <v>27.894147</v>
      </c>
      <c r="DG18" s="6">
        <v>27.98723</v>
      </c>
      <c r="DH18" s="6">
        <v>25.118967999999999</v>
      </c>
      <c r="DI18" s="6">
        <v>25.23461</v>
      </c>
      <c r="DJ18" s="6">
        <v>25.118984499999996</v>
      </c>
      <c r="DK18" s="6">
        <v>27.136072621278728</v>
      </c>
      <c r="DL18" s="6">
        <v>26.837900000000001</v>
      </c>
      <c r="DM18" s="6">
        <v>26.366320000000002</v>
      </c>
      <c r="DN18" s="6">
        <v>26.324862</v>
      </c>
      <c r="DO18" s="6">
        <v>24.795076000000002</v>
      </c>
      <c r="DP18" s="6">
        <v>29.123642285073004</v>
      </c>
      <c r="DQ18" s="6">
        <v>28.245820999999999</v>
      </c>
      <c r="DR18" s="6">
        <v>28.245878000000001</v>
      </c>
      <c r="DS18" s="6">
        <v>27.645142</v>
      </c>
      <c r="DT18" s="6">
        <v>27.692204</v>
      </c>
      <c r="DU18" s="6">
        <v>26.523876000000001</v>
      </c>
      <c r="DV18" s="6">
        <v>30.752258000000001</v>
      </c>
      <c r="DW18" s="6">
        <v>26.454115000000002</v>
      </c>
      <c r="DX18" s="6">
        <v>26.356431000000001</v>
      </c>
      <c r="DY18" s="6">
        <v>27.281992127922209</v>
      </c>
      <c r="DZ18" s="6">
        <v>26.827114999999999</v>
      </c>
      <c r="EA18" s="6">
        <v>26.981072999999999</v>
      </c>
      <c r="EB18" s="6">
        <v>26.449870000000001</v>
      </c>
      <c r="EC18" s="6">
        <v>27.60332</v>
      </c>
      <c r="ED18" s="6">
        <v>27.736215000000001</v>
      </c>
      <c r="EE18" s="6">
        <v>27.529389999999999</v>
      </c>
      <c r="EF18" s="6">
        <v>27.959752999999999</v>
      </c>
      <c r="EG18" s="6">
        <v>27.809536000000001</v>
      </c>
      <c r="EH18" s="6">
        <v>27.746946000000001</v>
      </c>
      <c r="EI18" s="6">
        <v>29.329742302844863</v>
      </c>
      <c r="EJ18" s="6">
        <v>27.832353999999999</v>
      </c>
      <c r="EK18" s="6">
        <v>30.686997000000002</v>
      </c>
      <c r="EL18" s="6">
        <v>26.794309999999999</v>
      </c>
      <c r="EM18" s="6">
        <v>31.355384999999998</v>
      </c>
      <c r="EN18" s="6">
        <v>26.204113</v>
      </c>
      <c r="EO18" s="6">
        <v>26.204113</v>
      </c>
      <c r="EP18" s="6">
        <v>26.573972000000001</v>
      </c>
      <c r="EQ18" s="6">
        <v>26.801480999999999</v>
      </c>
      <c r="ER18" s="6">
        <v>30.272406</v>
      </c>
      <c r="ES18" s="6">
        <v>30.272406</v>
      </c>
      <c r="ET18" s="6">
        <v>27.534995500000001</v>
      </c>
      <c r="EU18" s="6">
        <v>27.534644</v>
      </c>
      <c r="EV18" s="6">
        <v>25.547525</v>
      </c>
      <c r="EW18" s="6">
        <v>25.547525</v>
      </c>
      <c r="EX18" s="6">
        <v>27.810371</v>
      </c>
      <c r="EY18" s="6">
        <v>26.692547999999999</v>
      </c>
      <c r="EZ18" s="6">
        <v>28.655916000000001</v>
      </c>
      <c r="FA18" s="6">
        <v>30.054589</v>
      </c>
      <c r="FB18" s="6">
        <v>30.054589</v>
      </c>
      <c r="FC18" s="6">
        <v>28.044675000000002</v>
      </c>
      <c r="FD18" s="6">
        <v>25.574166333333334</v>
      </c>
      <c r="FE18" s="6">
        <v>27.567288000000001</v>
      </c>
      <c r="FF18" s="6">
        <v>30.173291000012998</v>
      </c>
      <c r="FG18" s="6">
        <v>24.437190999999999</v>
      </c>
      <c r="FH18" s="6">
        <v>30.173291000012998</v>
      </c>
      <c r="FI18" s="6">
        <v>27.533816000000002</v>
      </c>
      <c r="FJ18" s="6">
        <v>26.799890000000001</v>
      </c>
      <c r="FK18" s="6">
        <v>27.380564</v>
      </c>
      <c r="FL18" s="6">
        <v>27.124703</v>
      </c>
      <c r="FM18" s="6">
        <v>26.946104999999999</v>
      </c>
      <c r="FN18" s="6">
        <v>25.395955000000001</v>
      </c>
      <c r="FO18" s="6">
        <v>27.964734</v>
      </c>
      <c r="FP18" s="6">
        <v>27.838359000000001</v>
      </c>
      <c r="FQ18" s="6">
        <v>27.778219</v>
      </c>
      <c r="FR18" s="6">
        <v>26.946128000000002</v>
      </c>
      <c r="FS18" s="6">
        <v>26.946104999999999</v>
      </c>
      <c r="FT18" s="6">
        <v>26.946119500000002</v>
      </c>
      <c r="FU18" s="6">
        <v>31.273800999999999</v>
      </c>
      <c r="FV18" s="6">
        <v>31.273800999999999</v>
      </c>
      <c r="FW18" s="6">
        <v>30.427976999999998</v>
      </c>
      <c r="FX18" s="6">
        <v>30.453506999999998</v>
      </c>
      <c r="FY18" s="6">
        <v>30.347669</v>
      </c>
      <c r="FZ18" s="6">
        <v>30.427976999999998</v>
      </c>
      <c r="GA18" s="6">
        <v>28.780881999999998</v>
      </c>
      <c r="GB18" s="6">
        <v>28.379024999999999</v>
      </c>
      <c r="GC18" s="6">
        <v>28.359939000000001</v>
      </c>
      <c r="GD18" s="6">
        <v>29.705898000000001</v>
      </c>
      <c r="GE18" s="6">
        <v>28.009951999999998</v>
      </c>
      <c r="GF18" s="6">
        <v>29.125644999999999</v>
      </c>
      <c r="GG18" s="6">
        <v>26.852986000000001</v>
      </c>
      <c r="GH18" s="6">
        <v>26.791506500000001</v>
      </c>
      <c r="GI18" s="6">
        <v>28.244257000000001</v>
      </c>
      <c r="GJ18" s="6">
        <v>25.712413000000002</v>
      </c>
      <c r="GK18" s="6">
        <v>26.650088499999999</v>
      </c>
      <c r="GL18" s="6">
        <v>26.707189</v>
      </c>
      <c r="GM18" s="6">
        <v>26.871203999999999</v>
      </c>
      <c r="GN18" s="6">
        <v>30.708955</v>
      </c>
      <c r="GP18" s="5"/>
    </row>
    <row r="19" spans="2:198" x14ac:dyDescent="0.2">
      <c r="B19" s="1">
        <v>43318.333333333372</v>
      </c>
      <c r="C19" s="6">
        <v>29.053816999999999</v>
      </c>
      <c r="D19" s="6">
        <v>29.095171000000001</v>
      </c>
      <c r="E19" s="6">
        <v>29.078617999999999</v>
      </c>
      <c r="F19" s="6">
        <v>29.053788999999998</v>
      </c>
      <c r="G19" s="6">
        <v>26.866745999999999</v>
      </c>
      <c r="H19" s="6">
        <v>27.929259999999999</v>
      </c>
      <c r="I19" s="6">
        <v>28.001211000000001</v>
      </c>
      <c r="J19" s="6">
        <v>27.964276999999999</v>
      </c>
      <c r="K19" s="6">
        <v>26.689513999999999</v>
      </c>
      <c r="L19" s="6">
        <v>29.162865</v>
      </c>
      <c r="M19" s="6">
        <v>27.743518999999999</v>
      </c>
      <c r="N19" s="6">
        <v>27.259452</v>
      </c>
      <c r="O19" s="6">
        <v>29.53295</v>
      </c>
      <c r="P19" s="6">
        <v>28.042272000000001</v>
      </c>
      <c r="Q19" s="6">
        <v>26.686371999999999</v>
      </c>
      <c r="R19" s="6">
        <v>27.388227000000001</v>
      </c>
      <c r="S19" s="6">
        <v>27.426817</v>
      </c>
      <c r="T19" s="6">
        <v>28.973410000000001</v>
      </c>
      <c r="U19" s="6">
        <v>27.011844</v>
      </c>
      <c r="V19" s="7">
        <v>26.683247999999999</v>
      </c>
      <c r="W19" s="6">
        <v>26.730484500000003</v>
      </c>
      <c r="X19" s="6">
        <v>28.568541</v>
      </c>
      <c r="Y19" s="6">
        <v>25.683067000000001</v>
      </c>
      <c r="Z19" s="6">
        <v>26.852368999999999</v>
      </c>
      <c r="AA19" s="6">
        <v>27.048545000000001</v>
      </c>
      <c r="AB19" s="6">
        <v>27.362334000000001</v>
      </c>
      <c r="AC19" s="6">
        <v>29.112309249999999</v>
      </c>
      <c r="AD19" s="6">
        <v>29.146008999999999</v>
      </c>
      <c r="AE19" s="6">
        <v>26.853487000000001</v>
      </c>
      <c r="AF19" s="6">
        <v>28.416391000000001</v>
      </c>
      <c r="AG19" s="6">
        <v>29.041353000000001</v>
      </c>
      <c r="AH19" s="6">
        <v>25.926244666666665</v>
      </c>
      <c r="AI19" s="6">
        <v>25.977988</v>
      </c>
      <c r="AJ19" s="6">
        <v>28.009554000000001</v>
      </c>
      <c r="AK19" s="6">
        <v>26.607040999999999</v>
      </c>
      <c r="AL19" s="6">
        <v>27.611623999999999</v>
      </c>
      <c r="AM19" s="6">
        <v>27.390297</v>
      </c>
      <c r="AN19" s="6">
        <v>26.987628999999998</v>
      </c>
      <c r="AO19" s="6">
        <v>27.479949999999999</v>
      </c>
      <c r="AP19" s="6">
        <v>27.107600999999999</v>
      </c>
      <c r="AQ19" s="6">
        <v>27.521259000000001</v>
      </c>
      <c r="AR19" s="6">
        <v>29.568131000000001</v>
      </c>
      <c r="AS19" s="6">
        <v>26.482545000000002</v>
      </c>
      <c r="AT19" s="6">
        <v>26.562283999999998</v>
      </c>
      <c r="AU19" s="6">
        <v>26.480013</v>
      </c>
      <c r="AV19" s="6">
        <v>26.624704000000001</v>
      </c>
      <c r="AW19" s="6">
        <v>26.501612000000002</v>
      </c>
      <c r="AX19" s="6">
        <v>26.3901425</v>
      </c>
      <c r="AY19" s="6">
        <v>28.185514000000001</v>
      </c>
      <c r="AZ19" s="6">
        <v>28.081157999999999</v>
      </c>
      <c r="BA19" s="6">
        <v>28.185278</v>
      </c>
      <c r="BB19" s="6">
        <v>28.185355000000001</v>
      </c>
      <c r="BC19" s="6">
        <v>25.662666999999999</v>
      </c>
      <c r="BD19" s="6">
        <v>28.143439999999998</v>
      </c>
      <c r="BE19" s="6">
        <v>28.044084999999999</v>
      </c>
      <c r="BF19" s="6">
        <v>27.685822000000002</v>
      </c>
      <c r="BG19" s="6">
        <v>26.876290999999998</v>
      </c>
      <c r="BH19" s="6">
        <v>26.876290999999998</v>
      </c>
      <c r="BI19" s="6">
        <v>26.798546999999999</v>
      </c>
      <c r="BJ19" s="6">
        <v>28.032609333333337</v>
      </c>
      <c r="BK19" s="6">
        <v>29.493549000000002</v>
      </c>
      <c r="BL19" s="6">
        <v>27.089323</v>
      </c>
      <c r="BM19" s="6">
        <v>27.089323</v>
      </c>
      <c r="BN19" s="6">
        <v>30.538556</v>
      </c>
      <c r="BO19" s="6">
        <v>27.755064999999998</v>
      </c>
      <c r="BP19" s="6">
        <v>29.338256075364001</v>
      </c>
      <c r="BQ19" s="6">
        <v>26.965758999999998</v>
      </c>
      <c r="BR19" s="6">
        <v>26.966842</v>
      </c>
      <c r="BS19" s="6">
        <v>26.844795000000001</v>
      </c>
      <c r="BT19" s="6">
        <v>29.493549000000002</v>
      </c>
      <c r="BU19" s="6">
        <v>26.624704000000001</v>
      </c>
      <c r="BV19" s="6">
        <v>26.506951666666666</v>
      </c>
      <c r="BW19" s="6">
        <v>29.258405</v>
      </c>
      <c r="BX19" s="6">
        <v>29.083307999999999</v>
      </c>
      <c r="BY19" s="6">
        <v>29.106838</v>
      </c>
      <c r="BZ19" s="6">
        <v>27.602803000000002</v>
      </c>
      <c r="CA19" s="6">
        <v>28.097736999999999</v>
      </c>
      <c r="CB19" s="6">
        <v>26.683247999999999</v>
      </c>
      <c r="CC19" s="6">
        <v>26.090828999999999</v>
      </c>
      <c r="CD19" s="6">
        <v>26.478332066857806</v>
      </c>
      <c r="CE19" s="6">
        <v>28.118378</v>
      </c>
      <c r="CF19" s="6">
        <v>26.608317</v>
      </c>
      <c r="CG19" s="6">
        <v>30.183377780024998</v>
      </c>
      <c r="CH19" s="6">
        <v>26.033776</v>
      </c>
      <c r="CI19" s="6">
        <v>26.738011</v>
      </c>
      <c r="CJ19" s="6">
        <v>26.685519499999998</v>
      </c>
      <c r="CK19" s="6">
        <v>27.072766999999999</v>
      </c>
      <c r="CL19" s="6">
        <v>27.77168</v>
      </c>
      <c r="CM19" s="6">
        <v>28.415921000000001</v>
      </c>
      <c r="CN19" s="6">
        <v>27.751676</v>
      </c>
      <c r="CO19" s="6">
        <v>27.652221000000001</v>
      </c>
      <c r="CP19" s="6">
        <v>28.415970000000002</v>
      </c>
      <c r="CQ19" s="7" t="s">
        <v>195</v>
      </c>
      <c r="CR19" s="7" t="s">
        <v>195</v>
      </c>
      <c r="CS19" s="7" t="s">
        <v>195</v>
      </c>
      <c r="CT19" s="6">
        <v>27.023892</v>
      </c>
      <c r="CU19" s="6">
        <v>27.089323</v>
      </c>
      <c r="CV19" s="6">
        <v>27.07037</v>
      </c>
      <c r="CW19" s="6">
        <v>27.911916000000002</v>
      </c>
      <c r="CX19" s="6">
        <v>27.938592</v>
      </c>
      <c r="CY19" s="6">
        <v>26.541923000000001</v>
      </c>
      <c r="CZ19" s="6">
        <v>30.036743000000001</v>
      </c>
      <c r="DA19" s="6">
        <v>28.746154000000001</v>
      </c>
      <c r="DB19" s="6">
        <v>30.037483000000002</v>
      </c>
      <c r="DC19" s="6">
        <v>26.501612000000002</v>
      </c>
      <c r="DD19" s="6">
        <v>26.501612000000002</v>
      </c>
      <c r="DE19" s="6">
        <v>27.411141000000001</v>
      </c>
      <c r="DF19" s="6">
        <v>27.918313000000001</v>
      </c>
      <c r="DG19" s="6">
        <v>28.000778</v>
      </c>
      <c r="DH19" s="6">
        <v>25.296911999999999</v>
      </c>
      <c r="DI19" s="6">
        <v>25.361364999999999</v>
      </c>
      <c r="DJ19" s="6">
        <v>25.24462475</v>
      </c>
      <c r="DK19" s="6">
        <v>27.208398954626063</v>
      </c>
      <c r="DL19" s="6">
        <v>27.000129999999999</v>
      </c>
      <c r="DM19" s="6">
        <v>26.512293</v>
      </c>
      <c r="DN19" s="6">
        <v>26.467196000000001</v>
      </c>
      <c r="DO19" s="6">
        <v>25.902754999999999</v>
      </c>
      <c r="DP19" s="6">
        <v>29.154224659041002</v>
      </c>
      <c r="DQ19" s="6">
        <v>28.286560000000001</v>
      </c>
      <c r="DR19" s="6">
        <v>28.286617</v>
      </c>
      <c r="DS19" s="6">
        <v>27.689246000000001</v>
      </c>
      <c r="DT19" s="6">
        <v>27.735697999999999</v>
      </c>
      <c r="DU19" s="6">
        <v>26.683247999999999</v>
      </c>
      <c r="DV19" s="6">
        <v>30.33248</v>
      </c>
      <c r="DW19" s="6">
        <v>26.624704000000001</v>
      </c>
      <c r="DX19" s="6">
        <v>26.527009</v>
      </c>
      <c r="DY19" s="6">
        <v>27.468850317547496</v>
      </c>
      <c r="DZ19" s="6">
        <v>26.933012000000002</v>
      </c>
      <c r="EA19" s="6">
        <v>27.082528</v>
      </c>
      <c r="EB19" s="6">
        <v>26.583196999999998</v>
      </c>
      <c r="EC19" s="6">
        <v>27.780892999999999</v>
      </c>
      <c r="ED19" s="6">
        <v>27.820985</v>
      </c>
      <c r="EE19" s="6">
        <v>27.611623999999999</v>
      </c>
      <c r="EF19" s="6">
        <v>28.094805000000001</v>
      </c>
      <c r="EG19" s="6">
        <v>27.939955999999999</v>
      </c>
      <c r="EH19" s="6">
        <v>27.875433000000001</v>
      </c>
      <c r="EI19" s="6">
        <v>29.338238547473416</v>
      </c>
      <c r="EJ19" s="6">
        <v>27.925298999999999</v>
      </c>
      <c r="EK19" s="6">
        <v>30.243230000000001</v>
      </c>
      <c r="EL19" s="6">
        <v>26.985607999999999</v>
      </c>
      <c r="EM19" s="6">
        <v>30.939862999999999</v>
      </c>
      <c r="EN19" s="6">
        <v>26.105734000000002</v>
      </c>
      <c r="EO19" s="6">
        <v>26.159516</v>
      </c>
      <c r="EP19" s="6">
        <v>26.706351999999999</v>
      </c>
      <c r="EQ19" s="6">
        <v>26.955558</v>
      </c>
      <c r="ER19" s="6">
        <v>30.538556</v>
      </c>
      <c r="ES19" s="6">
        <v>30.538556</v>
      </c>
      <c r="ET19" s="6">
        <v>27.635227749999999</v>
      </c>
      <c r="EU19" s="6">
        <v>27.634706000000001</v>
      </c>
      <c r="EV19" s="6">
        <v>26.761566999999999</v>
      </c>
      <c r="EW19" s="6">
        <v>26.761566999999999</v>
      </c>
      <c r="EX19" s="6">
        <v>27.954484000000001</v>
      </c>
      <c r="EY19" s="6">
        <v>26.862266000000002</v>
      </c>
      <c r="EZ19" s="6">
        <v>28.524093000000001</v>
      </c>
      <c r="FA19" s="6">
        <v>29.493549000000002</v>
      </c>
      <c r="FB19" s="6">
        <v>29.493549000000002</v>
      </c>
      <c r="FC19" s="6">
        <v>28.070437999999999</v>
      </c>
      <c r="FD19" s="6">
        <v>25.673959666666665</v>
      </c>
      <c r="FE19" s="6">
        <v>27.652221000000001</v>
      </c>
      <c r="FF19" s="6">
        <v>30.204975597020997</v>
      </c>
      <c r="FG19" s="6">
        <v>25.530902000000001</v>
      </c>
      <c r="FH19" s="6">
        <v>30.204975597020997</v>
      </c>
      <c r="FI19" s="6">
        <v>27.633479999999999</v>
      </c>
      <c r="FJ19" s="6">
        <v>26.955568</v>
      </c>
      <c r="FK19" s="6">
        <v>27.521521</v>
      </c>
      <c r="FL19" s="6">
        <v>27.197596999999998</v>
      </c>
      <c r="FM19" s="6">
        <v>27.108626999999998</v>
      </c>
      <c r="FN19" s="6">
        <v>25.566407000000002</v>
      </c>
      <c r="FO19" s="6">
        <v>27.913118999999998</v>
      </c>
      <c r="FP19" s="6">
        <v>27.875774</v>
      </c>
      <c r="FQ19" s="6">
        <v>27.825714000000001</v>
      </c>
      <c r="FR19" s="6">
        <v>27.108650000000001</v>
      </c>
      <c r="FS19" s="6">
        <v>27.108626999999998</v>
      </c>
      <c r="FT19" s="6">
        <v>27.108640999999999</v>
      </c>
      <c r="FU19" s="6">
        <v>31.026409000000001</v>
      </c>
      <c r="FV19" s="6">
        <v>31.026409000000001</v>
      </c>
      <c r="FW19" s="6">
        <v>29.993504000000001</v>
      </c>
      <c r="FX19" s="6">
        <v>30.019822000000001</v>
      </c>
      <c r="FY19" s="6">
        <v>29.913088999999999</v>
      </c>
      <c r="FZ19" s="6">
        <v>29.993504000000001</v>
      </c>
      <c r="GA19" s="6">
        <v>28.891190999999999</v>
      </c>
      <c r="GB19" s="6">
        <v>28.49061</v>
      </c>
      <c r="GC19" s="6">
        <v>28.440818</v>
      </c>
      <c r="GD19" s="6">
        <v>29.799927</v>
      </c>
      <c r="GE19" s="6">
        <v>28.067332</v>
      </c>
      <c r="GF19" s="6">
        <v>28.334022000000001</v>
      </c>
      <c r="GG19" s="6">
        <v>27.031213000000001</v>
      </c>
      <c r="GH19" s="6">
        <v>26.969394000000001</v>
      </c>
      <c r="GI19" s="6">
        <v>28.319537</v>
      </c>
      <c r="GJ19" s="6">
        <v>25.854959000000001</v>
      </c>
      <c r="GK19" s="6">
        <v>26.719746499999999</v>
      </c>
      <c r="GL19" s="6">
        <v>26.777259000000001</v>
      </c>
      <c r="GM19" s="6">
        <v>27.06166</v>
      </c>
      <c r="GN19" s="6">
        <v>30.287084</v>
      </c>
      <c r="GP19" s="5"/>
    </row>
    <row r="20" spans="2:198" x14ac:dyDescent="0.2">
      <c r="B20" s="1">
        <v>43318.354166666708</v>
      </c>
      <c r="C20" s="6">
        <v>29.013413</v>
      </c>
      <c r="D20" s="6">
        <v>29.056832</v>
      </c>
      <c r="E20" s="6">
        <v>29.039453000000002</v>
      </c>
      <c r="F20" s="6">
        <v>29.013385</v>
      </c>
      <c r="G20" s="6">
        <v>26.924447000000001</v>
      </c>
      <c r="H20" s="6">
        <v>28.065688000000002</v>
      </c>
      <c r="I20" s="6">
        <v>28.144067</v>
      </c>
      <c r="J20" s="6">
        <v>28.106179999999998</v>
      </c>
      <c r="K20" s="6">
        <v>26.776944</v>
      </c>
      <c r="L20" s="6">
        <v>29.133099999999999</v>
      </c>
      <c r="M20" s="6">
        <v>27.900482</v>
      </c>
      <c r="N20" s="6">
        <v>27.41873</v>
      </c>
      <c r="O20" s="6">
        <v>29.548175000000001</v>
      </c>
      <c r="P20" s="6">
        <v>28.208041000000001</v>
      </c>
      <c r="Q20" s="6">
        <v>26.792949</v>
      </c>
      <c r="R20" s="6">
        <v>27.257058999999998</v>
      </c>
      <c r="S20" s="6">
        <v>27.302002999999999</v>
      </c>
      <c r="T20" s="6">
        <v>28.923057</v>
      </c>
      <c r="U20" s="6">
        <v>27.108346999999998</v>
      </c>
      <c r="V20" s="7">
        <v>26.783131999999998</v>
      </c>
      <c r="W20" s="6">
        <v>26.812456000000001</v>
      </c>
      <c r="X20" s="6">
        <v>28.732458999999999</v>
      </c>
      <c r="Y20" s="6">
        <v>25.773654000000001</v>
      </c>
      <c r="Z20" s="6">
        <v>27.039162999999999</v>
      </c>
      <c r="AA20" s="6">
        <v>27.150054999999998</v>
      </c>
      <c r="AB20" s="6">
        <v>27.178052999999998</v>
      </c>
      <c r="AC20" s="6">
        <v>28.917740999999999</v>
      </c>
      <c r="AD20" s="6">
        <v>28.948246999999999</v>
      </c>
      <c r="AE20" s="6">
        <v>26.746977000000001</v>
      </c>
      <c r="AF20" s="6">
        <v>28.563486000000001</v>
      </c>
      <c r="AG20" s="6">
        <v>28.990365000000001</v>
      </c>
      <c r="AH20" s="6">
        <v>26.005714000000001</v>
      </c>
      <c r="AI20" s="6">
        <v>26.064343999999998</v>
      </c>
      <c r="AJ20" s="6">
        <v>28.150577999999999</v>
      </c>
      <c r="AK20" s="6">
        <v>26.496936000000002</v>
      </c>
      <c r="AL20" s="6">
        <v>27.451142999999998</v>
      </c>
      <c r="AM20" s="6">
        <v>27.587202999999999</v>
      </c>
      <c r="AN20" s="6">
        <v>27.193197000000001</v>
      </c>
      <c r="AO20" s="6">
        <v>27.671596000000001</v>
      </c>
      <c r="AP20" s="6">
        <v>27.205573999999999</v>
      </c>
      <c r="AQ20" s="6">
        <v>27.546913</v>
      </c>
      <c r="AR20" s="6">
        <v>29.097587999999998</v>
      </c>
      <c r="AS20" s="6">
        <v>26.554579</v>
      </c>
      <c r="AT20" s="6">
        <v>26.599004000000001</v>
      </c>
      <c r="AU20" s="6">
        <v>26.552057000000001</v>
      </c>
      <c r="AV20" s="6">
        <v>26.720500000000001</v>
      </c>
      <c r="AW20" s="6">
        <v>26.573687</v>
      </c>
      <c r="AX20" s="6">
        <v>26.4620575</v>
      </c>
      <c r="AY20" s="6">
        <v>28.372730000000001</v>
      </c>
      <c r="AZ20" s="6">
        <v>28.250945000000002</v>
      </c>
      <c r="BA20" s="6">
        <v>28.372495000000001</v>
      </c>
      <c r="BB20" s="6">
        <v>28.372571000000001</v>
      </c>
      <c r="BC20" s="6">
        <v>25.749120000000001</v>
      </c>
      <c r="BD20" s="6">
        <v>28.317136000000001</v>
      </c>
      <c r="BE20" s="6">
        <v>28.211946000000001</v>
      </c>
      <c r="BF20" s="6">
        <v>27.817155</v>
      </c>
      <c r="BG20" s="6">
        <v>26.778966</v>
      </c>
      <c r="BH20" s="6">
        <v>26.778966</v>
      </c>
      <c r="BI20" s="6">
        <v>26.899822</v>
      </c>
      <c r="BJ20" s="6">
        <v>28.049520999999999</v>
      </c>
      <c r="BK20" s="6">
        <v>29.066935000000001</v>
      </c>
      <c r="BL20" s="6">
        <v>27.411512999999999</v>
      </c>
      <c r="BM20" s="6">
        <v>27.411512999999999</v>
      </c>
      <c r="BN20" s="6">
        <v>30.576965000000001</v>
      </c>
      <c r="BO20" s="6">
        <v>27.901398</v>
      </c>
      <c r="BP20" s="6">
        <v>29.400360721645995</v>
      </c>
      <c r="BQ20" s="6">
        <v>27.505841</v>
      </c>
      <c r="BR20" s="6">
        <v>27.089886</v>
      </c>
      <c r="BS20" s="6">
        <v>26.96087</v>
      </c>
      <c r="BT20" s="6">
        <v>29.066935000000001</v>
      </c>
      <c r="BU20" s="6">
        <v>26.720500000000001</v>
      </c>
      <c r="BV20" s="6">
        <v>26.602359333333336</v>
      </c>
      <c r="BW20" s="6">
        <v>29.037600000000001</v>
      </c>
      <c r="BX20" s="6">
        <v>28.898586000000002</v>
      </c>
      <c r="BY20" s="6">
        <v>28.918233000000001</v>
      </c>
      <c r="BZ20" s="6">
        <v>27.654703999999999</v>
      </c>
      <c r="CA20" s="6">
        <v>28.118516</v>
      </c>
      <c r="CB20" s="6">
        <v>26.783131999999998</v>
      </c>
      <c r="CC20" s="6">
        <v>26.240387999999999</v>
      </c>
      <c r="CD20" s="6">
        <v>26.329170977582603</v>
      </c>
      <c r="CE20" s="6">
        <v>27.958202</v>
      </c>
      <c r="CF20" s="6">
        <v>26.624158000000001</v>
      </c>
      <c r="CG20" s="6">
        <v>30.442500029843995</v>
      </c>
      <c r="CH20" s="6">
        <v>26.10708</v>
      </c>
      <c r="CI20" s="6">
        <v>26.670048999999999</v>
      </c>
      <c r="CJ20" s="6">
        <v>26.620182333333332</v>
      </c>
      <c r="CK20" s="6">
        <v>27.376968000000002</v>
      </c>
      <c r="CL20" s="6">
        <v>27.920238000000001</v>
      </c>
      <c r="CM20" s="6">
        <v>28.562678999999999</v>
      </c>
      <c r="CN20" s="6">
        <v>27.898198000000001</v>
      </c>
      <c r="CO20" s="6">
        <v>27.795531</v>
      </c>
      <c r="CP20" s="6">
        <v>28.562729000000001</v>
      </c>
      <c r="CQ20" s="7" t="s">
        <v>195</v>
      </c>
      <c r="CR20" s="7" t="s">
        <v>195</v>
      </c>
      <c r="CS20" s="7" t="s">
        <v>195</v>
      </c>
      <c r="CT20" s="6">
        <v>27.338332999999999</v>
      </c>
      <c r="CU20" s="6">
        <v>27.411512999999999</v>
      </c>
      <c r="CV20" s="6">
        <v>27.153559000000001</v>
      </c>
      <c r="CW20" s="6">
        <v>28.075026000000001</v>
      </c>
      <c r="CX20" s="6">
        <v>28.102744999999999</v>
      </c>
      <c r="CY20" s="6">
        <v>26.575335333333332</v>
      </c>
      <c r="CZ20" s="6">
        <v>28.658791000000001</v>
      </c>
      <c r="DA20" s="6">
        <v>28.706361000000001</v>
      </c>
      <c r="DB20" s="6">
        <v>28.628955000000001</v>
      </c>
      <c r="DC20" s="6">
        <v>26.573687</v>
      </c>
      <c r="DD20" s="6">
        <v>26.573687</v>
      </c>
      <c r="DE20" s="6">
        <v>27.490273999999999</v>
      </c>
      <c r="DF20" s="6">
        <v>28.067056999999998</v>
      </c>
      <c r="DG20" s="6">
        <v>28.150376000000001</v>
      </c>
      <c r="DH20" s="6">
        <v>25.349437999999999</v>
      </c>
      <c r="DI20" s="6">
        <v>25.191669000000001</v>
      </c>
      <c r="DJ20" s="6">
        <v>25.074701749999999</v>
      </c>
      <c r="DK20" s="6">
        <v>27.147260014773568</v>
      </c>
      <c r="DL20" s="6">
        <v>27.169554000000002</v>
      </c>
      <c r="DM20" s="6">
        <v>26.611508000000001</v>
      </c>
      <c r="DN20" s="6">
        <v>26.566030000000001</v>
      </c>
      <c r="DO20" s="6">
        <v>26.111716999999999</v>
      </c>
      <c r="DP20" s="6">
        <v>29.690341718142001</v>
      </c>
      <c r="DQ20" s="6">
        <v>28.44622</v>
      </c>
      <c r="DR20" s="6">
        <v>28.446276999999998</v>
      </c>
      <c r="DS20" s="6">
        <v>27.836098</v>
      </c>
      <c r="DT20" s="6">
        <v>27.883106999999999</v>
      </c>
      <c r="DU20" s="6">
        <v>26.783131999999998</v>
      </c>
      <c r="DV20" s="6">
        <v>29.288187000000001</v>
      </c>
      <c r="DW20" s="6">
        <v>26.720500000000001</v>
      </c>
      <c r="DX20" s="6">
        <v>26.623442000000001</v>
      </c>
      <c r="DY20" s="6">
        <v>27.521648278116203</v>
      </c>
      <c r="DZ20" s="6">
        <v>26.825291</v>
      </c>
      <c r="EA20" s="6">
        <v>26.967510999999998</v>
      </c>
      <c r="EB20" s="6">
        <v>26.622831000000001</v>
      </c>
      <c r="EC20" s="6">
        <v>27.674469999999999</v>
      </c>
      <c r="ED20" s="6">
        <v>27.656400999999999</v>
      </c>
      <c r="EE20" s="6">
        <v>27.451142999999998</v>
      </c>
      <c r="EF20" s="6">
        <v>28.079276</v>
      </c>
      <c r="EG20" s="6">
        <v>27.961252000000002</v>
      </c>
      <c r="EH20" s="6">
        <v>27.912084</v>
      </c>
      <c r="EI20" s="6">
        <v>29.030727184115555</v>
      </c>
      <c r="EJ20" s="6">
        <v>27.763596</v>
      </c>
      <c r="EK20" s="6">
        <v>29.180173</v>
      </c>
      <c r="EL20" s="6">
        <v>27.088471999999999</v>
      </c>
      <c r="EM20" s="6">
        <v>29.887114</v>
      </c>
      <c r="EN20" s="6">
        <v>26.159931</v>
      </c>
      <c r="EO20" s="6">
        <v>26.210129999999999</v>
      </c>
      <c r="EP20" s="6">
        <v>26.739218999999999</v>
      </c>
      <c r="EQ20" s="6">
        <v>27.118928</v>
      </c>
      <c r="ER20" s="6">
        <v>30.576965000000001</v>
      </c>
      <c r="ES20" s="6">
        <v>30.576965000000001</v>
      </c>
      <c r="ET20" s="6">
        <v>27.778627500000002</v>
      </c>
      <c r="EU20" s="6">
        <v>27.778057</v>
      </c>
      <c r="EV20" s="6">
        <v>27.065269000000001</v>
      </c>
      <c r="EW20" s="6">
        <v>27.065269000000001</v>
      </c>
      <c r="EX20" s="6">
        <v>28.116889</v>
      </c>
      <c r="EY20" s="6">
        <v>26.979668</v>
      </c>
      <c r="EZ20" s="6">
        <v>28.495262</v>
      </c>
      <c r="FA20" s="6">
        <v>29.066935000000001</v>
      </c>
      <c r="FB20" s="6">
        <v>29.066935000000001</v>
      </c>
      <c r="FC20" s="6">
        <v>28.204498000000001</v>
      </c>
      <c r="FD20" s="6">
        <v>25.764500333333331</v>
      </c>
      <c r="FE20" s="6">
        <v>27.795531</v>
      </c>
      <c r="FF20" s="6">
        <v>30.417129268546997</v>
      </c>
      <c r="FG20" s="6">
        <v>25.698070000000001</v>
      </c>
      <c r="FH20" s="6">
        <v>30.417129268546997</v>
      </c>
      <c r="FI20" s="6">
        <v>27.776716</v>
      </c>
      <c r="FJ20" s="6">
        <v>27.020588</v>
      </c>
      <c r="FK20" s="6">
        <v>27.684688999999999</v>
      </c>
      <c r="FL20" s="6">
        <v>26.903123999999998</v>
      </c>
      <c r="FM20" s="6">
        <v>27.197808999999999</v>
      </c>
      <c r="FN20" s="6">
        <v>25.627130999999999</v>
      </c>
      <c r="FO20" s="6">
        <v>28.066071999999998</v>
      </c>
      <c r="FP20" s="6">
        <v>28.021795999999998</v>
      </c>
      <c r="FQ20" s="6">
        <v>27.972132999999999</v>
      </c>
      <c r="FR20" s="6">
        <v>27.197831999999998</v>
      </c>
      <c r="FS20" s="6">
        <v>27.197808999999999</v>
      </c>
      <c r="FT20" s="6">
        <v>27.197823499999998</v>
      </c>
      <c r="FU20" s="6">
        <v>30.17765</v>
      </c>
      <c r="FV20" s="6">
        <v>30.17765</v>
      </c>
      <c r="FW20" s="6">
        <v>28.934791000000001</v>
      </c>
      <c r="FX20" s="6">
        <v>28.962437999999999</v>
      </c>
      <c r="FY20" s="6">
        <v>28.855271999999999</v>
      </c>
      <c r="FZ20" s="6">
        <v>28.934791000000001</v>
      </c>
      <c r="GA20" s="6">
        <v>28.839931</v>
      </c>
      <c r="GB20" s="6">
        <v>28.640129000000002</v>
      </c>
      <c r="GC20" s="6">
        <v>28.588913999999999</v>
      </c>
      <c r="GD20" s="6">
        <v>29.848569999999999</v>
      </c>
      <c r="GE20" s="6">
        <v>28.212913</v>
      </c>
      <c r="GF20" s="6">
        <v>28.505610999999998</v>
      </c>
      <c r="GG20" s="6">
        <v>27.131557000000001</v>
      </c>
      <c r="GH20" s="6">
        <v>27.069833000000003</v>
      </c>
      <c r="GI20" s="6">
        <v>28.245087000000002</v>
      </c>
      <c r="GJ20" s="6">
        <v>25.932366999999999</v>
      </c>
      <c r="GK20" s="6">
        <v>26.188677500000001</v>
      </c>
      <c r="GL20" s="6">
        <v>26.280268</v>
      </c>
      <c r="GM20" s="6">
        <v>27.162348999999999</v>
      </c>
      <c r="GN20" s="6">
        <v>29.240811000000001</v>
      </c>
      <c r="GP20" s="5"/>
    </row>
    <row r="21" spans="2:198" x14ac:dyDescent="0.2">
      <c r="B21" s="1">
        <v>43318.375000000044</v>
      </c>
      <c r="C21" s="6">
        <v>28.922865999999999</v>
      </c>
      <c r="D21" s="6">
        <v>28.968988</v>
      </c>
      <c r="E21" s="6">
        <v>28.950527999999998</v>
      </c>
      <c r="F21" s="6">
        <v>28.922837000000001</v>
      </c>
      <c r="G21" s="6">
        <v>26.976962</v>
      </c>
      <c r="H21" s="6">
        <v>27.879411999999999</v>
      </c>
      <c r="I21" s="6">
        <v>28.039407000000001</v>
      </c>
      <c r="J21" s="6">
        <v>27.985721000000002</v>
      </c>
      <c r="K21" s="6">
        <v>26.803232000000001</v>
      </c>
      <c r="L21" s="6">
        <v>29.047993999999999</v>
      </c>
      <c r="M21" s="6">
        <v>27.838638</v>
      </c>
      <c r="N21" s="6">
        <v>27.374654</v>
      </c>
      <c r="O21" s="6">
        <v>29.373985000000001</v>
      </c>
      <c r="P21" s="6">
        <v>28.160858999999999</v>
      </c>
      <c r="Q21" s="6">
        <v>26.708570999999999</v>
      </c>
      <c r="R21" s="6">
        <v>26.414783499999999</v>
      </c>
      <c r="S21" s="6">
        <v>26.495553000000001</v>
      </c>
      <c r="T21" s="6">
        <v>28.714465000000001</v>
      </c>
      <c r="U21" s="6">
        <v>27.124884000000002</v>
      </c>
      <c r="V21" s="7">
        <v>26.88805</v>
      </c>
      <c r="W21" s="6">
        <v>26.855668000000001</v>
      </c>
      <c r="X21" s="6">
        <v>28.712665999999999</v>
      </c>
      <c r="Y21" s="6">
        <v>25.642887999999999</v>
      </c>
      <c r="Z21" s="6">
        <v>26.974287</v>
      </c>
      <c r="AA21" s="6">
        <v>27.169730999999999</v>
      </c>
      <c r="AB21" s="6">
        <v>27.044619000000001</v>
      </c>
      <c r="AC21" s="6">
        <v>28.702918249999996</v>
      </c>
      <c r="AD21" s="6">
        <v>28.743731</v>
      </c>
      <c r="AE21" s="6">
        <v>26.674313000000001</v>
      </c>
      <c r="AF21" s="6">
        <v>28.496735999999999</v>
      </c>
      <c r="AG21" s="6">
        <v>28.781869</v>
      </c>
      <c r="AH21" s="6">
        <v>25.789720666666668</v>
      </c>
      <c r="AI21" s="6">
        <v>25.875858999999998</v>
      </c>
      <c r="AJ21" s="6">
        <v>28.080052999999999</v>
      </c>
      <c r="AK21" s="6">
        <v>26.429807</v>
      </c>
      <c r="AL21" s="6">
        <v>27.327166999999999</v>
      </c>
      <c r="AM21" s="6">
        <v>27.451885000000001</v>
      </c>
      <c r="AN21" s="6">
        <v>27.027463000000001</v>
      </c>
      <c r="AO21" s="6">
        <v>27.565308000000002</v>
      </c>
      <c r="AP21" s="6">
        <v>27.213749</v>
      </c>
      <c r="AQ21" s="6">
        <v>27.536462</v>
      </c>
      <c r="AR21" s="6">
        <v>28.964908999999999</v>
      </c>
      <c r="AS21" s="6">
        <v>26.623192</v>
      </c>
      <c r="AT21" s="6">
        <v>26.667034999999998</v>
      </c>
      <c r="AU21" s="6">
        <v>26.620674999999999</v>
      </c>
      <c r="AV21" s="6">
        <v>26.753406999999999</v>
      </c>
      <c r="AW21" s="6">
        <v>26.639479000000001</v>
      </c>
      <c r="AX21" s="6">
        <v>26.542419500000001</v>
      </c>
      <c r="AY21" s="6">
        <v>28.268536000000001</v>
      </c>
      <c r="AZ21" s="6">
        <v>28.169978</v>
      </c>
      <c r="BA21" s="6">
        <v>28.268301999999998</v>
      </c>
      <c r="BB21" s="6">
        <v>28.268377999999998</v>
      </c>
      <c r="BC21" s="6">
        <v>25.740527</v>
      </c>
      <c r="BD21" s="6">
        <v>28.236899000000001</v>
      </c>
      <c r="BE21" s="6">
        <v>28.134302000000002</v>
      </c>
      <c r="BF21" s="6">
        <v>27.731422999999999</v>
      </c>
      <c r="BG21" s="6">
        <v>26.707858000000002</v>
      </c>
      <c r="BH21" s="6">
        <v>26.707858000000002</v>
      </c>
      <c r="BI21" s="6">
        <v>26.808727999999999</v>
      </c>
      <c r="BJ21" s="6">
        <v>27.661606666666668</v>
      </c>
      <c r="BK21" s="6">
        <v>28.934733000000001</v>
      </c>
      <c r="BL21" s="6">
        <v>27.272766000000001</v>
      </c>
      <c r="BM21" s="6">
        <v>27.272766000000001</v>
      </c>
      <c r="BN21" s="6">
        <v>30.588902999999998</v>
      </c>
      <c r="BO21" s="6">
        <v>27.850180000000002</v>
      </c>
      <c r="BP21" s="6">
        <v>29.192650590757999</v>
      </c>
      <c r="BQ21" s="6">
        <v>27.318473999999998</v>
      </c>
      <c r="BR21" s="6">
        <v>27.006067999999999</v>
      </c>
      <c r="BS21" s="6">
        <v>26.875498</v>
      </c>
      <c r="BT21" s="6">
        <v>28.934733000000001</v>
      </c>
      <c r="BU21" s="6">
        <v>26.753406999999999</v>
      </c>
      <c r="BV21" s="6">
        <v>26.634606666666667</v>
      </c>
      <c r="BW21" s="6">
        <v>28.891569</v>
      </c>
      <c r="BX21" s="6">
        <v>28.768984</v>
      </c>
      <c r="BY21" s="6">
        <v>28.788191999999999</v>
      </c>
      <c r="BZ21" s="6">
        <v>27.617498999999999</v>
      </c>
      <c r="CA21" s="6">
        <v>27.75423</v>
      </c>
      <c r="CB21" s="6">
        <v>26.88805</v>
      </c>
      <c r="CC21" s="6">
        <v>26.113935000000001</v>
      </c>
      <c r="CD21" s="6">
        <v>26.359244366326866</v>
      </c>
      <c r="CE21" s="6">
        <v>27.854841</v>
      </c>
      <c r="CF21" s="6">
        <v>26.642465999999999</v>
      </c>
      <c r="CG21" s="6">
        <v>30.421529029655996</v>
      </c>
      <c r="CH21" s="6">
        <v>26.031040000000001</v>
      </c>
      <c r="CI21" s="6">
        <v>26.196114999999999</v>
      </c>
      <c r="CJ21" s="6">
        <v>26.101523333333336</v>
      </c>
      <c r="CK21" s="6">
        <v>27.229718999999999</v>
      </c>
      <c r="CL21" s="6">
        <v>27.866175999999999</v>
      </c>
      <c r="CM21" s="6">
        <v>28.496220000000001</v>
      </c>
      <c r="CN21" s="6">
        <v>27.846305999999998</v>
      </c>
      <c r="CO21" s="6">
        <v>27.741913</v>
      </c>
      <c r="CP21" s="6">
        <v>28.496269999999999</v>
      </c>
      <c r="CQ21" s="7" t="s">
        <v>195</v>
      </c>
      <c r="CR21" s="7" t="s">
        <v>195</v>
      </c>
      <c r="CS21" s="7" t="s">
        <v>195</v>
      </c>
      <c r="CT21" s="6">
        <v>27.189746</v>
      </c>
      <c r="CU21" s="6">
        <v>27.272766000000001</v>
      </c>
      <c r="CV21" s="6">
        <v>27.159435999999999</v>
      </c>
      <c r="CW21" s="6">
        <v>28.036856</v>
      </c>
      <c r="CX21" s="6">
        <v>28.065687</v>
      </c>
      <c r="CY21" s="6">
        <v>26.648031333333336</v>
      </c>
      <c r="CZ21" s="6">
        <v>28.564667</v>
      </c>
      <c r="DA21" s="6">
        <v>28.461147</v>
      </c>
      <c r="DB21" s="6">
        <v>28.536079999999998</v>
      </c>
      <c r="DC21" s="6">
        <v>26.639479000000001</v>
      </c>
      <c r="DD21" s="6">
        <v>26.639479000000001</v>
      </c>
      <c r="DE21" s="6">
        <v>27.480758999999999</v>
      </c>
      <c r="DF21" s="6">
        <v>28.022414999999999</v>
      </c>
      <c r="DG21" s="6">
        <v>28.118026</v>
      </c>
      <c r="DH21" s="6">
        <v>25.292431000000001</v>
      </c>
      <c r="DI21" s="6">
        <v>25.129469</v>
      </c>
      <c r="DJ21" s="6">
        <v>25.013018500000001</v>
      </c>
      <c r="DK21" s="6">
        <v>27.016036648040192</v>
      </c>
      <c r="DL21" s="6">
        <v>27.117225000000001</v>
      </c>
      <c r="DM21" s="6">
        <v>26.774345</v>
      </c>
      <c r="DN21" s="6">
        <v>26.744045</v>
      </c>
      <c r="DO21" s="6">
        <v>26.084658000000001</v>
      </c>
      <c r="DP21" s="6">
        <v>29.669888859108003</v>
      </c>
      <c r="DQ21" s="6">
        <v>28.359591000000002</v>
      </c>
      <c r="DR21" s="6">
        <v>28.359648</v>
      </c>
      <c r="DS21" s="6">
        <v>27.780875999999999</v>
      </c>
      <c r="DT21" s="6">
        <v>27.828050999999999</v>
      </c>
      <c r="DU21" s="6">
        <v>26.88805</v>
      </c>
      <c r="DV21" s="6">
        <v>29.201008000000002</v>
      </c>
      <c r="DW21" s="6">
        <v>26.753406999999999</v>
      </c>
      <c r="DX21" s="6">
        <v>26.656251000000001</v>
      </c>
      <c r="DY21" s="6">
        <v>27.539825175079546</v>
      </c>
      <c r="DZ21" s="6">
        <v>26.755839000000002</v>
      </c>
      <c r="EA21" s="6">
        <v>26.880934</v>
      </c>
      <c r="EB21" s="6">
        <v>26.578278999999998</v>
      </c>
      <c r="EC21" s="6">
        <v>27.70608</v>
      </c>
      <c r="ED21" s="6">
        <v>27.537776999999998</v>
      </c>
      <c r="EE21" s="6">
        <v>27.327166999999999</v>
      </c>
      <c r="EF21" s="6">
        <v>27.884529000000001</v>
      </c>
      <c r="EG21" s="6">
        <v>27.840214</v>
      </c>
      <c r="EH21" s="6">
        <v>27.821736000000001</v>
      </c>
      <c r="EI21" s="6">
        <v>28.654623143525622</v>
      </c>
      <c r="EJ21" s="6">
        <v>27.659721999999999</v>
      </c>
      <c r="EK21" s="6">
        <v>29.07883</v>
      </c>
      <c r="EL21" s="6">
        <v>27.135950999999999</v>
      </c>
      <c r="EM21" s="6">
        <v>29.794245</v>
      </c>
      <c r="EN21" s="6">
        <v>25.687335999999998</v>
      </c>
      <c r="EO21" s="6">
        <v>25.867581999999999</v>
      </c>
      <c r="EP21" s="6">
        <v>26.695716999999998</v>
      </c>
      <c r="EQ21" s="6">
        <v>27.066126000000001</v>
      </c>
      <c r="ER21" s="6">
        <v>30.588902999999998</v>
      </c>
      <c r="ES21" s="6">
        <v>30.588902999999998</v>
      </c>
      <c r="ET21" s="6">
        <v>27.721356499999999</v>
      </c>
      <c r="EU21" s="6">
        <v>27.720914</v>
      </c>
      <c r="EV21" s="6">
        <v>27.025017999999999</v>
      </c>
      <c r="EW21" s="6">
        <v>27.025017999999999</v>
      </c>
      <c r="EX21" s="6">
        <v>28.076233999999999</v>
      </c>
      <c r="EY21" s="6">
        <v>26.892847</v>
      </c>
      <c r="EZ21" s="6">
        <v>28.213628</v>
      </c>
      <c r="FA21" s="6">
        <v>28.934733000000001</v>
      </c>
      <c r="FB21" s="6">
        <v>28.934733000000001</v>
      </c>
      <c r="FC21" s="6">
        <v>28.103916999999999</v>
      </c>
      <c r="FD21" s="6">
        <v>25.633830333333332</v>
      </c>
      <c r="FE21" s="6">
        <v>27.741913</v>
      </c>
      <c r="FF21" s="6">
        <v>30.396175745577995</v>
      </c>
      <c r="FG21" s="6">
        <v>25.679483999999999</v>
      </c>
      <c r="FH21" s="6">
        <v>30.396175745577995</v>
      </c>
      <c r="FI21" s="6">
        <v>27.719873</v>
      </c>
      <c r="FJ21" s="6">
        <v>27.059104000000001</v>
      </c>
      <c r="FK21" s="6">
        <v>27.651332</v>
      </c>
      <c r="FL21" s="6">
        <v>26.737933000000002</v>
      </c>
      <c r="FM21" s="6">
        <v>27.192855000000002</v>
      </c>
      <c r="FN21" s="6">
        <v>25.564143000000001</v>
      </c>
      <c r="FO21" s="6">
        <v>27.999578</v>
      </c>
      <c r="FP21" s="6">
        <v>27.963404000000001</v>
      </c>
      <c r="FQ21" s="6">
        <v>27.912320000000001</v>
      </c>
      <c r="FR21" s="6">
        <v>27.192878</v>
      </c>
      <c r="FS21" s="6">
        <v>27.192855000000002</v>
      </c>
      <c r="FT21" s="6">
        <v>27.1928695</v>
      </c>
      <c r="FU21" s="6">
        <v>30.063822999999999</v>
      </c>
      <c r="FV21" s="6">
        <v>30.063822999999999</v>
      </c>
      <c r="FW21" s="6">
        <v>28.834569999999999</v>
      </c>
      <c r="FX21" s="6">
        <v>28.862563999999999</v>
      </c>
      <c r="FY21" s="6">
        <v>28.754943000000001</v>
      </c>
      <c r="FZ21" s="6">
        <v>28.834569999999999</v>
      </c>
      <c r="GA21" s="6">
        <v>28.742591999999998</v>
      </c>
      <c r="GB21" s="6">
        <v>28.558717999999999</v>
      </c>
      <c r="GC21" s="6">
        <v>28.506114</v>
      </c>
      <c r="GD21" s="6">
        <v>29.820087000000001</v>
      </c>
      <c r="GE21" s="6">
        <v>28.151382999999999</v>
      </c>
      <c r="GF21" s="6">
        <v>28.411258</v>
      </c>
      <c r="GG21" s="6">
        <v>27.143277000000001</v>
      </c>
      <c r="GH21" s="6">
        <v>27.0818285</v>
      </c>
      <c r="GI21" s="6">
        <v>28.108557000000001</v>
      </c>
      <c r="GJ21" s="6">
        <v>25.911206</v>
      </c>
      <c r="GK21" s="6">
        <v>26.078353999999997</v>
      </c>
      <c r="GL21" s="6">
        <v>26.161885999999999</v>
      </c>
      <c r="GM21" s="6">
        <v>27.179957999999999</v>
      </c>
      <c r="GN21" s="6">
        <v>29.152128999999999</v>
      </c>
      <c r="GP21" s="5"/>
    </row>
    <row r="22" spans="2:198" x14ac:dyDescent="0.2">
      <c r="B22" s="1">
        <v>43318.395833333379</v>
      </c>
      <c r="C22" s="6">
        <v>29.140702999999998</v>
      </c>
      <c r="D22" s="6">
        <v>29.189352</v>
      </c>
      <c r="E22" s="6">
        <v>29.169881</v>
      </c>
      <c r="F22" s="6">
        <v>29.140674000000001</v>
      </c>
      <c r="G22" s="6">
        <v>27.358628</v>
      </c>
      <c r="H22" s="6">
        <v>28.280343999999999</v>
      </c>
      <c r="I22" s="6">
        <v>28.436836</v>
      </c>
      <c r="J22" s="6">
        <v>28.384775000000001</v>
      </c>
      <c r="K22" s="6">
        <v>27.202411999999999</v>
      </c>
      <c r="L22" s="6">
        <v>29.297232000000001</v>
      </c>
      <c r="M22" s="6">
        <v>28.830120999999998</v>
      </c>
      <c r="N22" s="6">
        <v>28.618417000000001</v>
      </c>
      <c r="O22" s="6">
        <v>29.821901</v>
      </c>
      <c r="P22" s="6">
        <v>28.561245</v>
      </c>
      <c r="Q22" s="6">
        <v>27.019096999999999</v>
      </c>
      <c r="R22" s="6">
        <v>27.328356999999997</v>
      </c>
      <c r="S22" s="6">
        <v>27.380842999999999</v>
      </c>
      <c r="T22" s="6">
        <v>29.155574999999999</v>
      </c>
      <c r="U22" s="6">
        <v>27.482675</v>
      </c>
      <c r="V22" s="7">
        <v>27.186810999999999</v>
      </c>
      <c r="W22" s="6">
        <v>27.152675000000002</v>
      </c>
      <c r="X22" s="6">
        <v>29.169995</v>
      </c>
      <c r="Y22" s="6">
        <v>25.901602</v>
      </c>
      <c r="Z22" s="6">
        <v>27.41534</v>
      </c>
      <c r="AA22" s="6">
        <v>27.525489</v>
      </c>
      <c r="AB22" s="6">
        <v>27.092220999999999</v>
      </c>
      <c r="AC22" s="6">
        <v>29.1741055</v>
      </c>
      <c r="AD22" s="6">
        <v>29.207702999999999</v>
      </c>
      <c r="AE22" s="6">
        <v>26.773209999999999</v>
      </c>
      <c r="AF22" s="6">
        <v>28.895762000000001</v>
      </c>
      <c r="AG22" s="6">
        <v>29.223804999999999</v>
      </c>
      <c r="AH22" s="6">
        <v>26.041854999999998</v>
      </c>
      <c r="AI22" s="6">
        <v>26.136516</v>
      </c>
      <c r="AJ22" s="6">
        <v>28.446836000000001</v>
      </c>
      <c r="AK22" s="6">
        <v>26.551645000000001</v>
      </c>
      <c r="AL22" s="6">
        <v>26.335996000000002</v>
      </c>
      <c r="AM22" s="6">
        <v>27.852920000000001</v>
      </c>
      <c r="AN22" s="6">
        <v>27.426489</v>
      </c>
      <c r="AO22" s="6">
        <v>27.966856</v>
      </c>
      <c r="AP22" s="6">
        <v>27.601257</v>
      </c>
      <c r="AQ22" s="6">
        <v>27.753050000000002</v>
      </c>
      <c r="AR22" s="6">
        <v>29.406775</v>
      </c>
      <c r="AS22" s="6">
        <v>26.9653885</v>
      </c>
      <c r="AT22" s="6">
        <v>27.05395</v>
      </c>
      <c r="AU22" s="6">
        <v>26.966652</v>
      </c>
      <c r="AV22" s="6">
        <v>27.098769000000001</v>
      </c>
      <c r="AW22" s="6">
        <v>26.988154999999999</v>
      </c>
      <c r="AX22" s="6">
        <v>26.877576499999996</v>
      </c>
      <c r="AY22" s="6">
        <v>28.673321000000001</v>
      </c>
      <c r="AZ22" s="6">
        <v>28.572151999999999</v>
      </c>
      <c r="BA22" s="6">
        <v>28.673086000000001</v>
      </c>
      <c r="BB22" s="6">
        <v>28.673162000000001</v>
      </c>
      <c r="BC22" s="6">
        <v>25.86449</v>
      </c>
      <c r="BD22" s="6">
        <v>28.624521999999999</v>
      </c>
      <c r="BE22" s="6">
        <v>28.525158999999999</v>
      </c>
      <c r="BF22" s="6">
        <v>28.157152</v>
      </c>
      <c r="BG22" s="6">
        <v>26.806293</v>
      </c>
      <c r="BH22" s="6">
        <v>26.806293</v>
      </c>
      <c r="BI22" s="6">
        <v>27.130579999999998</v>
      </c>
      <c r="BJ22" s="6">
        <v>28.238188499999996</v>
      </c>
      <c r="BK22" s="6">
        <v>29.368977000000001</v>
      </c>
      <c r="BL22" s="6">
        <v>27.698278999999999</v>
      </c>
      <c r="BM22" s="6">
        <v>27.698278999999999</v>
      </c>
      <c r="BN22" s="6">
        <v>30.888155000000001</v>
      </c>
      <c r="BO22" s="6">
        <v>28.239549</v>
      </c>
      <c r="BP22" s="6">
        <v>29.663868905453995</v>
      </c>
      <c r="BQ22" s="6">
        <v>27.808382000000002</v>
      </c>
      <c r="BR22" s="6">
        <v>27.337627999999999</v>
      </c>
      <c r="BS22" s="6">
        <v>27.200772000000001</v>
      </c>
      <c r="BT22" s="6">
        <v>29.368977000000001</v>
      </c>
      <c r="BU22" s="6">
        <v>27.098769000000001</v>
      </c>
      <c r="BV22" s="6">
        <v>26.978864999999999</v>
      </c>
      <c r="BW22" s="6">
        <v>28.637013</v>
      </c>
      <c r="BX22" s="6">
        <v>29.161231000000001</v>
      </c>
      <c r="BY22" s="6">
        <v>29.167998999999998</v>
      </c>
      <c r="BZ22" s="6">
        <v>27.911062999999999</v>
      </c>
      <c r="CA22" s="6">
        <v>28.276496999999999</v>
      </c>
      <c r="CB22" s="6">
        <v>28.169827000000002</v>
      </c>
      <c r="CC22" s="6">
        <v>26.409431999999999</v>
      </c>
      <c r="CD22" s="6">
        <v>26.533366528129648</v>
      </c>
      <c r="CE22" s="6">
        <v>27.803846</v>
      </c>
      <c r="CF22" s="6">
        <v>26.889838000000001</v>
      </c>
      <c r="CG22" s="6">
        <v>30.906076422419996</v>
      </c>
      <c r="CH22" s="6">
        <v>26.272917</v>
      </c>
      <c r="CI22" s="6">
        <v>26.936381999999998</v>
      </c>
      <c r="CJ22" s="6">
        <v>26.889589000000001</v>
      </c>
      <c r="CK22" s="6">
        <v>27.662251000000001</v>
      </c>
      <c r="CL22" s="6">
        <v>28.259608</v>
      </c>
      <c r="CM22" s="6">
        <v>28.895705</v>
      </c>
      <c r="CN22" s="6">
        <v>28.23611</v>
      </c>
      <c r="CO22" s="6">
        <v>28.116339</v>
      </c>
      <c r="CP22" s="6">
        <v>28.895755000000001</v>
      </c>
      <c r="CQ22" s="7" t="s">
        <v>195</v>
      </c>
      <c r="CR22" s="7" t="s">
        <v>195</v>
      </c>
      <c r="CS22" s="7" t="s">
        <v>195</v>
      </c>
      <c r="CT22" s="6">
        <v>27.612636999999999</v>
      </c>
      <c r="CU22" s="6">
        <v>27.698278999999999</v>
      </c>
      <c r="CV22" s="6">
        <v>27.556885999999999</v>
      </c>
      <c r="CW22" s="6">
        <v>28.757536999999999</v>
      </c>
      <c r="CX22" s="6">
        <v>28.787642999999999</v>
      </c>
      <c r="CY22" s="6">
        <v>27.037761333333332</v>
      </c>
      <c r="CZ22" s="6">
        <v>29.011749999999999</v>
      </c>
      <c r="DA22" s="6">
        <v>28.901717999999999</v>
      </c>
      <c r="DB22" s="6">
        <v>28.975408999999999</v>
      </c>
      <c r="DC22" s="6">
        <v>26.988154999999999</v>
      </c>
      <c r="DD22" s="6">
        <v>26.988154999999999</v>
      </c>
      <c r="DE22" s="6">
        <v>27.811485999999999</v>
      </c>
      <c r="DF22" s="6">
        <v>28.414100999999999</v>
      </c>
      <c r="DG22" s="6">
        <v>28.508458999999998</v>
      </c>
      <c r="DH22" s="6">
        <v>25.553232999999999</v>
      </c>
      <c r="DI22" s="6">
        <v>25.300267000000002</v>
      </c>
      <c r="DJ22" s="6">
        <v>25.183100250000003</v>
      </c>
      <c r="DK22" s="6">
        <v>27.166262557684909</v>
      </c>
      <c r="DL22" s="6">
        <v>27.455997</v>
      </c>
      <c r="DM22" s="6">
        <v>27.036393</v>
      </c>
      <c r="DN22" s="6">
        <v>26.997247000000002</v>
      </c>
      <c r="DO22" s="6">
        <v>28.173494000000002</v>
      </c>
      <c r="DP22" s="6">
        <v>30.142464293310002</v>
      </c>
      <c r="DQ22" s="6">
        <v>28.741066</v>
      </c>
      <c r="DR22" s="6">
        <v>28.741123000000002</v>
      </c>
      <c r="DS22" s="6">
        <v>28.168303999999999</v>
      </c>
      <c r="DT22" s="6">
        <v>28.219899000000002</v>
      </c>
      <c r="DU22" s="6">
        <v>27.368935</v>
      </c>
      <c r="DV22" s="6">
        <v>29.508370683100562</v>
      </c>
      <c r="DW22" s="6">
        <v>27.098769000000001</v>
      </c>
      <c r="DX22" s="6">
        <v>27.000843</v>
      </c>
      <c r="DY22" s="6">
        <v>27.930221891243043</v>
      </c>
      <c r="DZ22" s="6">
        <v>26.874037999999999</v>
      </c>
      <c r="EA22" s="6">
        <v>26.988264000000001</v>
      </c>
      <c r="EB22" s="6">
        <v>26.825192000000001</v>
      </c>
      <c r="EC22" s="6">
        <v>27.889099000000002</v>
      </c>
      <c r="ED22" s="6">
        <v>27.496804999999998</v>
      </c>
      <c r="EE22" s="6">
        <v>27.292280999999999</v>
      </c>
      <c r="EF22" s="6">
        <v>28.287666999999999</v>
      </c>
      <c r="EG22" s="6">
        <v>28.172405000000001</v>
      </c>
      <c r="EH22" s="6">
        <v>28.124388</v>
      </c>
      <c r="EI22" s="6">
        <v>29.193833349151923</v>
      </c>
      <c r="EJ22" s="6">
        <v>27.602869999999999</v>
      </c>
      <c r="EK22" s="6">
        <v>29.672895</v>
      </c>
      <c r="EL22" s="6">
        <v>27.490065999999999</v>
      </c>
      <c r="EM22" s="6">
        <v>30.314692000000001</v>
      </c>
      <c r="EN22" s="6">
        <v>26.289932</v>
      </c>
      <c r="EO22" s="6">
        <v>26.407140999999999</v>
      </c>
      <c r="EP22" s="6">
        <v>26.948882999999999</v>
      </c>
      <c r="EQ22" s="6">
        <v>27.400874999999999</v>
      </c>
      <c r="ER22" s="6">
        <v>30.888155000000001</v>
      </c>
      <c r="ES22" s="6">
        <v>30.888155000000001</v>
      </c>
      <c r="ET22" s="6">
        <v>28.090955999999998</v>
      </c>
      <c r="EU22" s="6">
        <v>28.090385000000001</v>
      </c>
      <c r="EV22" s="6">
        <v>29.147528999999999</v>
      </c>
      <c r="EW22" s="6">
        <v>29.147528999999999</v>
      </c>
      <c r="EX22" s="6">
        <v>28.696978000000001</v>
      </c>
      <c r="EY22" s="6">
        <v>27.222512999999999</v>
      </c>
      <c r="EZ22" s="6">
        <v>28.659292000000001</v>
      </c>
      <c r="FA22" s="6">
        <v>29.368977000000001</v>
      </c>
      <c r="FB22" s="6">
        <v>29.368977000000001</v>
      </c>
      <c r="FC22" s="6">
        <v>28.462572999999999</v>
      </c>
      <c r="FD22" s="6">
        <v>25.892422666666665</v>
      </c>
      <c r="FE22" s="6">
        <v>28.116339</v>
      </c>
      <c r="FF22" s="6">
        <v>30.880319316834999</v>
      </c>
      <c r="FG22" s="6">
        <v>27.770676000000002</v>
      </c>
      <c r="FH22" s="6">
        <v>30.880319316834999</v>
      </c>
      <c r="FI22" s="6">
        <v>28.089044000000001</v>
      </c>
      <c r="FJ22" s="6">
        <v>27.439394</v>
      </c>
      <c r="FK22" s="6">
        <v>27.984658</v>
      </c>
      <c r="FL22" s="6">
        <v>26.845517999999998</v>
      </c>
      <c r="FM22" s="6">
        <v>27.596055</v>
      </c>
      <c r="FN22" s="6">
        <v>25.840972000000001</v>
      </c>
      <c r="FO22" s="6">
        <v>28.395731000000001</v>
      </c>
      <c r="FP22" s="6">
        <v>28.337598</v>
      </c>
      <c r="FQ22" s="6">
        <v>28.289317</v>
      </c>
      <c r="FR22" s="6">
        <v>27.596077000000001</v>
      </c>
      <c r="FS22" s="6">
        <v>27.596055</v>
      </c>
      <c r="FT22" s="6">
        <v>27.596068500000001</v>
      </c>
      <c r="FU22" s="6">
        <v>30.868057</v>
      </c>
      <c r="FV22" s="6">
        <v>30.868057</v>
      </c>
      <c r="FW22" s="6">
        <v>29.495387000000001</v>
      </c>
      <c r="FX22" s="6">
        <v>29.524837000000002</v>
      </c>
      <c r="FY22" s="6">
        <v>29.415213000000001</v>
      </c>
      <c r="FZ22" s="6">
        <v>29.495387000000001</v>
      </c>
      <c r="GA22" s="6">
        <v>28.951885000000001</v>
      </c>
      <c r="GB22" s="6">
        <v>29.072113999999999</v>
      </c>
      <c r="GC22" s="6">
        <v>28.971817000000001</v>
      </c>
      <c r="GD22" s="6">
        <v>30.150822000000002</v>
      </c>
      <c r="GE22" s="6">
        <v>28.543617000000001</v>
      </c>
      <c r="GF22" s="6">
        <v>28.821325999999999</v>
      </c>
      <c r="GG22" s="6">
        <v>27.524474000000001</v>
      </c>
      <c r="GH22" s="6">
        <v>27.462783999999999</v>
      </c>
      <c r="GI22" s="6">
        <v>28.264858</v>
      </c>
      <c r="GJ22" s="6">
        <v>26.069779</v>
      </c>
      <c r="GK22" s="6">
        <v>26.214163999999997</v>
      </c>
      <c r="GL22" s="6">
        <v>26.293099000000002</v>
      </c>
      <c r="GM22" s="6">
        <v>27.538066000000001</v>
      </c>
      <c r="GN22" s="6">
        <v>29.508370683100562</v>
      </c>
      <c r="GP22" s="5"/>
    </row>
    <row r="23" spans="2:198" x14ac:dyDescent="0.2">
      <c r="B23" s="1">
        <v>43318.416666666715</v>
      </c>
      <c r="C23" s="6">
        <v>29.154755999999999</v>
      </c>
      <c r="D23" s="6">
        <v>29.204219999999999</v>
      </c>
      <c r="E23" s="6">
        <v>29.184422999999999</v>
      </c>
      <c r="F23" s="6">
        <v>29.154727999999999</v>
      </c>
      <c r="G23" s="6">
        <v>27.272349999999999</v>
      </c>
      <c r="H23" s="6">
        <v>28.089739999999999</v>
      </c>
      <c r="I23" s="6">
        <v>28.249772</v>
      </c>
      <c r="J23" s="6">
        <v>28.193515000000001</v>
      </c>
      <c r="K23" s="6">
        <v>27.085861999999999</v>
      </c>
      <c r="L23" s="6">
        <v>29.299683000000002</v>
      </c>
      <c r="M23" s="6">
        <v>28.698454000000002</v>
      </c>
      <c r="N23" s="6">
        <v>28.499302</v>
      </c>
      <c r="O23" s="6">
        <v>29.813887000000001</v>
      </c>
      <c r="P23" s="6">
        <v>28.344559</v>
      </c>
      <c r="Q23" s="6">
        <v>26.897131999999999</v>
      </c>
      <c r="R23" s="6">
        <v>27.347729000000001</v>
      </c>
      <c r="S23" s="6">
        <v>27.398427999999999</v>
      </c>
      <c r="T23" s="6">
        <v>29.120941999999999</v>
      </c>
      <c r="U23" s="6">
        <v>27.410988</v>
      </c>
      <c r="V23" s="7">
        <v>27.079934000000002</v>
      </c>
      <c r="W23" s="6">
        <v>27.068735</v>
      </c>
      <c r="X23" s="6">
        <v>29.020433000000001</v>
      </c>
      <c r="Y23" s="6">
        <v>25.787566000000002</v>
      </c>
      <c r="Z23" s="6">
        <v>27.266373000000002</v>
      </c>
      <c r="AA23" s="6">
        <v>27.455562</v>
      </c>
      <c r="AB23" s="6">
        <v>27.103204000000002</v>
      </c>
      <c r="AC23" s="6">
        <v>29.137991249999999</v>
      </c>
      <c r="AD23" s="6">
        <v>29.170662</v>
      </c>
      <c r="AE23" s="6">
        <v>26.861374999999999</v>
      </c>
      <c r="AF23" s="6">
        <v>28.736846</v>
      </c>
      <c r="AG23" s="6">
        <v>29.188369000000002</v>
      </c>
      <c r="AH23" s="6">
        <v>25.931395666666663</v>
      </c>
      <c r="AI23" s="6">
        <v>26.023422</v>
      </c>
      <c r="AJ23" s="6">
        <v>28.258941</v>
      </c>
      <c r="AK23" s="6">
        <v>26.751871999999999</v>
      </c>
      <c r="AL23" s="6">
        <v>26.340257000000001</v>
      </c>
      <c r="AM23" s="6">
        <v>27.750602000000001</v>
      </c>
      <c r="AN23" s="6">
        <v>27.343271999999999</v>
      </c>
      <c r="AO23" s="6">
        <v>27.841542</v>
      </c>
      <c r="AP23" s="6">
        <v>27.543051999999999</v>
      </c>
      <c r="AQ23" s="6">
        <v>27.732873999999999</v>
      </c>
      <c r="AR23" s="6">
        <v>29.362234000000001</v>
      </c>
      <c r="AS23" s="6">
        <v>26.85585</v>
      </c>
      <c r="AT23" s="6">
        <v>26.948592000000001</v>
      </c>
      <c r="AU23" s="6">
        <v>26.865199</v>
      </c>
      <c r="AV23" s="6">
        <v>27.006207</v>
      </c>
      <c r="AW23" s="6">
        <v>26.887343999999999</v>
      </c>
      <c r="AX23" s="6">
        <v>26.774722749999999</v>
      </c>
      <c r="AY23" s="6">
        <v>28.555492999999998</v>
      </c>
      <c r="AZ23" s="6">
        <v>28.424567</v>
      </c>
      <c r="BA23" s="6">
        <v>28.555256</v>
      </c>
      <c r="BB23" s="6">
        <v>28.555333000000001</v>
      </c>
      <c r="BC23" s="6">
        <v>25.875730000000001</v>
      </c>
      <c r="BD23" s="6">
        <v>28.531692</v>
      </c>
      <c r="BE23" s="6">
        <v>28.445644000000001</v>
      </c>
      <c r="BF23" s="6">
        <v>28.016779</v>
      </c>
      <c r="BG23" s="6">
        <v>26.900445000000001</v>
      </c>
      <c r="BH23" s="6">
        <v>26.900445000000001</v>
      </c>
      <c r="BI23" s="6">
        <v>26.980447000000002</v>
      </c>
      <c r="BJ23" s="6">
        <v>28.220654833333331</v>
      </c>
      <c r="BK23" s="6">
        <v>29.321259999999999</v>
      </c>
      <c r="BL23" s="6">
        <v>27.483840000000001</v>
      </c>
      <c r="BM23" s="6">
        <v>27.483840000000001</v>
      </c>
      <c r="BN23" s="6">
        <v>30.932348999999999</v>
      </c>
      <c r="BO23" s="6">
        <v>28.055503999999999</v>
      </c>
      <c r="BP23" s="6">
        <v>29.626249399115999</v>
      </c>
      <c r="BQ23" s="6">
        <v>27.600096000000001</v>
      </c>
      <c r="BR23" s="6">
        <v>27.214531000000001</v>
      </c>
      <c r="BS23" s="6">
        <v>27.077601000000001</v>
      </c>
      <c r="BT23" s="6">
        <v>29.321259999999999</v>
      </c>
      <c r="BU23" s="6">
        <v>27.006207</v>
      </c>
      <c r="BV23" s="6">
        <v>26.887271666666667</v>
      </c>
      <c r="BW23" s="6">
        <v>28.587209999999999</v>
      </c>
      <c r="BX23" s="6">
        <v>29.096018000000001</v>
      </c>
      <c r="BY23" s="6">
        <v>29.103038999999999</v>
      </c>
      <c r="BZ23" s="6">
        <v>27.875997000000002</v>
      </c>
      <c r="CA23" s="6">
        <v>28.257885000000002</v>
      </c>
      <c r="CB23" s="6">
        <v>28.064900999999999</v>
      </c>
      <c r="CC23" s="6">
        <v>26.260601000000001</v>
      </c>
      <c r="CD23" s="6">
        <v>26.644602865110947</v>
      </c>
      <c r="CE23" s="6">
        <v>27.847942</v>
      </c>
      <c r="CF23" s="6">
        <v>26.825444000000001</v>
      </c>
      <c r="CG23" s="6">
        <v>30.747613090427997</v>
      </c>
      <c r="CH23" s="6">
        <v>26.178236999999999</v>
      </c>
      <c r="CI23" s="6">
        <v>26.928833000000001</v>
      </c>
      <c r="CJ23" s="6">
        <v>26.885505249999998</v>
      </c>
      <c r="CK23" s="6">
        <v>27.462033000000002</v>
      </c>
      <c r="CL23" s="6">
        <v>28.079840999999998</v>
      </c>
      <c r="CM23" s="6">
        <v>28.736467999999999</v>
      </c>
      <c r="CN23" s="6">
        <v>28.052571</v>
      </c>
      <c r="CO23" s="7">
        <v>27.936183</v>
      </c>
      <c r="CP23" s="6">
        <v>28.736518</v>
      </c>
      <c r="CQ23" s="7" t="s">
        <v>195</v>
      </c>
      <c r="CR23" s="7" t="s">
        <v>195</v>
      </c>
      <c r="CS23" s="7" t="s">
        <v>195</v>
      </c>
      <c r="CT23" s="6">
        <v>27.379149000000002</v>
      </c>
      <c r="CU23" s="6">
        <v>27.483840000000001</v>
      </c>
      <c r="CV23" s="6">
        <v>27.494519</v>
      </c>
      <c r="CW23" s="6">
        <v>28.595946999999999</v>
      </c>
      <c r="CX23" s="6">
        <v>28.626293</v>
      </c>
      <c r="CY23" s="6">
        <v>26.928583000000003</v>
      </c>
      <c r="CZ23" s="6">
        <v>28.960863</v>
      </c>
      <c r="DA23" s="6">
        <v>28.872233000000001</v>
      </c>
      <c r="DB23" s="6">
        <v>28.921458999999999</v>
      </c>
      <c r="DC23" s="6">
        <v>26.887343999999999</v>
      </c>
      <c r="DD23" s="6">
        <v>26.887343999999999</v>
      </c>
      <c r="DE23" s="6">
        <v>27.764927</v>
      </c>
      <c r="DF23" s="6">
        <v>28.249206999999998</v>
      </c>
      <c r="DG23" s="6">
        <v>28.354347000000001</v>
      </c>
      <c r="DH23" s="6">
        <v>25.414617</v>
      </c>
      <c r="DI23" s="6">
        <v>26.025161000000001</v>
      </c>
      <c r="DJ23" s="6">
        <v>25.957401000000001</v>
      </c>
      <c r="DK23" s="6">
        <v>27.174595573063055</v>
      </c>
      <c r="DL23" s="6">
        <v>27.334768</v>
      </c>
      <c r="DM23" s="6">
        <v>26.908936000000001</v>
      </c>
      <c r="DN23" s="6">
        <v>26.863596000000001</v>
      </c>
      <c r="DO23" s="6">
        <v>28.122775000000001</v>
      </c>
      <c r="DP23" s="6">
        <v>29.987916195354003</v>
      </c>
      <c r="DQ23" s="6">
        <v>28.571332000000002</v>
      </c>
      <c r="DR23" s="6">
        <v>28.571389</v>
      </c>
      <c r="DS23" s="6">
        <v>27.988085000000002</v>
      </c>
      <c r="DT23" s="6">
        <v>28.038726</v>
      </c>
      <c r="DU23" s="6">
        <v>27.238873000000002</v>
      </c>
      <c r="DV23" s="6">
        <v>29.517493697226776</v>
      </c>
      <c r="DW23" s="6">
        <v>27.006207</v>
      </c>
      <c r="DX23" s="6">
        <v>26.907855000000001</v>
      </c>
      <c r="DY23" s="6">
        <v>27.87529119750792</v>
      </c>
      <c r="DZ23" s="6">
        <v>26.960584999999998</v>
      </c>
      <c r="EA23" s="6">
        <v>27.033942</v>
      </c>
      <c r="EB23" s="6">
        <v>26.772507999999998</v>
      </c>
      <c r="EC23" s="6">
        <v>28.006018999999998</v>
      </c>
      <c r="ED23" s="6">
        <v>27.502476000000001</v>
      </c>
      <c r="EE23" s="6">
        <v>27.303253000000002</v>
      </c>
      <c r="EF23" s="6">
        <v>28.274574999999999</v>
      </c>
      <c r="EG23" s="6">
        <v>28.147995999999999</v>
      </c>
      <c r="EH23" s="6">
        <v>28.095262999999999</v>
      </c>
      <c r="EI23" s="6">
        <v>29.174617545076391</v>
      </c>
      <c r="EJ23" s="6">
        <v>27.645242</v>
      </c>
      <c r="EK23" s="6">
        <v>29.667589</v>
      </c>
      <c r="EL23" s="6">
        <v>27.413274999999999</v>
      </c>
      <c r="EM23" s="6">
        <v>30.309405000000002</v>
      </c>
      <c r="EN23" s="6">
        <v>26.513539000000002</v>
      </c>
      <c r="EO23" s="6">
        <v>26.550564999999999</v>
      </c>
      <c r="EP23" s="6">
        <v>26.890143999999999</v>
      </c>
      <c r="EQ23" s="6">
        <v>27.272276999999999</v>
      </c>
      <c r="ER23" s="6">
        <v>30.932348999999999</v>
      </c>
      <c r="ES23" s="6">
        <v>30.932348999999999</v>
      </c>
      <c r="ET23" s="6">
        <v>27.906633000000003</v>
      </c>
      <c r="EU23" s="6">
        <v>27.906468</v>
      </c>
      <c r="EV23" s="6">
        <v>29.111049000000001</v>
      </c>
      <c r="EW23" s="6">
        <v>29.111049000000001</v>
      </c>
      <c r="EX23" s="6">
        <v>28.528361</v>
      </c>
      <c r="EY23" s="6">
        <v>27.098659999999999</v>
      </c>
      <c r="EZ23" s="6">
        <v>28.633846999999999</v>
      </c>
      <c r="FA23" s="6">
        <v>29.321259999999999</v>
      </c>
      <c r="FB23" s="6">
        <v>29.321259999999999</v>
      </c>
      <c r="FC23" s="6">
        <v>28.269235999999999</v>
      </c>
      <c r="FD23" s="6">
        <v>25.778322666666668</v>
      </c>
      <c r="FE23" s="6">
        <v>27.936183</v>
      </c>
      <c r="FF23" s="6">
        <v>30.721988048088999</v>
      </c>
      <c r="FG23" s="6">
        <v>27.705667999999999</v>
      </c>
      <c r="FH23" s="6">
        <v>30.721988048088999</v>
      </c>
      <c r="FI23" s="6">
        <v>27.906082000000001</v>
      </c>
      <c r="FJ23" s="6">
        <v>27.358136999999999</v>
      </c>
      <c r="FK23" s="6">
        <v>27.881436000000001</v>
      </c>
      <c r="FL23" s="6">
        <v>26.858283</v>
      </c>
      <c r="FM23" s="6">
        <v>27.539942</v>
      </c>
      <c r="FN23" s="6">
        <v>25.70384</v>
      </c>
      <c r="FO23" s="6">
        <v>28.226980999999999</v>
      </c>
      <c r="FP23" s="6">
        <v>28.153095</v>
      </c>
      <c r="FQ23" s="6">
        <v>28.106521000000001</v>
      </c>
      <c r="FR23" s="6">
        <v>27.539964999999999</v>
      </c>
      <c r="FS23" s="6">
        <v>27.539942</v>
      </c>
      <c r="FT23" s="6">
        <v>27.539956</v>
      </c>
      <c r="FU23" s="6">
        <v>30.907174999999999</v>
      </c>
      <c r="FV23" s="6">
        <v>30.907174999999999</v>
      </c>
      <c r="FW23" s="6">
        <v>29.504505999999999</v>
      </c>
      <c r="FX23" s="6">
        <v>29.534466999999999</v>
      </c>
      <c r="FY23" s="6">
        <v>29.424014</v>
      </c>
      <c r="FZ23" s="6">
        <v>29.504505999999999</v>
      </c>
      <c r="GA23" s="6">
        <v>28.960533999999999</v>
      </c>
      <c r="GB23" s="6">
        <v>28.913996999999998</v>
      </c>
      <c r="GC23" s="6">
        <v>28.812975000000002</v>
      </c>
      <c r="GD23" s="6">
        <v>30.139851</v>
      </c>
      <c r="GE23" s="6">
        <v>28.356750999999999</v>
      </c>
      <c r="GF23" s="6">
        <v>28.757992999999999</v>
      </c>
      <c r="GG23" s="6">
        <v>27.464888999999999</v>
      </c>
      <c r="GH23" s="6">
        <v>27.402841000000002</v>
      </c>
      <c r="GI23" s="6">
        <v>28.273527999999999</v>
      </c>
      <c r="GJ23" s="6">
        <v>26.065757999999999</v>
      </c>
      <c r="GK23" s="6">
        <v>26.2164705</v>
      </c>
      <c r="GL23" s="6">
        <v>26.296949000000001</v>
      </c>
      <c r="GM23" s="6">
        <v>27.47157</v>
      </c>
      <c r="GN23" s="6">
        <v>29.517493697226776</v>
      </c>
      <c r="GP23" s="5"/>
    </row>
    <row r="24" spans="2:198" x14ac:dyDescent="0.2">
      <c r="B24" s="1">
        <v>43318.437500000051</v>
      </c>
      <c r="C24" s="6">
        <v>28.321850000000001</v>
      </c>
      <c r="D24" s="6">
        <v>28.37031</v>
      </c>
      <c r="E24" s="6">
        <v>28.350915000000001</v>
      </c>
      <c r="F24" s="6">
        <v>28.321822999999998</v>
      </c>
      <c r="G24" s="6">
        <v>26.549713000000001</v>
      </c>
      <c r="H24" s="6">
        <v>27.389527000000001</v>
      </c>
      <c r="I24" s="6">
        <v>27.548304000000002</v>
      </c>
      <c r="J24" s="6">
        <v>27.489398999999999</v>
      </c>
      <c r="K24" s="6">
        <v>26.324528000000001</v>
      </c>
      <c r="L24" s="6">
        <v>28.466550000000002</v>
      </c>
      <c r="M24" s="6">
        <v>28.034573000000002</v>
      </c>
      <c r="N24" s="6">
        <v>27.845154999999998</v>
      </c>
      <c r="O24" s="6">
        <v>28.92914</v>
      </c>
      <c r="P24" s="6">
        <v>27.658439999999999</v>
      </c>
      <c r="Q24" s="6">
        <v>26.260845</v>
      </c>
      <c r="R24" s="6">
        <v>26.590449</v>
      </c>
      <c r="S24" s="6">
        <v>26.636977999999999</v>
      </c>
      <c r="T24" s="6">
        <v>28.263362000000001</v>
      </c>
      <c r="U24" s="6">
        <v>26.694027999999999</v>
      </c>
      <c r="V24" s="7">
        <v>26.411446999999999</v>
      </c>
      <c r="W24" s="6">
        <v>26.371216499999999</v>
      </c>
      <c r="X24" s="6">
        <v>28.321155999999998</v>
      </c>
      <c r="Y24" s="6">
        <v>25.099519999999998</v>
      </c>
      <c r="Z24" s="6">
        <v>26.421665000000001</v>
      </c>
      <c r="AA24" s="6">
        <v>26.734127999999998</v>
      </c>
      <c r="AB24" s="6">
        <v>26.332084999999999</v>
      </c>
      <c r="AC24" s="6">
        <v>28.253391749999999</v>
      </c>
      <c r="AD24" s="6">
        <v>28.296367</v>
      </c>
      <c r="AE24" s="6">
        <v>26.052636</v>
      </c>
      <c r="AF24" s="6">
        <v>28.014599</v>
      </c>
      <c r="AG24" s="6">
        <v>28.329816000000001</v>
      </c>
      <c r="AH24" s="6">
        <v>25.23471533333333</v>
      </c>
      <c r="AI24" s="6">
        <v>25.329977</v>
      </c>
      <c r="AJ24" s="6">
        <v>27.585773</v>
      </c>
      <c r="AK24" s="6">
        <v>25.818501999999999</v>
      </c>
      <c r="AL24" s="6">
        <v>25.593623999999998</v>
      </c>
      <c r="AM24" s="6">
        <v>27.108525</v>
      </c>
      <c r="AN24" s="6">
        <v>26.725738</v>
      </c>
      <c r="AO24" s="6">
        <v>27.191167</v>
      </c>
      <c r="AP24" s="6">
        <v>26.822326</v>
      </c>
      <c r="AQ24" s="6">
        <v>26.693591000000001</v>
      </c>
      <c r="AR24" s="6">
        <v>28.543302000000001</v>
      </c>
      <c r="AS24" s="6">
        <v>26.152867499999999</v>
      </c>
      <c r="AT24" s="6">
        <v>26.230397</v>
      </c>
      <c r="AU24" s="6">
        <v>26.161802999999999</v>
      </c>
      <c r="AV24" s="6">
        <v>26.305947</v>
      </c>
      <c r="AW24" s="6">
        <v>26.183073</v>
      </c>
      <c r="AX24" s="6">
        <v>26.074890000000003</v>
      </c>
      <c r="AY24" s="6">
        <v>27.874372999999999</v>
      </c>
      <c r="AZ24" s="6">
        <v>27.745850000000001</v>
      </c>
      <c r="BA24" s="6">
        <v>27.874144999999999</v>
      </c>
      <c r="BB24" s="6">
        <v>27.874219</v>
      </c>
      <c r="BC24" s="6">
        <v>25.121117999999999</v>
      </c>
      <c r="BD24" s="6">
        <v>27.794732</v>
      </c>
      <c r="BE24" s="6">
        <v>27.69876</v>
      </c>
      <c r="BF24" s="6">
        <v>27.362586</v>
      </c>
      <c r="BG24" s="6">
        <v>26.090544999999999</v>
      </c>
      <c r="BH24" s="6">
        <v>26.090544999999999</v>
      </c>
      <c r="BI24" s="6">
        <v>26.330311999999999</v>
      </c>
      <c r="BJ24" s="6">
        <v>27.401087166666667</v>
      </c>
      <c r="BK24" s="6">
        <v>28.504942</v>
      </c>
      <c r="BL24" s="6">
        <v>26.566193999999999</v>
      </c>
      <c r="BM24" s="6">
        <v>26.566193999999999</v>
      </c>
      <c r="BN24" s="6">
        <v>30.062946</v>
      </c>
      <c r="BO24" s="6">
        <v>27.383037000000002</v>
      </c>
      <c r="BP24" s="6">
        <v>28.738299659805996</v>
      </c>
      <c r="BQ24" s="6">
        <v>26.651350999999998</v>
      </c>
      <c r="BR24" s="6">
        <v>26.579148</v>
      </c>
      <c r="BS24" s="6">
        <v>26.443451</v>
      </c>
      <c r="BT24" s="6">
        <v>28.504942</v>
      </c>
      <c r="BU24" s="6">
        <v>26.305947</v>
      </c>
      <c r="BV24" s="6">
        <v>26.190544333333332</v>
      </c>
      <c r="BW24" s="6">
        <v>27.807825999999999</v>
      </c>
      <c r="BX24" s="6">
        <v>28.294097000000001</v>
      </c>
      <c r="BY24" s="6">
        <v>28.300805</v>
      </c>
      <c r="BZ24" s="6">
        <v>27.033645</v>
      </c>
      <c r="CA24" s="6">
        <v>27.435818000000001</v>
      </c>
      <c r="CB24" s="6">
        <v>27.295401999999999</v>
      </c>
      <c r="CC24" s="6">
        <v>25.518757999999998</v>
      </c>
      <c r="CD24" s="6">
        <v>25.919102578660109</v>
      </c>
      <c r="CE24" s="6">
        <v>27.063524999999998</v>
      </c>
      <c r="CF24" s="6">
        <v>26.120455</v>
      </c>
      <c r="CG24" s="6">
        <v>30.006717920495994</v>
      </c>
      <c r="CH24" s="6">
        <v>25.489062000000001</v>
      </c>
      <c r="CI24" s="6">
        <v>26.228463000000001</v>
      </c>
      <c r="CJ24" s="6">
        <v>26.186723000000001</v>
      </c>
      <c r="CK24" s="6">
        <v>26.576930000000001</v>
      </c>
      <c r="CL24" s="6">
        <v>27.406824</v>
      </c>
      <c r="CM24" s="6">
        <v>28.014354000000001</v>
      </c>
      <c r="CN24" s="6">
        <v>27.379995000000001</v>
      </c>
      <c r="CO24" s="7">
        <v>27.267226000000004</v>
      </c>
      <c r="CP24" s="6">
        <v>28.014403000000001</v>
      </c>
      <c r="CQ24" s="7" t="s">
        <v>195</v>
      </c>
      <c r="CR24" s="7" t="s">
        <v>195</v>
      </c>
      <c r="CS24" s="7" t="s">
        <v>195</v>
      </c>
      <c r="CT24" s="6">
        <v>26.478552000000001</v>
      </c>
      <c r="CU24" s="6">
        <v>26.566193999999999</v>
      </c>
      <c r="CV24" s="6">
        <v>26.771467000000001</v>
      </c>
      <c r="CW24" s="6">
        <v>27.923590000000001</v>
      </c>
      <c r="CX24" s="6">
        <v>27.952860000000001</v>
      </c>
      <c r="CY24" s="6">
        <v>26.210849666666665</v>
      </c>
      <c r="CZ24" s="6">
        <v>28.184946</v>
      </c>
      <c r="DA24" s="6">
        <v>28.011330999999998</v>
      </c>
      <c r="DB24" s="6">
        <v>28.146606999999999</v>
      </c>
      <c r="DC24" s="6">
        <v>26.183073</v>
      </c>
      <c r="DD24" s="6">
        <v>26.183073</v>
      </c>
      <c r="DE24" s="6">
        <v>26.977112999999999</v>
      </c>
      <c r="DF24" s="6">
        <v>27.580331999999999</v>
      </c>
      <c r="DG24" s="6">
        <v>27.690503</v>
      </c>
      <c r="DH24" s="6">
        <v>24.820246999999998</v>
      </c>
      <c r="DI24" s="6">
        <v>24.604313000000001</v>
      </c>
      <c r="DJ24" s="6">
        <v>24.491027000000003</v>
      </c>
      <c r="DK24" s="6">
        <v>26.386420148860786</v>
      </c>
      <c r="DL24" s="6">
        <v>26.664224000000001</v>
      </c>
      <c r="DM24" s="6">
        <v>26.270349</v>
      </c>
      <c r="DN24" s="6">
        <v>26.232838999999998</v>
      </c>
      <c r="DO24" s="6">
        <v>27.516583000000001</v>
      </c>
      <c r="DP24" s="6">
        <v>29.265326698728</v>
      </c>
      <c r="DQ24" s="6">
        <v>27.856718999999998</v>
      </c>
      <c r="DR24" s="6">
        <v>27.856774000000001</v>
      </c>
      <c r="DS24" s="6">
        <v>27.317155</v>
      </c>
      <c r="DT24" s="6">
        <v>27.365644</v>
      </c>
      <c r="DU24" s="6">
        <v>26.507097000000002</v>
      </c>
      <c r="DV24" s="6">
        <v>28.761443034935372</v>
      </c>
      <c r="DW24" s="6">
        <v>26.305947</v>
      </c>
      <c r="DX24" s="6">
        <v>26.210625</v>
      </c>
      <c r="DY24" s="6">
        <v>27.14854057381292</v>
      </c>
      <c r="DZ24" s="6">
        <v>26.133921999999998</v>
      </c>
      <c r="EA24" s="6">
        <v>26.233747000000001</v>
      </c>
      <c r="EB24" s="6">
        <v>26.038461000000002</v>
      </c>
      <c r="EC24" s="6">
        <v>27.243448999999998</v>
      </c>
      <c r="ED24" s="6">
        <v>26.720466999999999</v>
      </c>
      <c r="EE24" s="6">
        <v>26.522831</v>
      </c>
      <c r="EF24" s="6">
        <v>27.441334999999999</v>
      </c>
      <c r="EG24" s="6">
        <v>27.320194999999998</v>
      </c>
      <c r="EH24" s="6">
        <v>27.269727</v>
      </c>
      <c r="EI24" s="6">
        <v>28.325881331399099</v>
      </c>
      <c r="EJ24" s="6">
        <v>26.867488999999999</v>
      </c>
      <c r="EK24" s="6">
        <v>28.897469000000001</v>
      </c>
      <c r="EL24" s="6">
        <v>26.696845</v>
      </c>
      <c r="EM24" s="6">
        <v>29.480917999999999</v>
      </c>
      <c r="EN24" s="6">
        <v>25.709485000000001</v>
      </c>
      <c r="EO24" s="6">
        <v>25.771830999999999</v>
      </c>
      <c r="EP24" s="6">
        <v>26.156195</v>
      </c>
      <c r="EQ24" s="6">
        <v>26.606814</v>
      </c>
      <c r="ER24" s="6">
        <v>30.062946</v>
      </c>
      <c r="ES24" s="6">
        <v>30.062946</v>
      </c>
      <c r="ET24" s="6">
        <v>27.241413249999997</v>
      </c>
      <c r="EU24" s="6">
        <v>27.240853000000001</v>
      </c>
      <c r="EV24" s="6">
        <v>28.453804999999999</v>
      </c>
      <c r="EW24" s="6">
        <v>28.453804999999999</v>
      </c>
      <c r="EX24" s="6">
        <v>27.855637000000002</v>
      </c>
      <c r="EY24" s="6">
        <v>26.46649</v>
      </c>
      <c r="EZ24" s="6">
        <v>27.764343</v>
      </c>
      <c r="FA24" s="6">
        <v>28.504942</v>
      </c>
      <c r="FB24" s="6">
        <v>28.504942</v>
      </c>
      <c r="FC24" s="6">
        <v>27.573955999999999</v>
      </c>
      <c r="FD24" s="6">
        <v>25.090708333333335</v>
      </c>
      <c r="FE24" s="8">
        <v>27.267226000000001</v>
      </c>
      <c r="FF24" s="6">
        <v>29.981710339747998</v>
      </c>
      <c r="FG24" s="6">
        <v>27.104085999999999</v>
      </c>
      <c r="FH24" s="6">
        <v>29.981710339747998</v>
      </c>
      <c r="FI24" s="6">
        <v>27.239535</v>
      </c>
      <c r="FJ24" s="6">
        <v>26.634136999999999</v>
      </c>
      <c r="FK24" s="6">
        <v>27.195608</v>
      </c>
      <c r="FL24" s="6">
        <v>26.090585999999998</v>
      </c>
      <c r="FM24" s="6">
        <v>26.817191999999999</v>
      </c>
      <c r="FN24" s="6">
        <v>25.099471999999999</v>
      </c>
      <c r="FO24" s="6">
        <v>27.553550000000001</v>
      </c>
      <c r="FP24" s="6">
        <v>27.480706999999999</v>
      </c>
      <c r="FQ24" s="6">
        <v>27.435445999999999</v>
      </c>
      <c r="FR24" s="6">
        <v>26.817214</v>
      </c>
      <c r="FS24" s="6">
        <v>26.817191999999999</v>
      </c>
      <c r="FT24" s="6">
        <v>26.8172055</v>
      </c>
      <c r="FU24" s="6">
        <v>30.247122000000001</v>
      </c>
      <c r="FV24" s="6">
        <v>30.247122000000001</v>
      </c>
      <c r="FW24" s="6">
        <v>28.748788000000001</v>
      </c>
      <c r="FX24" s="6">
        <v>28.778548000000001</v>
      </c>
      <c r="FY24" s="6">
        <v>28.671541999999999</v>
      </c>
      <c r="FZ24" s="6">
        <v>28.748788000000001</v>
      </c>
      <c r="GA24" s="6">
        <v>28.134463</v>
      </c>
      <c r="GB24" s="6">
        <v>28.233619999999998</v>
      </c>
      <c r="GC24" s="6">
        <v>28.132483000000001</v>
      </c>
      <c r="GD24" s="6">
        <v>29.286778000000002</v>
      </c>
      <c r="GE24" s="6">
        <v>27.659238999999999</v>
      </c>
      <c r="GF24" s="6">
        <v>27.984544</v>
      </c>
      <c r="GG24" s="6">
        <v>26.746016000000001</v>
      </c>
      <c r="GH24" s="6">
        <v>26.686040500000001</v>
      </c>
      <c r="GI24" s="6">
        <v>27.453479000000002</v>
      </c>
      <c r="GJ24" s="6">
        <v>25.314008999999999</v>
      </c>
      <c r="GK24" s="6">
        <v>25.469607</v>
      </c>
      <c r="GL24" s="6">
        <v>25.547415000000001</v>
      </c>
      <c r="GM24" s="6">
        <v>26.747250999999999</v>
      </c>
      <c r="GN24" s="6">
        <v>28.761443034935372</v>
      </c>
      <c r="GP24" s="5"/>
    </row>
    <row r="25" spans="2:198" x14ac:dyDescent="0.2">
      <c r="B25" s="1">
        <v>43318.458333333387</v>
      </c>
      <c r="C25" s="6">
        <v>28.414072000000001</v>
      </c>
      <c r="D25" s="6">
        <v>28.463391999999999</v>
      </c>
      <c r="E25" s="6">
        <v>28.443653000000001</v>
      </c>
      <c r="F25" s="6">
        <v>28.414044000000001</v>
      </c>
      <c r="G25" s="6">
        <v>26.663808</v>
      </c>
      <c r="H25" s="6">
        <v>27.444033999999998</v>
      </c>
      <c r="I25" s="6">
        <v>27.602722</v>
      </c>
      <c r="J25" s="6">
        <v>27.542380999999999</v>
      </c>
      <c r="K25" s="6">
        <v>26.434401999999999</v>
      </c>
      <c r="L25" s="6">
        <v>28.564506999999999</v>
      </c>
      <c r="M25" s="6">
        <v>28.039113</v>
      </c>
      <c r="N25" s="6">
        <v>27.836274</v>
      </c>
      <c r="O25" s="6">
        <v>29.086017999999999</v>
      </c>
      <c r="P25" s="6">
        <v>27.727816000000001</v>
      </c>
      <c r="Q25" s="6">
        <v>26.338974</v>
      </c>
      <c r="R25" s="6">
        <v>26.970303999999999</v>
      </c>
      <c r="S25" s="6">
        <v>27.004967000000001</v>
      </c>
      <c r="T25" s="6">
        <v>28.430986999999998</v>
      </c>
      <c r="U25" s="6">
        <v>26.800796999999999</v>
      </c>
      <c r="V25" s="7">
        <v>26.499286000000001</v>
      </c>
      <c r="W25" s="6">
        <v>26.455759499999999</v>
      </c>
      <c r="X25" s="6">
        <v>28.362822999999999</v>
      </c>
      <c r="Y25" s="6">
        <v>25.174614999999999</v>
      </c>
      <c r="Z25" s="6">
        <v>26.529795</v>
      </c>
      <c r="AA25" s="6">
        <v>26.84188</v>
      </c>
      <c r="AB25" s="6">
        <v>26.359688999999999</v>
      </c>
      <c r="AC25" s="6">
        <v>28.363032500000003</v>
      </c>
      <c r="AD25" s="6">
        <v>28.445557000000001</v>
      </c>
      <c r="AE25" s="6">
        <v>26.065049999999999</v>
      </c>
      <c r="AF25" s="6">
        <v>28.086745000000001</v>
      </c>
      <c r="AG25" s="6">
        <v>28.498244</v>
      </c>
      <c r="AH25" s="6">
        <v>25.324404666666666</v>
      </c>
      <c r="AI25" s="6">
        <v>25.416734999999999</v>
      </c>
      <c r="AJ25" s="6">
        <v>27.639106000000002</v>
      </c>
      <c r="AK25" s="6">
        <v>25.833145999999999</v>
      </c>
      <c r="AL25" s="6">
        <v>25.631080000000001</v>
      </c>
      <c r="AM25" s="6">
        <v>27.255423</v>
      </c>
      <c r="AN25" s="6">
        <v>26.900753999999999</v>
      </c>
      <c r="AO25" s="6">
        <v>27.297052999999998</v>
      </c>
      <c r="AP25" s="6">
        <v>26.937035000000002</v>
      </c>
      <c r="AQ25" s="6">
        <v>26.785691</v>
      </c>
      <c r="AR25" s="6">
        <v>28.708148000000001</v>
      </c>
      <c r="AS25" s="6">
        <v>26.261115500000002</v>
      </c>
      <c r="AT25" s="6">
        <v>26.340406999999999</v>
      </c>
      <c r="AU25" s="6">
        <v>26.270108</v>
      </c>
      <c r="AV25" s="6">
        <v>26.411322999999999</v>
      </c>
      <c r="AW25" s="6">
        <v>26.291423999999999</v>
      </c>
      <c r="AX25" s="6">
        <v>26.183015000000001</v>
      </c>
      <c r="AY25" s="6">
        <v>27.991909</v>
      </c>
      <c r="AZ25" s="6">
        <v>27.813859999999998</v>
      </c>
      <c r="BA25" s="6">
        <v>27.991679999999999</v>
      </c>
      <c r="BB25" s="6">
        <v>27.991754</v>
      </c>
      <c r="BC25" s="6">
        <v>25.0732</v>
      </c>
      <c r="BD25" s="6">
        <v>27.933226000000001</v>
      </c>
      <c r="BE25" s="6">
        <v>27.840662999999999</v>
      </c>
      <c r="BF25" s="6">
        <v>27.417062000000001</v>
      </c>
      <c r="BG25" s="6">
        <v>26.102122999999999</v>
      </c>
      <c r="BH25" s="6">
        <v>26.102122999999999</v>
      </c>
      <c r="BI25" s="6">
        <v>26.381412999999998</v>
      </c>
      <c r="BJ25" s="6">
        <v>27.697676999999999</v>
      </c>
      <c r="BK25" s="6">
        <v>28.670546999999999</v>
      </c>
      <c r="BL25" s="6">
        <v>26.670625999999999</v>
      </c>
      <c r="BM25" s="6">
        <v>26.670625999999999</v>
      </c>
      <c r="BN25" s="6">
        <v>30.187404999999998</v>
      </c>
      <c r="BO25" s="6">
        <v>27.446289</v>
      </c>
      <c r="BP25" s="6">
        <v>28.889819709226</v>
      </c>
      <c r="BQ25" s="6">
        <v>26.740915999999999</v>
      </c>
      <c r="BR25" s="6">
        <v>26.666312999999999</v>
      </c>
      <c r="BS25" s="6">
        <v>26.525402</v>
      </c>
      <c r="BT25" s="6">
        <v>28.670546999999999</v>
      </c>
      <c r="BU25" s="6">
        <v>26.411322999999999</v>
      </c>
      <c r="BV25" s="6">
        <v>26.295953999999998</v>
      </c>
      <c r="BW25" s="6">
        <v>28.001194000000002</v>
      </c>
      <c r="BX25" s="6">
        <v>28.463918</v>
      </c>
      <c r="BY25" s="6">
        <v>28.471285000000002</v>
      </c>
      <c r="BZ25" s="6">
        <v>27.144933000000002</v>
      </c>
      <c r="CA25" s="6">
        <v>27.724405999999998</v>
      </c>
      <c r="CB25" s="6">
        <v>27.210757000000001</v>
      </c>
      <c r="CC25" s="6">
        <v>25.598448000000001</v>
      </c>
      <c r="CD25" s="6">
        <v>25.899476386429633</v>
      </c>
      <c r="CE25" s="6">
        <v>27.118478</v>
      </c>
      <c r="CF25" s="6">
        <v>26.128034</v>
      </c>
      <c r="CG25" s="6">
        <v>30.050864773667996</v>
      </c>
      <c r="CH25" s="6">
        <v>25.542169000000001</v>
      </c>
      <c r="CI25" s="6">
        <v>26.321189</v>
      </c>
      <c r="CJ25" s="6">
        <v>26.277872749999997</v>
      </c>
      <c r="CK25" s="6">
        <v>26.679718999999999</v>
      </c>
      <c r="CL25" s="6">
        <v>27.468617999999999</v>
      </c>
      <c r="CM25" s="6">
        <v>28.086148999999999</v>
      </c>
      <c r="CN25" s="6">
        <v>27.443325999999999</v>
      </c>
      <c r="CO25" s="7">
        <v>27.328686999999999</v>
      </c>
      <c r="CP25" s="6">
        <v>28.086196999999999</v>
      </c>
      <c r="CQ25" s="7" t="s">
        <v>195</v>
      </c>
      <c r="CR25" s="7" t="s">
        <v>195</v>
      </c>
      <c r="CS25" s="7" t="s">
        <v>195</v>
      </c>
      <c r="CT25" s="6">
        <v>26.580819999999999</v>
      </c>
      <c r="CU25" s="6">
        <v>26.670625999999999</v>
      </c>
      <c r="CV25" s="6">
        <v>26.885964999999999</v>
      </c>
      <c r="CW25" s="6">
        <v>27.959479999999999</v>
      </c>
      <c r="CX25" s="6">
        <v>27.989965999999999</v>
      </c>
      <c r="CY25" s="6">
        <v>26.321624333333332</v>
      </c>
      <c r="CZ25" s="6">
        <v>28.341740999999999</v>
      </c>
      <c r="DA25" s="6">
        <v>28.195101999999999</v>
      </c>
      <c r="DB25" s="6">
        <v>28.301366000000002</v>
      </c>
      <c r="DC25" s="6">
        <v>26.291423999999999</v>
      </c>
      <c r="DD25" s="6">
        <v>26.291423999999999</v>
      </c>
      <c r="DE25" s="6">
        <v>27.089939000000001</v>
      </c>
      <c r="DF25" s="6">
        <v>27.644138000000002</v>
      </c>
      <c r="DG25" s="6">
        <v>27.754619999999999</v>
      </c>
      <c r="DH25" s="6">
        <v>24.875657</v>
      </c>
      <c r="DI25" s="6">
        <v>24.609867999999999</v>
      </c>
      <c r="DJ25" s="6">
        <v>24.496718250000001</v>
      </c>
      <c r="DK25" s="6">
        <v>26.459495984179796</v>
      </c>
      <c r="DL25" s="6">
        <v>26.759401</v>
      </c>
      <c r="DM25" s="6">
        <v>26.344973</v>
      </c>
      <c r="DN25" s="6">
        <v>26.293879</v>
      </c>
      <c r="DO25" s="6">
        <v>27.464265000000001</v>
      </c>
      <c r="DP25" s="6">
        <v>29.308382793174001</v>
      </c>
      <c r="DQ25" s="6">
        <v>27.925647000000001</v>
      </c>
      <c r="DR25" s="6">
        <v>27.925702000000001</v>
      </c>
      <c r="DS25" s="6">
        <v>27.38053</v>
      </c>
      <c r="DT25" s="6">
        <v>27.429348999999998</v>
      </c>
      <c r="DU25" s="6">
        <v>26.580476999999998</v>
      </c>
      <c r="DV25" s="6">
        <v>28.941563287846652</v>
      </c>
      <c r="DW25" s="6">
        <v>26.411322999999999</v>
      </c>
      <c r="DX25" s="6">
        <v>26.316362999999999</v>
      </c>
      <c r="DY25" s="6">
        <v>27.267559602176171</v>
      </c>
      <c r="DZ25" s="6">
        <v>26.149277999999999</v>
      </c>
      <c r="EA25" s="6">
        <v>26.259291000000001</v>
      </c>
      <c r="EB25" s="6">
        <v>26.100429999999999</v>
      </c>
      <c r="EC25" s="6">
        <v>27.222819999999999</v>
      </c>
      <c r="ED25" s="6">
        <v>26.759464999999999</v>
      </c>
      <c r="EE25" s="6">
        <v>26.560918999999998</v>
      </c>
      <c r="EF25" s="6">
        <v>27.605184999999999</v>
      </c>
      <c r="EG25" s="6">
        <v>27.453274</v>
      </c>
      <c r="EH25" s="6">
        <v>27.389975</v>
      </c>
      <c r="EI25" s="6">
        <v>28.62383160361864</v>
      </c>
      <c r="EJ25" s="6">
        <v>26.920338999999998</v>
      </c>
      <c r="EK25" s="6">
        <v>29.068683</v>
      </c>
      <c r="EL25" s="6">
        <v>26.809327</v>
      </c>
      <c r="EM25" s="6">
        <v>29.679227999999998</v>
      </c>
      <c r="EN25" s="6">
        <v>25.620546000000001</v>
      </c>
      <c r="EO25" s="6">
        <v>25.729403000000001</v>
      </c>
      <c r="EP25" s="6">
        <v>26.224701</v>
      </c>
      <c r="EQ25" s="6">
        <v>26.696166000000002</v>
      </c>
      <c r="ER25" s="6">
        <v>30.187404999999998</v>
      </c>
      <c r="ES25" s="6">
        <v>30.187404999999998</v>
      </c>
      <c r="ET25" s="6">
        <v>27.303662750000001</v>
      </c>
      <c r="EU25" s="6">
        <v>27.303296</v>
      </c>
      <c r="EV25" s="6">
        <v>28.419124</v>
      </c>
      <c r="EW25" s="6">
        <v>28.419124</v>
      </c>
      <c r="EX25" s="6">
        <v>27.897724</v>
      </c>
      <c r="EY25" s="6">
        <v>26.547640999999999</v>
      </c>
      <c r="EZ25" s="6">
        <v>27.963419999999999</v>
      </c>
      <c r="FA25" s="6">
        <v>28.670546999999999</v>
      </c>
      <c r="FB25" s="6">
        <v>28.670546999999999</v>
      </c>
      <c r="FC25" s="6">
        <v>27.627672</v>
      </c>
      <c r="FD25" s="6">
        <v>25.165747333333332</v>
      </c>
      <c r="FE25" s="8">
        <v>27.328686999999999</v>
      </c>
      <c r="FF25" s="6">
        <v>30.025820400958995</v>
      </c>
      <c r="FG25" s="6">
        <v>27.042674999999999</v>
      </c>
      <c r="FH25" s="6">
        <v>30.025820400958995</v>
      </c>
      <c r="FI25" s="6">
        <v>27.302434999999999</v>
      </c>
      <c r="FJ25" s="6">
        <v>26.747641000000002</v>
      </c>
      <c r="FK25" s="6">
        <v>27.296201</v>
      </c>
      <c r="FL25" s="6">
        <v>26.098177</v>
      </c>
      <c r="FM25" s="6">
        <v>26.932022</v>
      </c>
      <c r="FN25" s="6">
        <v>25.153282000000001</v>
      </c>
      <c r="FO25" s="6">
        <v>27.592165000000001</v>
      </c>
      <c r="FP25" s="6">
        <v>27.536004999999999</v>
      </c>
      <c r="FQ25" s="6">
        <v>27.493245999999999</v>
      </c>
      <c r="FR25" s="6">
        <v>26.932044000000001</v>
      </c>
      <c r="FS25" s="6">
        <v>26.932022</v>
      </c>
      <c r="FT25" s="6">
        <v>26.932035499999998</v>
      </c>
      <c r="FU25" s="6">
        <v>30.329927999999999</v>
      </c>
      <c r="FV25" s="6">
        <v>30.329927999999999</v>
      </c>
      <c r="FW25" s="6">
        <v>28.928829</v>
      </c>
      <c r="FX25" s="6">
        <v>28.958853999999999</v>
      </c>
      <c r="FY25" s="6">
        <v>28.851711000000002</v>
      </c>
      <c r="FZ25" s="6">
        <v>28.928829</v>
      </c>
      <c r="GA25" s="6">
        <v>28.223748000000001</v>
      </c>
      <c r="GB25" s="6">
        <v>28.262208000000001</v>
      </c>
      <c r="GC25" s="6">
        <v>28.160014</v>
      </c>
      <c r="GD25" s="6">
        <v>29.417335999999999</v>
      </c>
      <c r="GE25" s="6">
        <v>27.723669999999998</v>
      </c>
      <c r="GF25" s="6">
        <v>28.136506000000001</v>
      </c>
      <c r="GG25" s="6">
        <v>26.860234999999999</v>
      </c>
      <c r="GH25" s="6">
        <v>26.8002745</v>
      </c>
      <c r="GI25" s="6">
        <v>27.529509999999998</v>
      </c>
      <c r="GJ25" s="6">
        <v>25.296963999999999</v>
      </c>
      <c r="GK25" s="6">
        <v>25.470821999999998</v>
      </c>
      <c r="GL25" s="6">
        <v>25.548300000000001</v>
      </c>
      <c r="GM25" s="6">
        <v>26.856403</v>
      </c>
      <c r="GN25" s="6">
        <v>28.941563287846652</v>
      </c>
      <c r="GP25" s="5"/>
    </row>
    <row r="26" spans="2:198" x14ac:dyDescent="0.2">
      <c r="B26" s="1">
        <v>43318.479166666722</v>
      </c>
      <c r="C26" s="6">
        <v>28.517403999999999</v>
      </c>
      <c r="D26" s="6">
        <v>28.567703999999999</v>
      </c>
      <c r="E26" s="6">
        <v>28.547573</v>
      </c>
      <c r="F26" s="6">
        <v>28.517375999999999</v>
      </c>
      <c r="G26" s="6">
        <v>26.681532000000001</v>
      </c>
      <c r="H26" s="6">
        <v>27.446646999999999</v>
      </c>
      <c r="I26" s="6">
        <v>27.599267000000001</v>
      </c>
      <c r="J26" s="6">
        <v>27.54316</v>
      </c>
      <c r="K26" s="6">
        <v>26.449173999999999</v>
      </c>
      <c r="L26" s="6">
        <v>28.671552999999999</v>
      </c>
      <c r="M26" s="6">
        <v>27.551997</v>
      </c>
      <c r="N26" s="6">
        <v>27.136315</v>
      </c>
      <c r="O26" s="6">
        <v>29.132137</v>
      </c>
      <c r="P26" s="6">
        <v>27.720189999999999</v>
      </c>
      <c r="Q26" s="6">
        <v>26.355544999999999</v>
      </c>
      <c r="R26" s="6">
        <v>26.639201499999999</v>
      </c>
      <c r="S26" s="6">
        <v>26.690594000000001</v>
      </c>
      <c r="T26" s="6">
        <v>28.471865000000001</v>
      </c>
      <c r="U26" s="6">
        <v>26.837872000000001</v>
      </c>
      <c r="V26" s="7">
        <v>26.541191999999999</v>
      </c>
      <c r="W26" s="6">
        <v>26.500761499999999</v>
      </c>
      <c r="X26" s="6">
        <v>28.306000000000001</v>
      </c>
      <c r="Y26" s="6">
        <v>25.219821</v>
      </c>
      <c r="Z26" s="6">
        <v>26.561682000000001</v>
      </c>
      <c r="AA26" s="6">
        <v>26.874635999999999</v>
      </c>
      <c r="AB26" s="6">
        <v>26.474257999999999</v>
      </c>
      <c r="AC26" s="6">
        <v>28.383112000000001</v>
      </c>
      <c r="AD26" s="6">
        <v>28.472287000000001</v>
      </c>
      <c r="AE26" s="6">
        <v>26.184812999999998</v>
      </c>
      <c r="AF26" s="6">
        <v>28.068368</v>
      </c>
      <c r="AG26" s="6">
        <v>28.538166</v>
      </c>
      <c r="AH26" s="6">
        <v>25.367995333333337</v>
      </c>
      <c r="AI26" s="6">
        <v>25.458386999999998</v>
      </c>
      <c r="AJ26" s="6">
        <v>27.631117</v>
      </c>
      <c r="AK26" s="6">
        <v>25.934646999999998</v>
      </c>
      <c r="AL26" s="6">
        <v>25.735122</v>
      </c>
      <c r="AM26" s="6">
        <v>27.235205000000001</v>
      </c>
      <c r="AN26" s="6">
        <v>26.883464</v>
      </c>
      <c r="AO26" s="6">
        <v>27.280902000000001</v>
      </c>
      <c r="AP26" s="6">
        <v>26.972769</v>
      </c>
      <c r="AQ26" s="6">
        <v>26.756582000000002</v>
      </c>
      <c r="AR26" s="6">
        <v>28.787931</v>
      </c>
      <c r="AS26" s="6">
        <v>26.277328500000003</v>
      </c>
      <c r="AT26" s="6">
        <v>26.345478</v>
      </c>
      <c r="AU26" s="6">
        <v>26.285661000000001</v>
      </c>
      <c r="AV26" s="6">
        <v>26.435085000000001</v>
      </c>
      <c r="AW26" s="6">
        <v>26.306964000000001</v>
      </c>
      <c r="AX26" s="6">
        <v>26.198520250000001</v>
      </c>
      <c r="AY26" s="6">
        <v>27.970102000000001</v>
      </c>
      <c r="AZ26" s="6">
        <v>27.774345</v>
      </c>
      <c r="BA26" s="6">
        <v>27.969871999999999</v>
      </c>
      <c r="BB26" s="6">
        <v>27.969947000000001</v>
      </c>
      <c r="BC26" s="6">
        <v>25.143568999999999</v>
      </c>
      <c r="BD26" s="6">
        <v>27.976834</v>
      </c>
      <c r="BE26" s="6">
        <v>27.887551999999999</v>
      </c>
      <c r="BF26" s="6">
        <v>27.382297999999999</v>
      </c>
      <c r="BG26" s="6">
        <v>26.228079000000001</v>
      </c>
      <c r="BH26" s="6">
        <v>26.228079000000001</v>
      </c>
      <c r="BI26" s="6">
        <v>26.408341</v>
      </c>
      <c r="BJ26" s="6">
        <v>27.737336166666665</v>
      </c>
      <c r="BK26" s="6">
        <v>28.750893000000001</v>
      </c>
      <c r="BL26" s="6">
        <v>26.723258999999999</v>
      </c>
      <c r="BM26" s="6">
        <v>26.723258999999999</v>
      </c>
      <c r="BN26" s="6">
        <v>30.328548000000001</v>
      </c>
      <c r="BO26" s="6">
        <v>27.426549999999999</v>
      </c>
      <c r="BP26" s="6">
        <v>28.916967178365997</v>
      </c>
      <c r="BQ26" s="6">
        <v>26.808665000000001</v>
      </c>
      <c r="BR26" s="6">
        <v>26.685134999999999</v>
      </c>
      <c r="BS26" s="6">
        <v>26.540233000000001</v>
      </c>
      <c r="BT26" s="6">
        <v>28.750893000000001</v>
      </c>
      <c r="BU26" s="6">
        <v>26.435085000000001</v>
      </c>
      <c r="BV26" s="6">
        <v>26.319016333333334</v>
      </c>
      <c r="BW26" s="6">
        <v>28.085455</v>
      </c>
      <c r="BX26" s="6">
        <v>28.547363000000001</v>
      </c>
      <c r="BY26" s="6">
        <v>28.555</v>
      </c>
      <c r="BZ26" s="6">
        <v>27.162323000000001</v>
      </c>
      <c r="CA26" s="6">
        <v>27.764301</v>
      </c>
      <c r="CB26" s="6">
        <v>27.184456999999998</v>
      </c>
      <c r="CC26" s="6">
        <v>25.647451</v>
      </c>
      <c r="CD26" s="6">
        <v>26.017360074475668</v>
      </c>
      <c r="CE26" s="6">
        <v>27.239713999999999</v>
      </c>
      <c r="CF26" s="6">
        <v>26.160698</v>
      </c>
      <c r="CG26" s="6">
        <v>29.990659895999997</v>
      </c>
      <c r="CH26" s="6">
        <v>25.584641999999999</v>
      </c>
      <c r="CI26" s="6">
        <v>26.329549</v>
      </c>
      <c r="CJ26" s="6">
        <v>26.284484750000001</v>
      </c>
      <c r="CK26" s="6">
        <v>26.727426000000001</v>
      </c>
      <c r="CL26" s="6">
        <v>27.453661</v>
      </c>
      <c r="CM26" s="6">
        <v>28.067053000000001</v>
      </c>
      <c r="CN26" s="6">
        <v>27.423943000000001</v>
      </c>
      <c r="CO26" s="7">
        <v>27.322091</v>
      </c>
      <c r="CP26" s="6">
        <v>28.067101000000001</v>
      </c>
      <c r="CQ26" s="7" t="s">
        <v>195</v>
      </c>
      <c r="CR26" s="7" t="s">
        <v>195</v>
      </c>
      <c r="CS26" s="7" t="s">
        <v>195</v>
      </c>
      <c r="CT26" s="6">
        <v>26.633635999999999</v>
      </c>
      <c r="CU26" s="6">
        <v>26.723258999999999</v>
      </c>
      <c r="CV26" s="6">
        <v>26.916513999999999</v>
      </c>
      <c r="CW26" s="6">
        <v>27.679617</v>
      </c>
      <c r="CX26" s="6">
        <v>27.710227</v>
      </c>
      <c r="CY26" s="6">
        <v>26.325303000000002</v>
      </c>
      <c r="CZ26" s="6">
        <v>28.414294000000002</v>
      </c>
      <c r="DA26" s="6">
        <v>28.23564</v>
      </c>
      <c r="DB26" s="6">
        <v>28.370936</v>
      </c>
      <c r="DC26" s="6">
        <v>26.306964000000001</v>
      </c>
      <c r="DD26" s="6">
        <v>26.306964000000001</v>
      </c>
      <c r="DE26" s="6">
        <v>27.115252999999999</v>
      </c>
      <c r="DF26" s="6">
        <v>27.611189</v>
      </c>
      <c r="DG26" s="6">
        <v>27.711865</v>
      </c>
      <c r="DH26" s="6">
        <v>24.89453</v>
      </c>
      <c r="DI26" s="6">
        <v>24.675718</v>
      </c>
      <c r="DJ26" s="6">
        <v>24.562109</v>
      </c>
      <c r="DK26" s="6">
        <v>26.541328694136677</v>
      </c>
      <c r="DL26" s="6">
        <v>26.788934999999999</v>
      </c>
      <c r="DM26" s="6">
        <v>26.391735000000001</v>
      </c>
      <c r="DN26" s="6">
        <v>26.352097000000001</v>
      </c>
      <c r="DO26" s="6">
        <v>26.045624</v>
      </c>
      <c r="DP26" s="6">
        <v>29.249665428000004</v>
      </c>
      <c r="DQ26" s="6">
        <v>27.928981</v>
      </c>
      <c r="DR26" s="6">
        <v>27.929037000000001</v>
      </c>
      <c r="DS26" s="6">
        <v>27.366023999999999</v>
      </c>
      <c r="DT26" s="6">
        <v>27.411629999999999</v>
      </c>
      <c r="DU26" s="6">
        <v>26.599793999999999</v>
      </c>
      <c r="DV26" s="6">
        <v>29.079009764296288</v>
      </c>
      <c r="DW26" s="6">
        <v>26.435085000000001</v>
      </c>
      <c r="DX26" s="6">
        <v>26.339362000000001</v>
      </c>
      <c r="DY26" s="6">
        <v>27.304855827048492</v>
      </c>
      <c r="DZ26" s="6">
        <v>26.254531</v>
      </c>
      <c r="EA26" s="6">
        <v>26.362869</v>
      </c>
      <c r="EB26" s="6">
        <v>26.157088000000002</v>
      </c>
      <c r="EC26" s="6">
        <v>27.346727000000001</v>
      </c>
      <c r="ED26" s="6">
        <v>26.872250999999999</v>
      </c>
      <c r="EE26" s="6">
        <v>26.668735000000002</v>
      </c>
      <c r="EF26" s="6">
        <v>27.578443</v>
      </c>
      <c r="EG26" s="6">
        <v>27.464305</v>
      </c>
      <c r="EH26" s="6">
        <v>27.416757</v>
      </c>
      <c r="EI26" s="6">
        <v>28.665020863429163</v>
      </c>
      <c r="EJ26" s="6">
        <v>27.039632999999998</v>
      </c>
      <c r="EK26" s="6">
        <v>29.191405</v>
      </c>
      <c r="EL26" s="6">
        <v>26.834531999999999</v>
      </c>
      <c r="EM26" s="6">
        <v>29.754013</v>
      </c>
      <c r="EN26" s="6">
        <v>25.517496999999999</v>
      </c>
      <c r="EO26" s="6">
        <v>25.635845</v>
      </c>
      <c r="EP26" s="6">
        <v>26.279821999999999</v>
      </c>
      <c r="EQ26" s="6">
        <v>26.717962</v>
      </c>
      <c r="ER26" s="6">
        <v>30.328548000000001</v>
      </c>
      <c r="ES26" s="6">
        <v>30.328548000000001</v>
      </c>
      <c r="ET26" s="6">
        <v>27.303464250000001</v>
      </c>
      <c r="EU26" s="6">
        <v>27.303263000000001</v>
      </c>
      <c r="EV26" s="6">
        <v>27.000927000000001</v>
      </c>
      <c r="EW26" s="6">
        <v>27.000927000000001</v>
      </c>
      <c r="EX26" s="6">
        <v>27.695049000000001</v>
      </c>
      <c r="EY26" s="6">
        <v>26.559363999999999</v>
      </c>
      <c r="EZ26" s="6">
        <v>28.002825999999999</v>
      </c>
      <c r="FA26" s="6">
        <v>28.750893000000001</v>
      </c>
      <c r="FB26" s="6">
        <v>28.750893000000001</v>
      </c>
      <c r="FC26" s="6">
        <v>27.617930000000001</v>
      </c>
      <c r="FD26" s="6">
        <v>25.210932</v>
      </c>
      <c r="FE26" s="8">
        <v>27.322091</v>
      </c>
      <c r="FF26" s="6">
        <v>29.965665697999999</v>
      </c>
      <c r="FG26" s="6">
        <v>25.624952</v>
      </c>
      <c r="FH26" s="6">
        <v>29.965665697999999</v>
      </c>
      <c r="FI26" s="6">
        <v>27.302790999999999</v>
      </c>
      <c r="FJ26" s="6">
        <v>26.771138000000001</v>
      </c>
      <c r="FK26" s="6">
        <v>27.323395999999999</v>
      </c>
      <c r="FL26" s="6">
        <v>26.241572000000001</v>
      </c>
      <c r="FM26" s="6">
        <v>26.964893</v>
      </c>
      <c r="FN26" s="6">
        <v>25.171377</v>
      </c>
      <c r="FO26" s="6">
        <v>27.538893000000002</v>
      </c>
      <c r="FP26" s="6">
        <v>27.529401</v>
      </c>
      <c r="FQ26" s="6">
        <v>27.488023999999999</v>
      </c>
      <c r="FR26" s="6">
        <v>26.964915000000001</v>
      </c>
      <c r="FS26" s="6">
        <v>26.964893</v>
      </c>
      <c r="FT26" s="6">
        <v>26.964906499999998</v>
      </c>
      <c r="FU26" s="6">
        <v>30.608739</v>
      </c>
      <c r="FV26" s="6">
        <v>30.608739</v>
      </c>
      <c r="FW26" s="6">
        <v>29.066215</v>
      </c>
      <c r="FX26" s="6">
        <v>29.097062000000001</v>
      </c>
      <c r="FY26" s="6">
        <v>28.989087000000001</v>
      </c>
      <c r="FZ26" s="6">
        <v>29.066215</v>
      </c>
      <c r="GA26" s="6">
        <v>28.325194</v>
      </c>
      <c r="GB26" s="6">
        <v>28.188058999999999</v>
      </c>
      <c r="GC26" s="6">
        <v>28.121737</v>
      </c>
      <c r="GD26" s="6">
        <v>29.542176999999999</v>
      </c>
      <c r="GE26" s="6">
        <v>27.718059</v>
      </c>
      <c r="GF26" s="6">
        <v>28.196051000000001</v>
      </c>
      <c r="GG26" s="6">
        <v>26.895762000000001</v>
      </c>
      <c r="GH26" s="6">
        <v>26.8358545</v>
      </c>
      <c r="GI26" s="6">
        <v>27.614652</v>
      </c>
      <c r="GJ26" s="6">
        <v>25.368192000000001</v>
      </c>
      <c r="GK26" s="6">
        <v>25.599292999999999</v>
      </c>
      <c r="GL26" s="6">
        <v>25.680221</v>
      </c>
      <c r="GM26" s="6">
        <v>26.889430999999998</v>
      </c>
      <c r="GN26" s="6">
        <v>29.079009764296288</v>
      </c>
      <c r="GP26" s="5"/>
    </row>
    <row r="27" spans="2:198" x14ac:dyDescent="0.2">
      <c r="B27" s="1">
        <v>43318.500000000058</v>
      </c>
      <c r="C27" s="6">
        <v>28.400130000000001</v>
      </c>
      <c r="D27" s="6">
        <v>28.447856000000002</v>
      </c>
      <c r="E27" s="6">
        <v>28.428754999999999</v>
      </c>
      <c r="F27" s="6">
        <v>28.400102</v>
      </c>
      <c r="G27" s="6">
        <v>26.660188000000002</v>
      </c>
      <c r="H27" s="6">
        <v>27.44575</v>
      </c>
      <c r="I27" s="6">
        <v>27.600684000000001</v>
      </c>
      <c r="J27" s="6">
        <v>27.541931999999999</v>
      </c>
      <c r="K27" s="6">
        <v>26.424593999999999</v>
      </c>
      <c r="L27" s="6">
        <v>28.566051999999999</v>
      </c>
      <c r="M27" s="6">
        <v>28.034161000000001</v>
      </c>
      <c r="N27" s="6">
        <v>27.836554</v>
      </c>
      <c r="O27" s="6">
        <v>29.008346</v>
      </c>
      <c r="P27" s="6">
        <v>27.706291</v>
      </c>
      <c r="Q27" s="6">
        <v>26.32856</v>
      </c>
      <c r="R27" s="6">
        <v>26.737754000000002</v>
      </c>
      <c r="S27" s="6">
        <v>26.780698000000001</v>
      </c>
      <c r="T27" s="6">
        <v>28.341774000000001</v>
      </c>
      <c r="U27" s="6">
        <v>26.793488</v>
      </c>
      <c r="V27" s="7">
        <v>26.495937999999999</v>
      </c>
      <c r="W27" s="6">
        <v>26.460005500000001</v>
      </c>
      <c r="X27" s="6">
        <v>28.325039</v>
      </c>
      <c r="Y27" s="6">
        <v>25.181139999999999</v>
      </c>
      <c r="Z27" s="6">
        <v>26.520630000000001</v>
      </c>
      <c r="AA27" s="6">
        <v>26.825700000000001</v>
      </c>
      <c r="AB27" s="6">
        <v>26.414861999999999</v>
      </c>
      <c r="AC27" s="6">
        <v>28.281076750000004</v>
      </c>
      <c r="AD27" s="6">
        <v>28.367777</v>
      </c>
      <c r="AE27" s="6">
        <v>26.151060000000001</v>
      </c>
      <c r="AF27" s="6">
        <v>28.064959999999999</v>
      </c>
      <c r="AG27" s="6">
        <v>28.408988999999998</v>
      </c>
      <c r="AH27" s="6">
        <v>25.319594666666664</v>
      </c>
      <c r="AI27" s="6">
        <v>25.412354000000001</v>
      </c>
      <c r="AJ27" s="6">
        <v>27.616351000000002</v>
      </c>
      <c r="AK27" s="6">
        <v>25.892697999999999</v>
      </c>
      <c r="AL27" s="6">
        <v>25.668384</v>
      </c>
      <c r="AM27" s="6">
        <v>27.180741000000001</v>
      </c>
      <c r="AN27" s="6">
        <v>26.798985999999999</v>
      </c>
      <c r="AO27" s="6">
        <v>27.252548999999998</v>
      </c>
      <c r="AP27" s="6">
        <v>26.932479000000001</v>
      </c>
      <c r="AQ27" s="6">
        <v>26.658636999999999</v>
      </c>
      <c r="AR27" s="6">
        <v>28.714071000000001</v>
      </c>
      <c r="AS27" s="6">
        <v>26.2461935</v>
      </c>
      <c r="AT27" s="6">
        <v>26.330784999999999</v>
      </c>
      <c r="AU27" s="6">
        <v>26.255046</v>
      </c>
      <c r="AV27" s="6">
        <v>26.394086000000001</v>
      </c>
      <c r="AW27" s="6">
        <v>26.276419000000001</v>
      </c>
      <c r="AX27" s="6">
        <v>26.167693500000002</v>
      </c>
      <c r="AY27" s="6">
        <v>27.944037000000002</v>
      </c>
      <c r="AZ27" s="6">
        <v>27.756342</v>
      </c>
      <c r="BA27" s="6">
        <v>27.943808000000001</v>
      </c>
      <c r="BB27" s="6">
        <v>27.943881999999999</v>
      </c>
      <c r="BC27" s="6">
        <v>25.172891</v>
      </c>
      <c r="BD27" s="6">
        <v>27.837523999999998</v>
      </c>
      <c r="BE27" s="6">
        <v>27.766234000000001</v>
      </c>
      <c r="BF27" s="6">
        <v>27.406638999999998</v>
      </c>
      <c r="BG27" s="6">
        <v>26.197391</v>
      </c>
      <c r="BH27" s="6">
        <v>26.197391</v>
      </c>
      <c r="BI27" s="6">
        <v>26.378554000000001</v>
      </c>
      <c r="BJ27" s="6">
        <v>27.480729999999998</v>
      </c>
      <c r="BK27" s="6">
        <v>28.678982000000001</v>
      </c>
      <c r="BL27" s="6">
        <v>26.658714</v>
      </c>
      <c r="BM27" s="6">
        <v>26.658714</v>
      </c>
      <c r="BN27" s="6">
        <v>30.120107000000001</v>
      </c>
      <c r="BO27" s="6">
        <v>27.423611000000001</v>
      </c>
      <c r="BP27" s="6">
        <v>28.810824941185999</v>
      </c>
      <c r="BQ27" s="6">
        <v>26.744091999999998</v>
      </c>
      <c r="BR27" s="6">
        <v>26.656482</v>
      </c>
      <c r="BS27" s="6">
        <v>26.515868000000001</v>
      </c>
      <c r="BT27" s="6">
        <v>28.678982000000001</v>
      </c>
      <c r="BU27" s="6">
        <v>26.394086000000001</v>
      </c>
      <c r="BV27" s="6">
        <v>26.278549999999999</v>
      </c>
      <c r="BW27" s="6">
        <v>28.053284000000001</v>
      </c>
      <c r="BX27" s="6">
        <v>28.486086</v>
      </c>
      <c r="BY27" s="6">
        <v>28.497558000000001</v>
      </c>
      <c r="BZ27" s="6">
        <v>27.084705</v>
      </c>
      <c r="CA27" s="6">
        <v>27.516152000000002</v>
      </c>
      <c r="CB27" s="6">
        <v>27.113202999999999</v>
      </c>
      <c r="CC27" s="6">
        <v>25.605661999999999</v>
      </c>
      <c r="CD27" s="6">
        <v>25.896478561439658</v>
      </c>
      <c r="CE27" s="6">
        <v>27.159610000000001</v>
      </c>
      <c r="CF27" s="6">
        <v>26.116330000000001</v>
      </c>
      <c r="CG27" s="6">
        <v>30.010832021123999</v>
      </c>
      <c r="CH27" s="6">
        <v>25.548044999999998</v>
      </c>
      <c r="CI27" s="6">
        <v>26.298299</v>
      </c>
      <c r="CJ27" s="6">
        <v>26.253617000000002</v>
      </c>
      <c r="CK27" s="6">
        <v>26.668247999999998</v>
      </c>
      <c r="CL27" s="6">
        <v>27.450422</v>
      </c>
      <c r="CM27" s="6">
        <v>28.063727</v>
      </c>
      <c r="CN27" s="6">
        <v>27.420674999999999</v>
      </c>
      <c r="CO27" s="7">
        <v>27.308465999999999</v>
      </c>
      <c r="CP27" s="6">
        <v>28.063776000000001</v>
      </c>
      <c r="CQ27" s="7" t="s">
        <v>195</v>
      </c>
      <c r="CR27" s="7" t="s">
        <v>195</v>
      </c>
      <c r="CS27" s="7" t="s">
        <v>195</v>
      </c>
      <c r="CT27" s="6">
        <v>26.575351999999999</v>
      </c>
      <c r="CU27" s="6">
        <v>26.658714</v>
      </c>
      <c r="CV27" s="6">
        <v>26.883042</v>
      </c>
      <c r="CW27" s="6">
        <v>27.925338</v>
      </c>
      <c r="CX27" s="6">
        <v>27.953409000000001</v>
      </c>
      <c r="CY27" s="6">
        <v>26.311911666666663</v>
      </c>
      <c r="CZ27" s="6">
        <v>28.320132999999998</v>
      </c>
      <c r="DA27" s="6">
        <v>28.084772000000001</v>
      </c>
      <c r="DB27" s="6">
        <v>28.275269999999999</v>
      </c>
      <c r="DC27" s="6">
        <v>26.276419000000001</v>
      </c>
      <c r="DD27" s="6">
        <v>26.276419000000001</v>
      </c>
      <c r="DE27" s="6">
        <v>27.049647</v>
      </c>
      <c r="DF27" s="6">
        <v>27.621448999999998</v>
      </c>
      <c r="DG27" s="6">
        <v>27.730789999999999</v>
      </c>
      <c r="DH27" s="6">
        <v>24.864245</v>
      </c>
      <c r="DI27" s="6">
        <v>24.636953999999999</v>
      </c>
      <c r="DJ27" s="6">
        <v>24.523949999999999</v>
      </c>
      <c r="DK27" s="6">
        <v>26.462343818616411</v>
      </c>
      <c r="DL27" s="6">
        <v>26.715543</v>
      </c>
      <c r="DM27" s="6">
        <v>26.347473000000001</v>
      </c>
      <c r="DN27" s="6">
        <v>26.308095999999999</v>
      </c>
      <c r="DO27" s="6">
        <v>27.496282000000001</v>
      </c>
      <c r="DP27" s="6">
        <v>29.269339150182002</v>
      </c>
      <c r="DQ27" s="6">
        <v>27.873021999999999</v>
      </c>
      <c r="DR27" s="6">
        <v>27.873076999999999</v>
      </c>
      <c r="DS27" s="6">
        <v>27.358274999999999</v>
      </c>
      <c r="DT27" s="6">
        <v>27.406818000000001</v>
      </c>
      <c r="DU27" s="6">
        <v>26.557956000000001</v>
      </c>
      <c r="DV27" s="6">
        <v>29.007153147384845</v>
      </c>
      <c r="DW27" s="6">
        <v>26.394086000000001</v>
      </c>
      <c r="DX27" s="6">
        <v>26.298358</v>
      </c>
      <c r="DY27" s="6">
        <v>27.26261512256319</v>
      </c>
      <c r="DZ27" s="6">
        <v>26.211590000000001</v>
      </c>
      <c r="EA27" s="6">
        <v>26.312182</v>
      </c>
      <c r="EB27" s="6">
        <v>26.127181</v>
      </c>
      <c r="EC27" s="6">
        <v>27.219669</v>
      </c>
      <c r="ED27" s="6">
        <v>26.790125</v>
      </c>
      <c r="EE27" s="6">
        <v>26.600511000000001</v>
      </c>
      <c r="EF27" s="6">
        <v>27.52346</v>
      </c>
      <c r="EG27" s="6">
        <v>27.388840999999999</v>
      </c>
      <c r="EH27" s="6">
        <v>27.332754000000001</v>
      </c>
      <c r="EI27" s="6">
        <v>28.408821499280251</v>
      </c>
      <c r="EJ27" s="6">
        <v>26.959973999999999</v>
      </c>
      <c r="EK27" s="6">
        <v>29.117505999999999</v>
      </c>
      <c r="EL27" s="6">
        <v>26.791115999999999</v>
      </c>
      <c r="EM27" s="6">
        <v>29.702401999999999</v>
      </c>
      <c r="EN27" s="6">
        <v>25.590821999999999</v>
      </c>
      <c r="EO27" s="6">
        <v>25.702660000000002</v>
      </c>
      <c r="EP27" s="6">
        <v>26.248795000000001</v>
      </c>
      <c r="EQ27" s="6">
        <v>26.667021999999999</v>
      </c>
      <c r="ER27" s="6">
        <v>30.120107000000001</v>
      </c>
      <c r="ES27" s="6">
        <v>30.120107000000001</v>
      </c>
      <c r="ET27" s="6">
        <v>27.285825500000001</v>
      </c>
      <c r="EU27" s="6">
        <v>27.285359</v>
      </c>
      <c r="EV27" s="6">
        <v>28.412697999999999</v>
      </c>
      <c r="EW27" s="6">
        <v>28.412697999999999</v>
      </c>
      <c r="EX27" s="6">
        <v>27.866478000000001</v>
      </c>
      <c r="EY27" s="6">
        <v>26.538782999999999</v>
      </c>
      <c r="EZ27" s="6">
        <v>27.836179999999999</v>
      </c>
      <c r="FA27" s="6">
        <v>28.678982000000001</v>
      </c>
      <c r="FB27" s="6">
        <v>28.678982000000001</v>
      </c>
      <c r="FC27" s="6">
        <v>27.575702</v>
      </c>
      <c r="FD27" s="6">
        <v>25.172350333333338</v>
      </c>
      <c r="FE27" s="8">
        <v>27.308465999999999</v>
      </c>
      <c r="FF27" s="6">
        <v>29.985821011686998</v>
      </c>
      <c r="FG27" s="6">
        <v>27.089805999999999</v>
      </c>
      <c r="FH27" s="6">
        <v>29.985821011686998</v>
      </c>
      <c r="FI27" s="6">
        <v>27.284261000000001</v>
      </c>
      <c r="FJ27" s="6">
        <v>26.747198000000001</v>
      </c>
      <c r="FK27" s="6">
        <v>27.243168000000001</v>
      </c>
      <c r="FL27" s="6">
        <v>26.180198000000001</v>
      </c>
      <c r="FM27" s="6">
        <v>26.928280999999998</v>
      </c>
      <c r="FN27" s="6">
        <v>25.144117000000001</v>
      </c>
      <c r="FO27" s="6">
        <v>27.528423</v>
      </c>
      <c r="FP27" s="6">
        <v>27.511455000000002</v>
      </c>
      <c r="FQ27" s="6">
        <v>27.472311000000001</v>
      </c>
      <c r="FR27" s="6">
        <v>26.928303</v>
      </c>
      <c r="FS27" s="6">
        <v>26.928280999999998</v>
      </c>
      <c r="FT27" s="6">
        <v>26.9282945</v>
      </c>
      <c r="FU27" s="6">
        <v>30.590954</v>
      </c>
      <c r="FV27" s="6">
        <v>30.590954</v>
      </c>
      <c r="FW27" s="6">
        <v>28.994389999999999</v>
      </c>
      <c r="FX27" s="6">
        <v>29.025314000000002</v>
      </c>
      <c r="FY27" s="6">
        <v>28.917542999999998</v>
      </c>
      <c r="FZ27" s="6">
        <v>28.994389999999999</v>
      </c>
      <c r="GA27" s="6">
        <v>28.217572000000001</v>
      </c>
      <c r="GB27" s="6">
        <v>28.259578000000001</v>
      </c>
      <c r="GC27" s="6">
        <v>28.159137000000001</v>
      </c>
      <c r="GD27" s="6">
        <v>29.458124999999999</v>
      </c>
      <c r="GE27" s="6">
        <v>27.715432</v>
      </c>
      <c r="GF27" s="6">
        <v>28.093392999999999</v>
      </c>
      <c r="GG27" s="6">
        <v>26.853522999999999</v>
      </c>
      <c r="GH27" s="6">
        <v>26.793690999999999</v>
      </c>
      <c r="GI27" s="6">
        <v>27.532473</v>
      </c>
      <c r="GJ27" s="6">
        <v>25.377119</v>
      </c>
      <c r="GK27" s="6">
        <v>25.550205999999999</v>
      </c>
      <c r="GL27" s="6">
        <v>25.629294999999999</v>
      </c>
      <c r="GM27" s="6">
        <v>26.840699999999998</v>
      </c>
      <c r="GN27" s="6">
        <v>29.007153147384845</v>
      </c>
      <c r="GP27" s="5"/>
    </row>
    <row r="28" spans="2:198" x14ac:dyDescent="0.2">
      <c r="B28" s="1">
        <v>43318.520833333394</v>
      </c>
      <c r="C28" s="6">
        <v>28.227855000000002</v>
      </c>
      <c r="D28" s="6">
        <v>28.273240999999999</v>
      </c>
      <c r="E28" s="6">
        <v>28.255075999999999</v>
      </c>
      <c r="F28" s="6">
        <v>28.227827000000001</v>
      </c>
      <c r="G28" s="6">
        <v>26.579941000000002</v>
      </c>
      <c r="H28" s="6">
        <v>27.309785999999999</v>
      </c>
      <c r="I28" s="6">
        <v>27.468862999999999</v>
      </c>
      <c r="J28" s="6">
        <v>27.409322</v>
      </c>
      <c r="K28" s="6">
        <v>26.343623000000001</v>
      </c>
      <c r="L28" s="6">
        <v>28.398686000000001</v>
      </c>
      <c r="M28" s="6">
        <v>27.742691000000001</v>
      </c>
      <c r="N28" s="6">
        <v>27.494274999999998</v>
      </c>
      <c r="O28" s="6">
        <v>28.926687999999999</v>
      </c>
      <c r="P28" s="6">
        <v>27.598282999999999</v>
      </c>
      <c r="Q28" s="6">
        <v>26.150258999999998</v>
      </c>
      <c r="R28" s="6">
        <v>26.800810999999999</v>
      </c>
      <c r="S28" s="6">
        <v>26.836404000000002</v>
      </c>
      <c r="T28" s="6">
        <v>28.292458</v>
      </c>
      <c r="U28" s="6">
        <v>26.727435</v>
      </c>
      <c r="V28" s="7">
        <v>26.410337999999999</v>
      </c>
      <c r="W28" s="6">
        <v>26.386156999999997</v>
      </c>
      <c r="X28" s="6">
        <v>28.154907000000001</v>
      </c>
      <c r="Y28" s="6">
        <v>25.116775000000001</v>
      </c>
      <c r="Z28" s="6">
        <v>26.440162999999998</v>
      </c>
      <c r="AA28" s="6">
        <v>26.769206000000001</v>
      </c>
      <c r="AB28" s="6">
        <v>26.276866999999999</v>
      </c>
      <c r="AC28" s="6">
        <v>28.280799000000002</v>
      </c>
      <c r="AD28" s="6">
        <v>28.353864999999999</v>
      </c>
      <c r="AE28" s="6">
        <v>26.032591</v>
      </c>
      <c r="AF28" s="6">
        <v>27.935941</v>
      </c>
      <c r="AG28" s="6">
        <v>28.356815999999998</v>
      </c>
      <c r="AH28" s="6">
        <v>25.247476666666667</v>
      </c>
      <c r="AI28" s="6">
        <v>25.339064</v>
      </c>
      <c r="AJ28" s="6">
        <v>27.481788999999999</v>
      </c>
      <c r="AK28" s="6">
        <v>25.784697999999999</v>
      </c>
      <c r="AL28" s="6">
        <v>25.895813</v>
      </c>
      <c r="AM28" s="6">
        <v>27.0045</v>
      </c>
      <c r="AN28" s="6">
        <v>26.613637000000001</v>
      </c>
      <c r="AO28" s="6">
        <v>27.002621000000001</v>
      </c>
      <c r="AP28" s="6">
        <v>26.868153</v>
      </c>
      <c r="AQ28" s="6">
        <v>26.606605999999999</v>
      </c>
      <c r="AR28" s="6">
        <v>28.656248000000001</v>
      </c>
      <c r="AS28" s="6">
        <v>26.169865000000001</v>
      </c>
      <c r="AT28" s="6">
        <v>26.247247000000002</v>
      </c>
      <c r="AU28" s="6">
        <v>26.178808</v>
      </c>
      <c r="AV28" s="6">
        <v>26.323266</v>
      </c>
      <c r="AW28" s="6">
        <v>26.200032</v>
      </c>
      <c r="AX28" s="6">
        <v>26.092086250000001</v>
      </c>
      <c r="AY28" s="6">
        <v>27.774705999999998</v>
      </c>
      <c r="AZ28" s="6">
        <v>27.602124</v>
      </c>
      <c r="BA28" s="6">
        <v>27.774477999999998</v>
      </c>
      <c r="BB28" s="6">
        <v>27.774552</v>
      </c>
      <c r="BC28" s="6">
        <v>25.284984999999999</v>
      </c>
      <c r="BD28" s="6">
        <v>27.829391000000001</v>
      </c>
      <c r="BE28" s="6">
        <v>27.742414</v>
      </c>
      <c r="BF28" s="6">
        <v>27.215643</v>
      </c>
      <c r="BG28" s="6">
        <v>26.080349999999999</v>
      </c>
      <c r="BH28" s="6">
        <v>26.080349999999999</v>
      </c>
      <c r="BI28" s="6">
        <v>26.251785000000002</v>
      </c>
      <c r="BJ28" s="6">
        <v>27.522238000000002</v>
      </c>
      <c r="BK28" s="6">
        <v>28.621461</v>
      </c>
      <c r="BL28" s="6">
        <v>26.578983999999998</v>
      </c>
      <c r="BM28" s="6">
        <v>26.578983999999998</v>
      </c>
      <c r="BN28" s="6">
        <v>29.868210999999999</v>
      </c>
      <c r="BO28" s="6">
        <v>27.303958000000002</v>
      </c>
      <c r="BP28" s="6">
        <v>28.796695663569995</v>
      </c>
      <c r="BQ28" s="6">
        <v>26.662417999999999</v>
      </c>
      <c r="BR28" s="6">
        <v>26.471378999999999</v>
      </c>
      <c r="BS28" s="6">
        <v>26.330919999999999</v>
      </c>
      <c r="BT28" s="6">
        <v>28.621461</v>
      </c>
      <c r="BU28" s="6">
        <v>26.323266</v>
      </c>
      <c r="BV28" s="6">
        <v>26.208151000000001</v>
      </c>
      <c r="BW28" s="6">
        <v>28.116854</v>
      </c>
      <c r="BX28" s="6">
        <v>28.430254000000001</v>
      </c>
      <c r="BY28" s="6">
        <v>28.443555</v>
      </c>
      <c r="BZ28" s="6">
        <v>27.012713000000002</v>
      </c>
      <c r="CA28" s="6">
        <v>27.548915999999998</v>
      </c>
      <c r="CB28" s="6">
        <v>26.975494999999999</v>
      </c>
      <c r="CC28" s="6">
        <v>25.536370999999999</v>
      </c>
      <c r="CD28" s="6">
        <v>25.775002430625563</v>
      </c>
      <c r="CE28" s="6">
        <v>27.009449</v>
      </c>
      <c r="CF28" s="6">
        <v>26.229447</v>
      </c>
      <c r="CG28" s="6">
        <v>29.830574445011997</v>
      </c>
      <c r="CH28" s="6">
        <v>25.540770999999999</v>
      </c>
      <c r="CI28" s="6">
        <v>26.335706999999999</v>
      </c>
      <c r="CJ28" s="6">
        <v>26.29818375</v>
      </c>
      <c r="CK28" s="6">
        <v>26.587814000000002</v>
      </c>
      <c r="CL28" s="6">
        <v>27.327303000000001</v>
      </c>
      <c r="CM28" s="6">
        <v>27.935828999999998</v>
      </c>
      <c r="CN28" s="6">
        <v>27.300581999999999</v>
      </c>
      <c r="CO28" s="7">
        <v>27.188746999999996</v>
      </c>
      <c r="CP28" s="6">
        <v>27.935877999999999</v>
      </c>
      <c r="CQ28" s="7" t="s">
        <v>195</v>
      </c>
      <c r="CR28" s="7" t="s">
        <v>195</v>
      </c>
      <c r="CS28" s="7" t="s">
        <v>195</v>
      </c>
      <c r="CT28" s="6">
        <v>26.498863</v>
      </c>
      <c r="CU28" s="6">
        <v>26.578983999999998</v>
      </c>
      <c r="CV28" s="6">
        <v>26.816704000000001</v>
      </c>
      <c r="CW28" s="6">
        <v>27.729102999999999</v>
      </c>
      <c r="CX28" s="6">
        <v>27.757218999999999</v>
      </c>
      <c r="CY28" s="6">
        <v>26.226091333333333</v>
      </c>
      <c r="CZ28" s="6">
        <v>28.256895</v>
      </c>
      <c r="DA28" s="6">
        <v>28.027380000000001</v>
      </c>
      <c r="DB28" s="6">
        <v>28.215337999999999</v>
      </c>
      <c r="DC28" s="6">
        <v>26.200032</v>
      </c>
      <c r="DD28" s="6">
        <v>26.200032</v>
      </c>
      <c r="DE28" s="6">
        <v>26.982433</v>
      </c>
      <c r="DF28" s="6">
        <v>27.498123</v>
      </c>
      <c r="DG28" s="6">
        <v>27.607015000000001</v>
      </c>
      <c r="DH28" s="6">
        <v>24.721080000000001</v>
      </c>
      <c r="DI28" s="6">
        <v>24.572603000000001</v>
      </c>
      <c r="DJ28" s="6">
        <v>24.459881000000003</v>
      </c>
      <c r="DK28" s="6">
        <v>26.330266966570953</v>
      </c>
      <c r="DL28" s="6">
        <v>26.610085000000002</v>
      </c>
      <c r="DM28" s="6">
        <v>26.247758999999999</v>
      </c>
      <c r="DN28" s="6">
        <v>26.212789000000001</v>
      </c>
      <c r="DO28" s="6">
        <v>26.918682</v>
      </c>
      <c r="DP28" s="6">
        <v>29.093535289566002</v>
      </c>
      <c r="DQ28" s="6">
        <v>27.749580000000002</v>
      </c>
      <c r="DR28" s="6">
        <v>27.749635000000001</v>
      </c>
      <c r="DS28" s="6">
        <v>27.236751000000002</v>
      </c>
      <c r="DT28" s="6">
        <v>27.284668</v>
      </c>
      <c r="DU28" s="6">
        <v>26.479461000000001</v>
      </c>
      <c r="DV28" s="6">
        <v>28.858608787866661</v>
      </c>
      <c r="DW28" s="6">
        <v>26.323266</v>
      </c>
      <c r="DX28" s="6">
        <v>26.228252000000001</v>
      </c>
      <c r="DY28" s="6">
        <v>27.198451029820461</v>
      </c>
      <c r="DZ28" s="6">
        <v>26.098186999999999</v>
      </c>
      <c r="EA28" s="6">
        <v>26.198478999999999</v>
      </c>
      <c r="EB28" s="6">
        <v>26.06879</v>
      </c>
      <c r="EC28" s="6">
        <v>27.091985999999999</v>
      </c>
      <c r="ED28" s="6">
        <v>26.641824</v>
      </c>
      <c r="EE28" s="6">
        <v>26.447255999999999</v>
      </c>
      <c r="EF28" s="6">
        <v>27.452669</v>
      </c>
      <c r="EG28" s="6">
        <v>27.312874000000001</v>
      </c>
      <c r="EH28" s="6">
        <v>27.254629000000001</v>
      </c>
      <c r="EI28" s="6">
        <v>28.442648417651768</v>
      </c>
      <c r="EJ28" s="6">
        <v>26.808264999999999</v>
      </c>
      <c r="EK28" s="6">
        <v>28.990807</v>
      </c>
      <c r="EL28" s="6">
        <v>26.721319999999999</v>
      </c>
      <c r="EM28" s="6">
        <v>29.565711</v>
      </c>
      <c r="EN28" s="6">
        <v>25.709669000000002</v>
      </c>
      <c r="EO28" s="6">
        <v>25.773637999999998</v>
      </c>
      <c r="EP28" s="6">
        <v>26.177662999999999</v>
      </c>
      <c r="EQ28" s="6">
        <v>26.565715000000001</v>
      </c>
      <c r="ER28" s="6">
        <v>29.868210999999999</v>
      </c>
      <c r="ES28" s="6">
        <v>29.868210999999999</v>
      </c>
      <c r="ET28" s="6">
        <v>27.16674175</v>
      </c>
      <c r="EU28" s="6">
        <v>27.166316999999999</v>
      </c>
      <c r="EV28" s="6">
        <v>27.757086999999999</v>
      </c>
      <c r="EW28" s="6">
        <v>27.757086999999999</v>
      </c>
      <c r="EX28" s="6">
        <v>27.692128</v>
      </c>
      <c r="EY28" s="6">
        <v>26.350183999999999</v>
      </c>
      <c r="EZ28" s="6">
        <v>27.764859000000001</v>
      </c>
      <c r="FA28" s="6">
        <v>28.621461</v>
      </c>
      <c r="FB28" s="6">
        <v>28.621461</v>
      </c>
      <c r="FC28" s="6">
        <v>27.45571</v>
      </c>
      <c r="FD28" s="6">
        <v>25.10802133333333</v>
      </c>
      <c r="FE28" s="8">
        <v>27.188746999999999</v>
      </c>
      <c r="FF28" s="6">
        <v>29.805713662131001</v>
      </c>
      <c r="FG28" s="6">
        <v>26.544369</v>
      </c>
      <c r="FH28" s="6">
        <v>29.805713662131001</v>
      </c>
      <c r="FI28" s="6">
        <v>27.165320000000001</v>
      </c>
      <c r="FJ28" s="6">
        <v>26.670877000000001</v>
      </c>
      <c r="FK28" s="6">
        <v>27.131029000000002</v>
      </c>
      <c r="FL28" s="6">
        <v>26.057451</v>
      </c>
      <c r="FM28" s="6">
        <v>26.865235999999999</v>
      </c>
      <c r="FN28" s="6">
        <v>24.997979000000001</v>
      </c>
      <c r="FO28" s="6">
        <v>27.385939</v>
      </c>
      <c r="FP28" s="6">
        <v>27.381125999999998</v>
      </c>
      <c r="FQ28" s="6">
        <v>27.343782000000001</v>
      </c>
      <c r="FR28" s="6">
        <v>26.865258000000001</v>
      </c>
      <c r="FS28" s="6">
        <v>26.865235999999999</v>
      </c>
      <c r="FT28" s="6">
        <v>26.865249499999997</v>
      </c>
      <c r="FU28" s="6">
        <v>30.377941</v>
      </c>
      <c r="FV28" s="6">
        <v>30.377941</v>
      </c>
      <c r="FW28" s="6">
        <v>28.845911000000001</v>
      </c>
      <c r="FX28" s="6">
        <v>28.87603</v>
      </c>
      <c r="FY28" s="6">
        <v>28.769318999999999</v>
      </c>
      <c r="FZ28" s="6">
        <v>28.845911000000001</v>
      </c>
      <c r="GA28" s="6">
        <v>28.053649</v>
      </c>
      <c r="GB28" s="6">
        <v>28.069452999999999</v>
      </c>
      <c r="GC28" s="6">
        <v>27.980222999999999</v>
      </c>
      <c r="GD28" s="6">
        <v>29.261741000000001</v>
      </c>
      <c r="GE28" s="6">
        <v>27.58849</v>
      </c>
      <c r="GF28" s="6">
        <v>28.043371</v>
      </c>
      <c r="GG28" s="6">
        <v>26.790844</v>
      </c>
      <c r="GH28" s="6">
        <v>26.731273999999999</v>
      </c>
      <c r="GI28" s="6">
        <v>27.395054999999999</v>
      </c>
      <c r="GJ28" s="6">
        <v>25.451443000000001</v>
      </c>
      <c r="GK28" s="6">
        <v>25.421692499999999</v>
      </c>
      <c r="GL28" s="6">
        <v>25.502075000000001</v>
      </c>
      <c r="GM28" s="6">
        <v>26.782798</v>
      </c>
      <c r="GN28" s="6">
        <v>28.858608787866661</v>
      </c>
      <c r="GP28" s="5"/>
    </row>
    <row r="29" spans="2:198" x14ac:dyDescent="0.2">
      <c r="B29" s="1">
        <v>43318.54166666673</v>
      </c>
      <c r="C29" s="6">
        <v>28.267564</v>
      </c>
      <c r="D29" s="6">
        <v>28.312989999999999</v>
      </c>
      <c r="E29" s="6">
        <v>28.294809000000001</v>
      </c>
      <c r="F29" s="6">
        <v>28.267536</v>
      </c>
      <c r="G29" s="6">
        <v>26.584029000000001</v>
      </c>
      <c r="H29" s="6">
        <v>27.276496999999999</v>
      </c>
      <c r="I29" s="6">
        <v>27.431104999999999</v>
      </c>
      <c r="J29" s="6">
        <v>27.373896999999999</v>
      </c>
      <c r="K29" s="6">
        <v>26.403635000000001</v>
      </c>
      <c r="L29" s="6">
        <v>28.443818</v>
      </c>
      <c r="M29" s="6">
        <v>27.861937999999999</v>
      </c>
      <c r="N29" s="6">
        <v>27.684328000000001</v>
      </c>
      <c r="O29" s="6">
        <v>28.925789999999999</v>
      </c>
      <c r="P29" s="6">
        <v>27.565092</v>
      </c>
      <c r="Q29" s="6">
        <v>26.076103</v>
      </c>
      <c r="R29" s="6">
        <v>26.852739999999997</v>
      </c>
      <c r="S29" s="6">
        <v>26.885724</v>
      </c>
      <c r="T29" s="6">
        <v>28.273016999999999</v>
      </c>
      <c r="U29" s="6">
        <v>26.706506000000001</v>
      </c>
      <c r="V29" s="7">
        <v>26.401101000000001</v>
      </c>
      <c r="W29" s="6">
        <v>26.375582999999999</v>
      </c>
      <c r="X29" s="6">
        <v>28.112987</v>
      </c>
      <c r="Y29" s="6">
        <v>25.114988</v>
      </c>
      <c r="Z29" s="6">
        <v>26.598402</v>
      </c>
      <c r="AA29" s="6">
        <v>26.746458000000001</v>
      </c>
      <c r="AB29" s="6">
        <v>26.348155999999999</v>
      </c>
      <c r="AC29" s="6">
        <v>28.250739499999998</v>
      </c>
      <c r="AD29" s="6">
        <v>28.319676000000001</v>
      </c>
      <c r="AE29" s="6">
        <v>26.092887999999999</v>
      </c>
      <c r="AF29" s="6">
        <v>27.935884999999999</v>
      </c>
      <c r="AG29" s="6">
        <v>28.337582000000001</v>
      </c>
      <c r="AH29" s="6">
        <v>25.216434333333336</v>
      </c>
      <c r="AI29" s="6">
        <v>25.314278000000002</v>
      </c>
      <c r="AJ29" s="6">
        <v>27.456862000000001</v>
      </c>
      <c r="AK29" s="6">
        <v>25.837903000000001</v>
      </c>
      <c r="AL29" s="6">
        <v>26.058855999999999</v>
      </c>
      <c r="AM29" s="6">
        <v>26.873321000000001</v>
      </c>
      <c r="AN29" s="6">
        <v>26.446346999999999</v>
      </c>
      <c r="AO29" s="6">
        <v>26.908169000000001</v>
      </c>
      <c r="AP29" s="6">
        <v>26.845896</v>
      </c>
      <c r="AQ29" s="6">
        <v>26.583625000000001</v>
      </c>
      <c r="AR29" s="6">
        <v>28.570544000000002</v>
      </c>
      <c r="AS29" s="6">
        <v>26.167037499999999</v>
      </c>
      <c r="AT29" s="6">
        <v>26.261465000000001</v>
      </c>
      <c r="AU29" s="6">
        <v>26.176264</v>
      </c>
      <c r="AV29" s="6">
        <v>26.308529</v>
      </c>
      <c r="AW29" s="6">
        <v>26.197635999999999</v>
      </c>
      <c r="AX29" s="6">
        <v>26.088976249999998</v>
      </c>
      <c r="AY29" s="6">
        <v>27.681995000000001</v>
      </c>
      <c r="AZ29" s="6">
        <v>27.542829999999999</v>
      </c>
      <c r="BA29" s="6">
        <v>27.681766</v>
      </c>
      <c r="BB29" s="6">
        <v>27.681840000000001</v>
      </c>
      <c r="BC29" s="6">
        <v>25.201501</v>
      </c>
      <c r="BD29" s="6">
        <v>27.73554</v>
      </c>
      <c r="BE29" s="6">
        <v>27.664476000000001</v>
      </c>
      <c r="BF29" s="6">
        <v>27.176500999999998</v>
      </c>
      <c r="BG29" s="6">
        <v>26.142959000000001</v>
      </c>
      <c r="BH29" s="6">
        <v>26.142959000000001</v>
      </c>
      <c r="BI29" s="6">
        <v>26.219698000000001</v>
      </c>
      <c r="BJ29" s="6">
        <v>27.518148499999999</v>
      </c>
      <c r="BK29" s="6">
        <v>28.534078999999998</v>
      </c>
      <c r="BL29" s="6">
        <v>26.879507</v>
      </c>
      <c r="BM29" s="6">
        <v>26.879507</v>
      </c>
      <c r="BN29" s="6">
        <v>29.905108999999999</v>
      </c>
      <c r="BO29" s="6">
        <v>27.282332</v>
      </c>
      <c r="BP29" s="6">
        <v>28.761972699767998</v>
      </c>
      <c r="BQ29" s="6">
        <v>26.968308</v>
      </c>
      <c r="BR29" s="6">
        <v>26.394406</v>
      </c>
      <c r="BS29" s="6">
        <v>26.255977999999999</v>
      </c>
      <c r="BT29" s="6">
        <v>28.534078999999998</v>
      </c>
      <c r="BU29" s="6">
        <v>26.308529</v>
      </c>
      <c r="BV29" s="6">
        <v>26.192439000000004</v>
      </c>
      <c r="BW29" s="6">
        <v>27.994793999999999</v>
      </c>
      <c r="BX29" s="6">
        <v>28.333639000000002</v>
      </c>
      <c r="BY29" s="6">
        <v>28.345531999999999</v>
      </c>
      <c r="BZ29" s="6">
        <v>26.988140000000001</v>
      </c>
      <c r="CA29" s="6">
        <v>27.544886000000002</v>
      </c>
      <c r="CB29" s="6">
        <v>26.955514999999998</v>
      </c>
      <c r="CC29" s="6">
        <v>25.611947000000001</v>
      </c>
      <c r="CD29" s="6">
        <v>25.877301424555185</v>
      </c>
      <c r="CE29" s="6">
        <v>27.069880000000001</v>
      </c>
      <c r="CF29" s="6">
        <v>26.201830000000001</v>
      </c>
      <c r="CG29" s="6">
        <v>29.786159534291997</v>
      </c>
      <c r="CH29" s="6">
        <v>25.522888999999999</v>
      </c>
      <c r="CI29" s="6">
        <v>26.243887000000001</v>
      </c>
      <c r="CJ29" s="6">
        <v>26.20136025</v>
      </c>
      <c r="CK29" s="6">
        <v>26.840814000000002</v>
      </c>
      <c r="CL29" s="6">
        <v>27.301181</v>
      </c>
      <c r="CM29" s="6">
        <v>27.935589</v>
      </c>
      <c r="CN29" s="6">
        <v>27.279150000000001</v>
      </c>
      <c r="CO29" s="7">
        <v>27.170250999999997</v>
      </c>
      <c r="CP29" s="6">
        <v>27.935637</v>
      </c>
      <c r="CQ29" s="7" t="s">
        <v>195</v>
      </c>
      <c r="CR29" s="7" t="s">
        <v>195</v>
      </c>
      <c r="CS29" s="7" t="s">
        <v>195</v>
      </c>
      <c r="CT29" s="6">
        <v>26.794936</v>
      </c>
      <c r="CU29" s="6">
        <v>26.879507</v>
      </c>
      <c r="CV29" s="6">
        <v>26.800073000000001</v>
      </c>
      <c r="CW29" s="6">
        <v>27.779926</v>
      </c>
      <c r="CX29" s="6">
        <v>27.808142</v>
      </c>
      <c r="CY29" s="6">
        <v>26.241444999999999</v>
      </c>
      <c r="CZ29" s="6">
        <v>28.178963</v>
      </c>
      <c r="DA29" s="6">
        <v>28.029350999999998</v>
      </c>
      <c r="DB29" s="6">
        <v>28.138327</v>
      </c>
      <c r="DC29" s="6">
        <v>26.197635999999999</v>
      </c>
      <c r="DD29" s="6">
        <v>26.197635999999999</v>
      </c>
      <c r="DE29" s="6">
        <v>26.958970000000001</v>
      </c>
      <c r="DF29" s="6">
        <v>27.466601000000001</v>
      </c>
      <c r="DG29" s="6">
        <v>27.570164999999999</v>
      </c>
      <c r="DH29" s="6">
        <v>24.639574</v>
      </c>
      <c r="DI29" s="6">
        <v>24.616053000000001</v>
      </c>
      <c r="DJ29" s="6">
        <v>24.503286749999997</v>
      </c>
      <c r="DK29" s="6">
        <v>26.36269844729815</v>
      </c>
      <c r="DL29" s="6">
        <v>26.608416999999999</v>
      </c>
      <c r="DM29" s="6">
        <v>26.247288000000001</v>
      </c>
      <c r="DN29" s="6">
        <v>26.200638000000001</v>
      </c>
      <c r="DO29" s="6">
        <v>27.281658</v>
      </c>
      <c r="DP29" s="6">
        <v>29.050217760606003</v>
      </c>
      <c r="DQ29" s="6">
        <v>27.719239000000002</v>
      </c>
      <c r="DR29" s="6">
        <v>27.719294999999999</v>
      </c>
      <c r="DS29" s="6">
        <v>27.216964999999998</v>
      </c>
      <c r="DT29" s="6">
        <v>27.264139</v>
      </c>
      <c r="DU29" s="6">
        <v>26.469833000000001</v>
      </c>
      <c r="DV29" s="6">
        <v>28.742508703829682</v>
      </c>
      <c r="DW29" s="6">
        <v>26.308529</v>
      </c>
      <c r="DX29" s="6">
        <v>26.213070999999999</v>
      </c>
      <c r="DY29" s="6">
        <v>27.1726003409021</v>
      </c>
      <c r="DZ29" s="6">
        <v>26.150592</v>
      </c>
      <c r="EA29" s="6">
        <v>26.249092999999998</v>
      </c>
      <c r="EB29" s="6">
        <v>26.063948</v>
      </c>
      <c r="EC29" s="6">
        <v>27.199511999999999</v>
      </c>
      <c r="ED29" s="6">
        <v>26.718216000000002</v>
      </c>
      <c r="EE29" s="6">
        <v>26.526009999999999</v>
      </c>
      <c r="EF29" s="6">
        <v>27.45692</v>
      </c>
      <c r="EG29" s="6">
        <v>27.303146999999999</v>
      </c>
      <c r="EH29" s="6">
        <v>27.239070999999999</v>
      </c>
      <c r="EI29" s="6">
        <v>28.438487677783709</v>
      </c>
      <c r="EJ29" s="6">
        <v>26.870647999999999</v>
      </c>
      <c r="EK29" s="6">
        <v>28.890495000000001</v>
      </c>
      <c r="EL29" s="6">
        <v>26.707094000000001</v>
      </c>
      <c r="EM29" s="6">
        <v>29.469942</v>
      </c>
      <c r="EN29" s="6">
        <v>25.777272</v>
      </c>
      <c r="EO29" s="6">
        <v>25.851027999999999</v>
      </c>
      <c r="EP29" s="6">
        <v>26.178688000000001</v>
      </c>
      <c r="EQ29" s="6">
        <v>26.551853999999999</v>
      </c>
      <c r="ER29" s="6">
        <v>29.905108999999999</v>
      </c>
      <c r="ES29" s="6">
        <v>29.905108999999999</v>
      </c>
      <c r="ET29" s="6">
        <v>27.15063275</v>
      </c>
      <c r="EU29" s="6">
        <v>27.150286999999999</v>
      </c>
      <c r="EV29" s="6">
        <v>28.084651000000001</v>
      </c>
      <c r="EW29" s="6">
        <v>28.084651000000001</v>
      </c>
      <c r="EX29" s="6">
        <v>27.713412999999999</v>
      </c>
      <c r="EY29" s="6">
        <v>26.275901000000001</v>
      </c>
      <c r="EZ29" s="6">
        <v>27.792453999999999</v>
      </c>
      <c r="FA29" s="6">
        <v>28.534078999999998</v>
      </c>
      <c r="FB29" s="6">
        <v>28.534078999999998</v>
      </c>
      <c r="FC29" s="6">
        <v>27.431757999999999</v>
      </c>
      <c r="FD29" s="6">
        <v>25.106142000000002</v>
      </c>
      <c r="FE29" s="8">
        <v>27.170251</v>
      </c>
      <c r="FF29" s="6">
        <v>29.761335766770998</v>
      </c>
      <c r="FG29" s="6">
        <v>26.922799999999999</v>
      </c>
      <c r="FH29" s="6">
        <v>29.761335766770998</v>
      </c>
      <c r="FI29" s="6">
        <v>27.149474000000001</v>
      </c>
      <c r="FJ29" s="6">
        <v>26.669288999999999</v>
      </c>
      <c r="FK29" s="6">
        <v>27.131188000000002</v>
      </c>
      <c r="FL29" s="6">
        <v>26.135428000000001</v>
      </c>
      <c r="FM29" s="6">
        <v>26.843651000000001</v>
      </c>
      <c r="FN29" s="6">
        <v>24.921883000000001</v>
      </c>
      <c r="FO29" s="6">
        <v>27.345074</v>
      </c>
      <c r="FP29" s="6">
        <v>27.359954999999999</v>
      </c>
      <c r="FQ29" s="6">
        <v>27.323867</v>
      </c>
      <c r="FR29" s="6">
        <v>26.843672999999999</v>
      </c>
      <c r="FS29" s="6">
        <v>26.843651000000001</v>
      </c>
      <c r="FT29" s="6">
        <v>26.843664500000003</v>
      </c>
      <c r="FU29" s="6">
        <v>30.261185000000001</v>
      </c>
      <c r="FV29" s="6">
        <v>30.261185000000001</v>
      </c>
      <c r="FW29" s="6">
        <v>28.729862000000001</v>
      </c>
      <c r="FX29" s="6">
        <v>28.760202</v>
      </c>
      <c r="FY29" s="6">
        <v>28.65408</v>
      </c>
      <c r="FZ29" s="6">
        <v>28.729862000000001</v>
      </c>
      <c r="GA29" s="6">
        <v>28.094874999999998</v>
      </c>
      <c r="GB29" s="6">
        <v>28.059087000000002</v>
      </c>
      <c r="GC29" s="6">
        <v>27.962211</v>
      </c>
      <c r="GD29" s="6">
        <v>29.302584</v>
      </c>
      <c r="GE29" s="6">
        <v>27.547567000000001</v>
      </c>
      <c r="GF29" s="6">
        <v>27.97269</v>
      </c>
      <c r="GG29" s="6">
        <v>26.767980999999999</v>
      </c>
      <c r="GH29" s="6">
        <v>26.708131000000002</v>
      </c>
      <c r="GI29" s="6">
        <v>27.428798</v>
      </c>
      <c r="GJ29" s="6">
        <v>25.386071000000001</v>
      </c>
      <c r="GK29" s="6">
        <v>25.494695499999999</v>
      </c>
      <c r="GL29" s="6">
        <v>25.575731000000001</v>
      </c>
      <c r="GM29" s="6">
        <v>26.760117999999999</v>
      </c>
      <c r="GN29" s="6">
        <v>28.742508703829682</v>
      </c>
      <c r="GP29" s="5"/>
    </row>
    <row r="30" spans="2:198" x14ac:dyDescent="0.2">
      <c r="B30" s="1">
        <v>43318.562500000065</v>
      </c>
      <c r="C30" s="6">
        <v>28.273063</v>
      </c>
      <c r="D30" s="6">
        <v>28.320195999999999</v>
      </c>
      <c r="E30" s="6">
        <v>28.301331999999999</v>
      </c>
      <c r="F30" s="6">
        <v>28.273035</v>
      </c>
      <c r="G30" s="6">
        <v>26.646767000000001</v>
      </c>
      <c r="H30" s="6">
        <v>27.535150000000002</v>
      </c>
      <c r="I30" s="6">
        <v>27.683648000000002</v>
      </c>
      <c r="J30" s="6">
        <v>27.628019999999999</v>
      </c>
      <c r="K30" s="6">
        <v>26.499845000000001</v>
      </c>
      <c r="L30" s="6">
        <v>28.431715000000001</v>
      </c>
      <c r="M30" s="6">
        <v>28.242877</v>
      </c>
      <c r="N30" s="6">
        <v>28.083487999999999</v>
      </c>
      <c r="O30" s="6">
        <v>28.868046</v>
      </c>
      <c r="P30" s="6">
        <v>27.799415</v>
      </c>
      <c r="Q30" s="6">
        <v>26.360731999999999</v>
      </c>
      <c r="R30" s="6">
        <v>26.283794</v>
      </c>
      <c r="S30" s="6">
        <v>26.342578</v>
      </c>
      <c r="T30" s="6">
        <v>28.225902999999999</v>
      </c>
      <c r="U30" s="6">
        <v>26.792566999999998</v>
      </c>
      <c r="V30" s="7">
        <v>26.431180000000001</v>
      </c>
      <c r="W30" s="6">
        <v>26.4558575</v>
      </c>
      <c r="X30" s="6">
        <v>28.476689</v>
      </c>
      <c r="Y30" s="6">
        <v>25.450305</v>
      </c>
      <c r="Z30" s="6">
        <v>26.760124999999999</v>
      </c>
      <c r="AA30" s="6">
        <v>26.831842000000002</v>
      </c>
      <c r="AB30" s="6">
        <v>26.386800000000001</v>
      </c>
      <c r="AC30" s="6">
        <v>28.191453250000002</v>
      </c>
      <c r="AD30" s="6">
        <v>28.253627999999999</v>
      </c>
      <c r="AE30" s="6">
        <v>26.180066</v>
      </c>
      <c r="AF30" s="6">
        <v>28.189679000000002</v>
      </c>
      <c r="AG30" s="6">
        <v>28.289529999999999</v>
      </c>
      <c r="AH30" s="6">
        <v>25.673774333333331</v>
      </c>
      <c r="AI30" s="6">
        <v>25.735865</v>
      </c>
      <c r="AJ30" s="6">
        <v>27.755725999999999</v>
      </c>
      <c r="AK30" s="6">
        <v>25.926665</v>
      </c>
      <c r="AL30" s="6">
        <v>26.074431000000001</v>
      </c>
      <c r="AM30" s="6">
        <v>27.183093</v>
      </c>
      <c r="AN30" s="6">
        <v>26.753907999999999</v>
      </c>
      <c r="AO30" s="6">
        <v>27.311508</v>
      </c>
      <c r="AP30" s="6">
        <v>26.915203000000002</v>
      </c>
      <c r="AQ30" s="6">
        <v>26.446784000000001</v>
      </c>
      <c r="AR30" s="6">
        <v>28.564917999999999</v>
      </c>
      <c r="AS30" s="6">
        <v>26.249239000000003</v>
      </c>
      <c r="AT30" s="6">
        <v>26.318538</v>
      </c>
      <c r="AU30" s="6">
        <v>26.258181</v>
      </c>
      <c r="AV30" s="6">
        <v>26.412976</v>
      </c>
      <c r="AW30" s="6">
        <v>26.279654000000001</v>
      </c>
      <c r="AX30" s="6">
        <v>26.170430500000002</v>
      </c>
      <c r="AY30" s="6">
        <v>27.995234</v>
      </c>
      <c r="AZ30" s="6">
        <v>27.856674000000002</v>
      </c>
      <c r="BA30" s="6">
        <v>27.995004000000002</v>
      </c>
      <c r="BB30" s="6">
        <v>27.995079</v>
      </c>
      <c r="BC30" s="6">
        <v>25.446308999999999</v>
      </c>
      <c r="BD30" s="6">
        <v>27.829287000000001</v>
      </c>
      <c r="BE30" s="6">
        <v>27.733079</v>
      </c>
      <c r="BF30" s="6">
        <v>27.500284000000001</v>
      </c>
      <c r="BG30" s="6">
        <v>26.234826999999999</v>
      </c>
      <c r="BH30" s="6">
        <v>26.234826999999999</v>
      </c>
      <c r="BI30" s="6">
        <v>26.526022000000001</v>
      </c>
      <c r="BJ30" s="6">
        <v>27.26185666666667</v>
      </c>
      <c r="BK30" s="6">
        <v>28.532575999999999</v>
      </c>
      <c r="BL30" s="6">
        <v>27.137506999999999</v>
      </c>
      <c r="BM30" s="6">
        <v>27.137506999999999</v>
      </c>
      <c r="BN30" s="6">
        <v>29.966707</v>
      </c>
      <c r="BO30" s="6">
        <v>27.550853</v>
      </c>
      <c r="BP30" s="6">
        <v>28.694893162103998</v>
      </c>
      <c r="BQ30" s="6">
        <v>27.231318000000002</v>
      </c>
      <c r="BR30" s="6">
        <v>26.677164999999999</v>
      </c>
      <c r="BS30" s="6">
        <v>26.541260999999999</v>
      </c>
      <c r="BT30" s="6">
        <v>28.532575999999999</v>
      </c>
      <c r="BU30" s="6">
        <v>26.412976</v>
      </c>
      <c r="BV30" s="6">
        <v>26.296153</v>
      </c>
      <c r="BW30" s="6">
        <v>28.408619999999999</v>
      </c>
      <c r="BX30" s="6">
        <v>28.354807000000001</v>
      </c>
      <c r="BY30" s="6">
        <v>28.374962</v>
      </c>
      <c r="BZ30" s="6">
        <v>26.967487999999999</v>
      </c>
      <c r="CA30" s="6">
        <v>27.305427999999999</v>
      </c>
      <c r="CB30" s="6">
        <v>27.058226000000001</v>
      </c>
      <c r="CC30" s="6">
        <v>25.925644999999999</v>
      </c>
      <c r="CD30" s="6">
        <v>26.08264530095526</v>
      </c>
      <c r="CE30" s="6">
        <v>27.098822999999999</v>
      </c>
      <c r="CF30" s="6">
        <v>26.428049000000001</v>
      </c>
      <c r="CG30" s="6">
        <v>30.171507622523997</v>
      </c>
      <c r="CH30" s="6">
        <v>25.819870000000002</v>
      </c>
      <c r="CI30" s="6">
        <v>26.171793000000001</v>
      </c>
      <c r="CJ30" s="6">
        <v>26.119756000000002</v>
      </c>
      <c r="CK30" s="6">
        <v>27.102138</v>
      </c>
      <c r="CL30" s="6">
        <v>27.570874</v>
      </c>
      <c r="CM30" s="6">
        <v>28.189301</v>
      </c>
      <c r="CN30" s="6">
        <v>27.548224000000001</v>
      </c>
      <c r="CO30" s="7">
        <v>27.446394999999999</v>
      </c>
      <c r="CP30" s="6">
        <v>28.189350000000001</v>
      </c>
      <c r="CQ30" s="7" t="s">
        <v>195</v>
      </c>
      <c r="CR30" s="7" t="s">
        <v>195</v>
      </c>
      <c r="CS30" s="7" t="s">
        <v>195</v>
      </c>
      <c r="CT30" s="6">
        <v>27.059311000000001</v>
      </c>
      <c r="CU30" s="6">
        <v>27.137506999999999</v>
      </c>
      <c r="CV30" s="6">
        <v>26.862287999999999</v>
      </c>
      <c r="CW30" s="6">
        <v>28.141463000000002</v>
      </c>
      <c r="CX30" s="6">
        <v>28.169778999999998</v>
      </c>
      <c r="CY30" s="6">
        <v>26.297339333333337</v>
      </c>
      <c r="CZ30" s="6">
        <v>28.212223000000002</v>
      </c>
      <c r="DA30" s="6">
        <v>27.966329999999999</v>
      </c>
      <c r="DB30" s="6">
        <v>28.174527999999999</v>
      </c>
      <c r="DC30" s="6">
        <v>26.279654000000001</v>
      </c>
      <c r="DD30" s="6">
        <v>26.279654000000001</v>
      </c>
      <c r="DE30" s="6">
        <v>26.982927</v>
      </c>
      <c r="DF30" s="6">
        <v>27.728892999999999</v>
      </c>
      <c r="DG30" s="6">
        <v>27.829418</v>
      </c>
      <c r="DH30" s="6">
        <v>24.912337999999998</v>
      </c>
      <c r="DI30" s="6">
        <v>24.680036999999999</v>
      </c>
      <c r="DJ30" s="6">
        <v>24.558372999999996</v>
      </c>
      <c r="DK30" s="6">
        <v>26.350999547277066</v>
      </c>
      <c r="DL30" s="6">
        <v>26.888173999999999</v>
      </c>
      <c r="DM30" s="6">
        <v>26.237826999999999</v>
      </c>
      <c r="DN30" s="6">
        <v>26.186321</v>
      </c>
      <c r="DO30" s="6">
        <v>27.877074</v>
      </c>
      <c r="DP30" s="6">
        <v>29.426044857882005</v>
      </c>
      <c r="DQ30" s="6">
        <v>28.019268</v>
      </c>
      <c r="DR30" s="6">
        <v>28.019324000000001</v>
      </c>
      <c r="DS30" s="6">
        <v>27.489878000000001</v>
      </c>
      <c r="DT30" s="6">
        <v>27.535812</v>
      </c>
      <c r="DU30" s="6">
        <v>26.530840999999999</v>
      </c>
      <c r="DV30" s="6">
        <v>28.757461282964503</v>
      </c>
      <c r="DW30" s="6">
        <v>26.412976</v>
      </c>
      <c r="DX30" s="6">
        <v>26.317391000000001</v>
      </c>
      <c r="DY30" s="6">
        <v>27.242680637341095</v>
      </c>
      <c r="DZ30" s="6">
        <v>26.244077999999998</v>
      </c>
      <c r="EA30" s="6">
        <v>26.334827000000001</v>
      </c>
      <c r="EB30" s="6">
        <v>26.228083000000002</v>
      </c>
      <c r="EC30" s="6">
        <v>27.415348000000002</v>
      </c>
      <c r="ED30" s="6">
        <v>26.752414999999999</v>
      </c>
      <c r="EE30" s="6">
        <v>26.558171999999999</v>
      </c>
      <c r="EF30" s="6">
        <v>27.356985999999999</v>
      </c>
      <c r="EG30" s="6">
        <v>27.259924000000002</v>
      </c>
      <c r="EH30" s="6">
        <v>27.21949</v>
      </c>
      <c r="EI30" s="6">
        <v>28.191261264054976</v>
      </c>
      <c r="EJ30" s="6">
        <v>26.900486999999998</v>
      </c>
      <c r="EK30" s="6">
        <v>28.904540000000001</v>
      </c>
      <c r="EL30" s="6">
        <v>26.789957000000001</v>
      </c>
      <c r="EM30" s="6">
        <v>29.501730999999999</v>
      </c>
      <c r="EN30" s="6">
        <v>25.614395999999999</v>
      </c>
      <c r="EO30" s="6">
        <v>25.701159000000001</v>
      </c>
      <c r="EP30" s="6">
        <v>26.331738999999999</v>
      </c>
      <c r="EQ30" s="6">
        <v>26.831014</v>
      </c>
      <c r="ER30" s="6">
        <v>29.966707</v>
      </c>
      <c r="ES30" s="6">
        <v>29.966707</v>
      </c>
      <c r="ET30" s="6">
        <v>27.42782175</v>
      </c>
      <c r="EU30" s="6">
        <v>27.427581</v>
      </c>
      <c r="EV30" s="6">
        <v>28.741530000000001</v>
      </c>
      <c r="EW30" s="6">
        <v>28.741530000000001</v>
      </c>
      <c r="EX30" s="6">
        <v>28.063821999999998</v>
      </c>
      <c r="EY30" s="6">
        <v>26.562861000000002</v>
      </c>
      <c r="EZ30" s="6">
        <v>27.719481999999999</v>
      </c>
      <c r="FA30" s="6">
        <v>28.532575999999999</v>
      </c>
      <c r="FB30" s="6">
        <v>28.532575999999999</v>
      </c>
      <c r="FC30" s="6">
        <v>27.732614000000002</v>
      </c>
      <c r="FD30" s="6">
        <v>25.44139366666667</v>
      </c>
      <c r="FE30" s="8">
        <v>27.446394999999999</v>
      </c>
      <c r="FF30" s="6">
        <v>30.146362706136998</v>
      </c>
      <c r="FG30" s="6">
        <v>27.509067999999999</v>
      </c>
      <c r="FH30" s="6">
        <v>30.146362706136998</v>
      </c>
      <c r="FI30" s="6">
        <v>27.427014</v>
      </c>
      <c r="FJ30" s="6">
        <v>26.734819000000002</v>
      </c>
      <c r="FK30" s="6">
        <v>27.421415</v>
      </c>
      <c r="FL30" s="6">
        <v>26.145795</v>
      </c>
      <c r="FM30" s="6">
        <v>26.904752999999999</v>
      </c>
      <c r="FN30" s="6">
        <v>25.203973999999999</v>
      </c>
      <c r="FO30" s="6">
        <v>27.659231999999999</v>
      </c>
      <c r="FP30" s="6">
        <v>27.654910999999998</v>
      </c>
      <c r="FQ30" s="6">
        <v>27.615043</v>
      </c>
      <c r="FR30" s="6">
        <v>26.904775000000001</v>
      </c>
      <c r="FS30" s="6">
        <v>26.904752999999999</v>
      </c>
      <c r="FT30" s="6">
        <v>26.904766500000001</v>
      </c>
      <c r="FU30" s="6">
        <v>30.240915999999999</v>
      </c>
      <c r="FV30" s="6">
        <v>30.240915999999999</v>
      </c>
      <c r="FW30" s="6">
        <v>28.744807999999999</v>
      </c>
      <c r="FX30" s="6">
        <v>28.773897999999999</v>
      </c>
      <c r="FY30" s="6">
        <v>28.668102000000001</v>
      </c>
      <c r="FZ30" s="6">
        <v>28.744807999999999</v>
      </c>
      <c r="GA30" s="6">
        <v>28.093872000000001</v>
      </c>
      <c r="GB30" s="6">
        <v>28.396944000000001</v>
      </c>
      <c r="GC30" s="6">
        <v>28.289975999999999</v>
      </c>
      <c r="GD30" s="6">
        <v>29.258299000000001</v>
      </c>
      <c r="GE30" s="6">
        <v>27.794910999999999</v>
      </c>
      <c r="GF30" s="6">
        <v>28.013120000000001</v>
      </c>
      <c r="GG30" s="6">
        <v>26.839106999999998</v>
      </c>
      <c r="GH30" s="6">
        <v>26.779040000000002</v>
      </c>
      <c r="GI30" s="6">
        <v>27.416626000000001</v>
      </c>
      <c r="GJ30" s="6">
        <v>25.612594999999999</v>
      </c>
      <c r="GK30" s="6">
        <v>25.487821499999999</v>
      </c>
      <c r="GL30" s="6">
        <v>25.571397000000001</v>
      </c>
      <c r="GM30" s="6">
        <v>26.840309999999999</v>
      </c>
      <c r="GN30" s="6">
        <v>28.757461282964503</v>
      </c>
      <c r="GP30" s="5"/>
    </row>
    <row r="31" spans="2:198" x14ac:dyDescent="0.2">
      <c r="B31" s="1">
        <v>43318.583333333401</v>
      </c>
      <c r="C31" s="6">
        <v>28.600674999999999</v>
      </c>
      <c r="D31" s="6">
        <v>28.64921</v>
      </c>
      <c r="E31" s="6">
        <v>28.629784999999998</v>
      </c>
      <c r="F31" s="6">
        <v>28.600646000000001</v>
      </c>
      <c r="G31" s="6">
        <v>26.957356999999998</v>
      </c>
      <c r="H31" s="6">
        <v>27.380018</v>
      </c>
      <c r="I31" s="6">
        <v>27.667235000000002</v>
      </c>
      <c r="J31" s="6">
        <v>27.588016</v>
      </c>
      <c r="K31" s="6">
        <v>26.718154999999999</v>
      </c>
      <c r="L31" s="6">
        <v>28.770672999999999</v>
      </c>
      <c r="M31" s="6">
        <v>28.286753000000001</v>
      </c>
      <c r="N31" s="6">
        <v>28.132100000000001</v>
      </c>
      <c r="O31" s="6">
        <v>29.292342999999999</v>
      </c>
      <c r="P31" s="6">
        <v>27.878193</v>
      </c>
      <c r="Q31" s="6">
        <v>26.359828</v>
      </c>
      <c r="R31" s="6">
        <v>27.018107000000001</v>
      </c>
      <c r="S31" s="6">
        <v>27.059781000000001</v>
      </c>
      <c r="T31" s="6">
        <v>28.628225</v>
      </c>
      <c r="U31" s="6">
        <v>27.07479</v>
      </c>
      <c r="V31" s="7">
        <v>26.772409</v>
      </c>
      <c r="W31" s="6">
        <v>26.735222</v>
      </c>
      <c r="X31" s="6">
        <v>28.518068</v>
      </c>
      <c r="Y31" s="6">
        <v>25.392395</v>
      </c>
      <c r="Z31" s="6">
        <v>26.789283999999999</v>
      </c>
      <c r="AA31" s="6">
        <v>27.115321000000002</v>
      </c>
      <c r="AB31" s="6">
        <v>26.597183000000001</v>
      </c>
      <c r="AC31" s="6">
        <v>28.618277750000001</v>
      </c>
      <c r="AD31" s="6">
        <v>28.670145000000002</v>
      </c>
      <c r="AE31" s="6">
        <v>26.37473</v>
      </c>
      <c r="AF31" s="6">
        <v>28.230830000000001</v>
      </c>
      <c r="AG31" s="6">
        <v>28.694136</v>
      </c>
      <c r="AH31" s="6">
        <v>25.51640466666667</v>
      </c>
      <c r="AI31" s="6">
        <v>25.611343999999999</v>
      </c>
      <c r="AJ31" s="6">
        <v>27.794778999999998</v>
      </c>
      <c r="AK31" s="6">
        <v>26.120199</v>
      </c>
      <c r="AL31" s="6">
        <v>26.236260000000001</v>
      </c>
      <c r="AM31" s="6">
        <v>27.126114000000001</v>
      </c>
      <c r="AN31" s="6">
        <v>26.624116999999998</v>
      </c>
      <c r="AO31" s="6">
        <v>27.179086000000002</v>
      </c>
      <c r="AP31" s="6">
        <v>27.220821999999998</v>
      </c>
      <c r="AQ31" s="6">
        <v>27.000923</v>
      </c>
      <c r="AR31" s="6">
        <v>28.901419000000001</v>
      </c>
      <c r="AS31" s="6">
        <v>26.529665999999999</v>
      </c>
      <c r="AT31" s="6">
        <v>26.635306</v>
      </c>
      <c r="AU31" s="6">
        <v>26.538682000000001</v>
      </c>
      <c r="AV31" s="6">
        <v>26.663671000000001</v>
      </c>
      <c r="AW31" s="6">
        <v>26.560220000000001</v>
      </c>
      <c r="AX31" s="6">
        <v>26.450672749999999</v>
      </c>
      <c r="AY31" s="6">
        <v>28.010033</v>
      </c>
      <c r="AZ31" s="6">
        <v>27.885121999999999</v>
      </c>
      <c r="BA31" s="6">
        <v>28.009801</v>
      </c>
      <c r="BB31" s="6">
        <v>28.009875999999998</v>
      </c>
      <c r="BC31" s="6">
        <v>25.601544000000001</v>
      </c>
      <c r="BD31" s="6">
        <v>28.088356999999998</v>
      </c>
      <c r="BE31" s="6">
        <v>28.013005</v>
      </c>
      <c r="BF31" s="6">
        <v>27.528158000000001</v>
      </c>
      <c r="BG31" s="6">
        <v>26.431583</v>
      </c>
      <c r="BH31" s="6">
        <v>26.431583</v>
      </c>
      <c r="BI31" s="6">
        <v>26.506833</v>
      </c>
      <c r="BJ31" s="6">
        <v>27.758399499999999</v>
      </c>
      <c r="BK31" s="6">
        <v>28.864052000000001</v>
      </c>
      <c r="BL31" s="6">
        <v>26.891365</v>
      </c>
      <c r="BM31" s="6">
        <v>26.891365</v>
      </c>
      <c r="BN31" s="6">
        <v>30.344823999999999</v>
      </c>
      <c r="BO31" s="6">
        <v>27.597932</v>
      </c>
      <c r="BP31" s="6">
        <v>29.117915324609999</v>
      </c>
      <c r="BQ31" s="6">
        <v>26.984456000000002</v>
      </c>
      <c r="BR31" s="6">
        <v>26.679154</v>
      </c>
      <c r="BS31" s="6">
        <v>26.54336</v>
      </c>
      <c r="BT31" s="6">
        <v>28.864052000000001</v>
      </c>
      <c r="BU31" s="6">
        <v>26.663671000000001</v>
      </c>
      <c r="BV31" s="6">
        <v>26.546454000000001</v>
      </c>
      <c r="BW31" s="6">
        <v>28.704049999999999</v>
      </c>
      <c r="BX31" s="6">
        <v>28.658628</v>
      </c>
      <c r="BY31" s="6">
        <v>28.678625</v>
      </c>
      <c r="BZ31" s="6">
        <v>27.358844000000001</v>
      </c>
      <c r="CA31" s="6">
        <v>27.794615</v>
      </c>
      <c r="CB31" s="6">
        <v>27.420383999999999</v>
      </c>
      <c r="CC31" s="6">
        <v>25.819994000000001</v>
      </c>
      <c r="CD31" s="6">
        <v>26.267247957867397</v>
      </c>
      <c r="CE31" s="6">
        <v>27.324556999999999</v>
      </c>
      <c r="CF31" s="6">
        <v>26.648834999999998</v>
      </c>
      <c r="CG31" s="6">
        <v>30.215349335087996</v>
      </c>
      <c r="CH31" s="6">
        <v>25.851506000000001</v>
      </c>
      <c r="CI31" s="6">
        <v>26.728356999999999</v>
      </c>
      <c r="CJ31" s="6">
        <v>26.693381500000001</v>
      </c>
      <c r="CK31" s="6">
        <v>26.885829000000001</v>
      </c>
      <c r="CL31" s="6">
        <v>27.615161000000001</v>
      </c>
      <c r="CM31" s="6">
        <v>28.230367999999999</v>
      </c>
      <c r="CN31" s="6">
        <v>27.594815000000001</v>
      </c>
      <c r="CO31" s="7">
        <v>27.485237000000001</v>
      </c>
      <c r="CP31" s="6">
        <v>28.230416999999999</v>
      </c>
      <c r="CQ31" s="7" t="s">
        <v>195</v>
      </c>
      <c r="CR31" s="7" t="s">
        <v>195</v>
      </c>
      <c r="CS31" s="7" t="s">
        <v>195</v>
      </c>
      <c r="CT31" s="6">
        <v>26.812743000000001</v>
      </c>
      <c r="CU31" s="6">
        <v>26.891365</v>
      </c>
      <c r="CV31" s="6">
        <v>27.176508999999999</v>
      </c>
      <c r="CW31" s="6">
        <v>28.191431000000001</v>
      </c>
      <c r="CX31" s="6">
        <v>28.219967</v>
      </c>
      <c r="CY31" s="6">
        <v>26.616427000000002</v>
      </c>
      <c r="CZ31" s="6">
        <v>28.525569000000001</v>
      </c>
      <c r="DA31" s="6">
        <v>28.382078</v>
      </c>
      <c r="DB31" s="6">
        <v>28.485457</v>
      </c>
      <c r="DC31" s="6">
        <v>26.560220000000001</v>
      </c>
      <c r="DD31" s="6">
        <v>26.560220000000001</v>
      </c>
      <c r="DE31" s="6">
        <v>27.330428000000001</v>
      </c>
      <c r="DF31" s="6">
        <v>27.778677999999999</v>
      </c>
      <c r="DG31" s="6">
        <v>27.890625</v>
      </c>
      <c r="DH31" s="6">
        <v>24.890409999999999</v>
      </c>
      <c r="DI31" s="6">
        <v>24.852665999999999</v>
      </c>
      <c r="DJ31" s="6">
        <v>24.736719749999999</v>
      </c>
      <c r="DK31" s="6">
        <v>26.63868753216952</v>
      </c>
      <c r="DL31" s="6">
        <v>26.865463999999999</v>
      </c>
      <c r="DM31" s="6">
        <v>26.623141</v>
      </c>
      <c r="DN31" s="6">
        <v>26.586383999999999</v>
      </c>
      <c r="DO31" s="6">
        <v>27.932535999999999</v>
      </c>
      <c r="DP31" s="6">
        <v>29.468803350984</v>
      </c>
      <c r="DQ31" s="6">
        <v>28.0642</v>
      </c>
      <c r="DR31" s="6">
        <v>28.064257000000001</v>
      </c>
      <c r="DS31" s="6">
        <v>27.532001000000001</v>
      </c>
      <c r="DT31" s="6">
        <v>27.580112</v>
      </c>
      <c r="DU31" s="6">
        <v>26.845231999999999</v>
      </c>
      <c r="DV31" s="6">
        <v>29.103394493577174</v>
      </c>
      <c r="DW31" s="6">
        <v>26.663671000000001</v>
      </c>
      <c r="DX31" s="6">
        <v>26.567115000000001</v>
      </c>
      <c r="DY31" s="6">
        <v>27.550365654091074</v>
      </c>
      <c r="DZ31" s="6">
        <v>26.438870999999999</v>
      </c>
      <c r="EA31" s="6">
        <v>26.531372000000001</v>
      </c>
      <c r="EB31" s="6">
        <v>26.396311000000001</v>
      </c>
      <c r="EC31" s="6">
        <v>27.609383000000001</v>
      </c>
      <c r="ED31" s="6">
        <v>26.976603000000001</v>
      </c>
      <c r="EE31" s="6">
        <v>26.776671</v>
      </c>
      <c r="EF31" s="6">
        <v>27.780840000000001</v>
      </c>
      <c r="EG31" s="6">
        <v>27.644265999999998</v>
      </c>
      <c r="EH31" s="6">
        <v>27.587364999999998</v>
      </c>
      <c r="EI31" s="6">
        <v>28.696318299746899</v>
      </c>
      <c r="EJ31" s="6">
        <v>27.125318</v>
      </c>
      <c r="EK31" s="6">
        <v>29.243337</v>
      </c>
      <c r="EL31" s="6">
        <v>27.074601999999999</v>
      </c>
      <c r="EM31" s="6">
        <v>29.842116000000001</v>
      </c>
      <c r="EN31" s="6">
        <v>26.262608</v>
      </c>
      <c r="EO31" s="6">
        <v>26.315992999999999</v>
      </c>
      <c r="EP31" s="6">
        <v>26.509440999999999</v>
      </c>
      <c r="EQ31" s="6">
        <v>26.843993999999999</v>
      </c>
      <c r="ER31" s="6">
        <v>30.344823999999999</v>
      </c>
      <c r="ES31" s="6">
        <v>30.344823999999999</v>
      </c>
      <c r="ET31" s="6">
        <v>27.465040000000002</v>
      </c>
      <c r="EU31" s="6">
        <v>27.464891000000001</v>
      </c>
      <c r="EV31" s="6">
        <v>28.825419</v>
      </c>
      <c r="EW31" s="6">
        <v>28.825419</v>
      </c>
      <c r="EX31" s="6">
        <v>28.111858999999999</v>
      </c>
      <c r="EY31" s="6">
        <v>26.566776000000001</v>
      </c>
      <c r="EZ31" s="6">
        <v>28.150373999999999</v>
      </c>
      <c r="FA31" s="6">
        <v>28.864052000000001</v>
      </c>
      <c r="FB31" s="6">
        <v>28.864052000000001</v>
      </c>
      <c r="FC31" s="6">
        <v>27.791097000000001</v>
      </c>
      <c r="FD31" s="6">
        <v>25.383453333333335</v>
      </c>
      <c r="FE31" s="8">
        <v>27.485237000000001</v>
      </c>
      <c r="FF31" s="6">
        <v>30.190167881043998</v>
      </c>
      <c r="FG31" s="6">
        <v>27.551364</v>
      </c>
      <c r="FH31" s="6">
        <v>30.190167881043998</v>
      </c>
      <c r="FI31" s="6">
        <v>27.464542000000002</v>
      </c>
      <c r="FJ31" s="6">
        <v>27.039553999999999</v>
      </c>
      <c r="FK31" s="6">
        <v>27.399213</v>
      </c>
      <c r="FL31" s="6">
        <v>26.360078000000001</v>
      </c>
      <c r="FM31" s="6">
        <v>27.222131000000001</v>
      </c>
      <c r="FN31" s="6">
        <v>25.180059</v>
      </c>
      <c r="FO31" s="6">
        <v>27.695799999999998</v>
      </c>
      <c r="FP31" s="6">
        <v>27.689181000000001</v>
      </c>
      <c r="FQ31" s="6">
        <v>27.648358000000002</v>
      </c>
      <c r="FR31" s="6">
        <v>27.222152999999999</v>
      </c>
      <c r="FS31" s="6">
        <v>27.222131000000001</v>
      </c>
      <c r="FT31" s="6">
        <v>27.222144499999999</v>
      </c>
      <c r="FU31" s="6">
        <v>30.623291999999999</v>
      </c>
      <c r="FV31" s="6">
        <v>30.623291999999999</v>
      </c>
      <c r="FW31" s="6">
        <v>29.090589000000001</v>
      </c>
      <c r="FX31" s="6">
        <v>29.119301</v>
      </c>
      <c r="FY31" s="6">
        <v>29.013546000000002</v>
      </c>
      <c r="FZ31" s="6">
        <v>29.090589000000001</v>
      </c>
      <c r="GA31" s="6">
        <v>28.415676999999999</v>
      </c>
      <c r="GB31" s="6">
        <v>28.437809999999999</v>
      </c>
      <c r="GC31" s="6">
        <v>28.331014</v>
      </c>
      <c r="GD31" s="6">
        <v>29.636444999999998</v>
      </c>
      <c r="GE31" s="6">
        <v>27.854672999999998</v>
      </c>
      <c r="GF31" s="6">
        <v>28.319403999999999</v>
      </c>
      <c r="GG31" s="6">
        <v>27.140858999999999</v>
      </c>
      <c r="GH31" s="6">
        <v>27.080345999999999</v>
      </c>
      <c r="GI31" s="6">
        <v>27.715948000000001</v>
      </c>
      <c r="GJ31" s="6">
        <v>25.768958999999999</v>
      </c>
      <c r="GK31" s="6">
        <v>25.7081655</v>
      </c>
      <c r="GL31" s="6">
        <v>25.790676000000001</v>
      </c>
      <c r="GM31" s="6">
        <v>27.129898000000001</v>
      </c>
      <c r="GN31" s="6">
        <v>29.103394493577174</v>
      </c>
      <c r="GP31" s="5"/>
    </row>
    <row r="32" spans="2:198" x14ac:dyDescent="0.2">
      <c r="B32" s="1">
        <v>43318.604166666737</v>
      </c>
      <c r="C32" s="6">
        <v>28.649398999999999</v>
      </c>
      <c r="D32" s="6">
        <v>28.698979999999999</v>
      </c>
      <c r="E32" s="6">
        <v>28.679137000000001</v>
      </c>
      <c r="F32" s="6">
        <v>28.649370999999999</v>
      </c>
      <c r="G32" s="6">
        <v>26.926884999999999</v>
      </c>
      <c r="H32" s="6">
        <v>27.370909999999999</v>
      </c>
      <c r="I32" s="6">
        <v>27.673211999999999</v>
      </c>
      <c r="J32" s="6">
        <v>27.589361</v>
      </c>
      <c r="K32" s="6">
        <v>26.746089000000001</v>
      </c>
      <c r="L32" s="6">
        <v>28.810404999999999</v>
      </c>
      <c r="M32" s="6">
        <v>28.267672999999998</v>
      </c>
      <c r="N32" s="6">
        <v>28.095518999999999</v>
      </c>
      <c r="O32" s="6">
        <v>29.308996</v>
      </c>
      <c r="P32" s="6">
        <v>27.916823999999998</v>
      </c>
      <c r="Q32" s="6">
        <v>26.293293999999999</v>
      </c>
      <c r="R32" s="6">
        <v>26.9292655</v>
      </c>
      <c r="S32" s="6">
        <v>26.976320000000001</v>
      </c>
      <c r="T32" s="6">
        <v>28.629491999999999</v>
      </c>
      <c r="U32" s="6">
        <v>27.056042000000001</v>
      </c>
      <c r="V32" s="7">
        <v>26.739811</v>
      </c>
      <c r="W32" s="6">
        <v>26.717117000000002</v>
      </c>
      <c r="X32" s="6">
        <v>28.596139000000001</v>
      </c>
      <c r="Y32" s="6">
        <v>25.438282000000001</v>
      </c>
      <c r="Z32" s="6">
        <v>26.940636999999999</v>
      </c>
      <c r="AA32" s="6">
        <v>27.090892</v>
      </c>
      <c r="AB32" s="6">
        <v>26.610904999999999</v>
      </c>
      <c r="AC32" s="6">
        <v>28.594352499999999</v>
      </c>
      <c r="AD32" s="6">
        <v>28.648788</v>
      </c>
      <c r="AE32" s="6">
        <v>26.382563000000001</v>
      </c>
      <c r="AF32" s="6">
        <v>28.263584999999999</v>
      </c>
      <c r="AG32" s="6">
        <v>28.695575000000002</v>
      </c>
      <c r="AH32" s="6">
        <v>25.577903000000003</v>
      </c>
      <c r="AI32" s="6">
        <v>25.667179000000001</v>
      </c>
      <c r="AJ32" s="6">
        <v>27.828309999999998</v>
      </c>
      <c r="AK32" s="6">
        <v>26.137678999999999</v>
      </c>
      <c r="AL32" s="6">
        <v>26.241975</v>
      </c>
      <c r="AM32" s="6">
        <v>27.196486</v>
      </c>
      <c r="AN32" s="6">
        <v>26.703617999999999</v>
      </c>
      <c r="AO32" s="6">
        <v>27.230561999999999</v>
      </c>
      <c r="AP32" s="6">
        <v>27.199407999999998</v>
      </c>
      <c r="AQ32" s="6">
        <v>27.163834000000001</v>
      </c>
      <c r="AR32" s="6">
        <v>28.863942999999999</v>
      </c>
      <c r="AS32" s="6">
        <v>26.504290999999998</v>
      </c>
      <c r="AT32" s="6">
        <v>26.598095000000001</v>
      </c>
      <c r="AU32" s="6">
        <v>26.513542999999999</v>
      </c>
      <c r="AV32" s="6">
        <v>26.647227000000001</v>
      </c>
      <c r="AW32" s="6">
        <v>26.535126999999999</v>
      </c>
      <c r="AX32" s="6">
        <v>26.425375249999998</v>
      </c>
      <c r="AY32" s="6">
        <v>28.070639</v>
      </c>
      <c r="AZ32" s="6">
        <v>27.938586000000001</v>
      </c>
      <c r="BA32" s="6">
        <v>28.070406999999999</v>
      </c>
      <c r="BB32" s="6">
        <v>28.070482999999999</v>
      </c>
      <c r="BC32" s="6">
        <v>25.613568999999998</v>
      </c>
      <c r="BD32" s="6">
        <v>28.119243000000001</v>
      </c>
      <c r="BE32" s="6">
        <v>28.028226</v>
      </c>
      <c r="BF32" s="6">
        <v>27.516214999999999</v>
      </c>
      <c r="BG32" s="6">
        <v>26.434730999999999</v>
      </c>
      <c r="BH32" s="6">
        <v>26.434730999999999</v>
      </c>
      <c r="BI32" s="6">
        <v>26.475355</v>
      </c>
      <c r="BJ32" s="6">
        <v>27.782942333333335</v>
      </c>
      <c r="BK32" s="6">
        <v>28.823629</v>
      </c>
      <c r="BL32" s="6">
        <v>27.214986</v>
      </c>
      <c r="BM32" s="6">
        <v>27.214986</v>
      </c>
      <c r="BN32" s="6">
        <v>30.434356999999999</v>
      </c>
      <c r="BO32" s="6">
        <v>27.623787</v>
      </c>
      <c r="BP32" s="6">
        <v>29.096224770983998</v>
      </c>
      <c r="BQ32" s="6">
        <v>27.313174</v>
      </c>
      <c r="BR32" s="6">
        <v>26.602094000000001</v>
      </c>
      <c r="BS32" s="6">
        <v>26.475845</v>
      </c>
      <c r="BT32" s="6">
        <v>28.823629</v>
      </c>
      <c r="BU32" s="6">
        <v>26.647227000000001</v>
      </c>
      <c r="BV32" s="6">
        <v>26.529959333333334</v>
      </c>
      <c r="BW32" s="6">
        <v>28.660382999999999</v>
      </c>
      <c r="BX32" s="6">
        <v>28.602046999999999</v>
      </c>
      <c r="BY32" s="6">
        <v>28.622700999999999</v>
      </c>
      <c r="BZ32" s="6">
        <v>27.40793</v>
      </c>
      <c r="CA32" s="6">
        <v>27.819274</v>
      </c>
      <c r="CB32" s="6">
        <v>27.509620000000002</v>
      </c>
      <c r="CC32" s="6">
        <v>25.938822999999999</v>
      </c>
      <c r="CD32" s="6">
        <v>26.283394922554763</v>
      </c>
      <c r="CE32" s="6">
        <v>27.342452999999999</v>
      </c>
      <c r="CF32" s="6">
        <v>26.440031999999999</v>
      </c>
      <c r="CG32" s="6">
        <v>30.298066808723998</v>
      </c>
      <c r="CH32" s="6">
        <v>25.817236000000001</v>
      </c>
      <c r="CI32" s="6">
        <v>26.630801000000002</v>
      </c>
      <c r="CJ32" s="6">
        <v>26.590635250000002</v>
      </c>
      <c r="CK32" s="6">
        <v>27.169908</v>
      </c>
      <c r="CL32" s="6">
        <v>27.635283000000001</v>
      </c>
      <c r="CM32" s="6">
        <v>28.262782999999999</v>
      </c>
      <c r="CN32" s="6">
        <v>27.620519000000002</v>
      </c>
      <c r="CO32" s="7">
        <v>27.510190000000005</v>
      </c>
      <c r="CP32" s="6">
        <v>28.262832</v>
      </c>
      <c r="CQ32" s="7" t="s">
        <v>195</v>
      </c>
      <c r="CR32" s="7" t="s">
        <v>195</v>
      </c>
      <c r="CS32" s="7" t="s">
        <v>195</v>
      </c>
      <c r="CT32" s="6">
        <v>27.137495999999999</v>
      </c>
      <c r="CU32" s="6">
        <v>27.214986</v>
      </c>
      <c r="CV32" s="6">
        <v>27.150966</v>
      </c>
      <c r="CW32" s="6">
        <v>28.177813</v>
      </c>
      <c r="CX32" s="6">
        <v>28.208645000000001</v>
      </c>
      <c r="CY32" s="6">
        <v>26.578438666666667</v>
      </c>
      <c r="CZ32" s="6">
        <v>28.510507</v>
      </c>
      <c r="DA32" s="6">
        <v>28.390414</v>
      </c>
      <c r="DB32" s="6">
        <v>28.472685999999999</v>
      </c>
      <c r="DC32" s="6">
        <v>26.535126999999999</v>
      </c>
      <c r="DD32" s="6">
        <v>26.535126999999999</v>
      </c>
      <c r="DE32" s="6">
        <v>27.342891999999999</v>
      </c>
      <c r="DF32" s="6">
        <v>27.811326000000001</v>
      </c>
      <c r="DG32" s="6">
        <v>27.928947999999998</v>
      </c>
      <c r="DH32" s="6">
        <v>24.815085</v>
      </c>
      <c r="DI32" s="6">
        <v>24.894715999999999</v>
      </c>
      <c r="DJ32" s="6">
        <v>24.778713</v>
      </c>
      <c r="DK32" s="6">
        <v>26.676182256842747</v>
      </c>
      <c r="DL32" s="6">
        <v>26.929335999999999</v>
      </c>
      <c r="DM32" s="6">
        <v>26.580876</v>
      </c>
      <c r="DN32" s="6">
        <v>26.54203</v>
      </c>
      <c r="DO32" s="6">
        <v>27.866147999999999</v>
      </c>
      <c r="DP32" s="6">
        <v>29.549477081982005</v>
      </c>
      <c r="DQ32" s="6">
        <v>28.148152</v>
      </c>
      <c r="DR32" s="6">
        <v>28.148209000000001</v>
      </c>
      <c r="DS32" s="6">
        <v>27.556773</v>
      </c>
      <c r="DT32" s="6">
        <v>27.605104000000001</v>
      </c>
      <c r="DU32" s="6">
        <v>26.863916</v>
      </c>
      <c r="DV32" s="6">
        <v>29.051815798951537</v>
      </c>
      <c r="DW32" s="6">
        <v>26.647227000000001</v>
      </c>
      <c r="DX32" s="6">
        <v>26.550623000000002</v>
      </c>
      <c r="DY32" s="6">
        <v>27.533374624148294</v>
      </c>
      <c r="DZ32" s="6">
        <v>26.454713000000002</v>
      </c>
      <c r="EA32" s="6">
        <v>26.545712999999999</v>
      </c>
      <c r="EB32" s="6">
        <v>26.404520000000002</v>
      </c>
      <c r="EC32" s="6">
        <v>27.626355</v>
      </c>
      <c r="ED32" s="6">
        <v>26.988408</v>
      </c>
      <c r="EE32" s="6">
        <v>26.791329000000001</v>
      </c>
      <c r="EF32" s="6">
        <v>27.789767000000001</v>
      </c>
      <c r="EG32" s="6">
        <v>27.67041</v>
      </c>
      <c r="EH32" s="6">
        <v>27.620685000000002</v>
      </c>
      <c r="EI32" s="6">
        <v>28.721777278507837</v>
      </c>
      <c r="EJ32" s="6">
        <v>27.142551999999998</v>
      </c>
      <c r="EK32" s="6">
        <v>29.203536</v>
      </c>
      <c r="EL32" s="6">
        <v>27.052875</v>
      </c>
      <c r="EM32" s="6">
        <v>29.797895</v>
      </c>
      <c r="EN32" s="6">
        <v>25.943653999999999</v>
      </c>
      <c r="EO32" s="6">
        <v>26.039059999999999</v>
      </c>
      <c r="EP32" s="6">
        <v>26.516010000000001</v>
      </c>
      <c r="EQ32" s="6">
        <v>26.875938000000001</v>
      </c>
      <c r="ER32" s="6">
        <v>30.434356999999999</v>
      </c>
      <c r="ES32" s="6">
        <v>30.434356999999999</v>
      </c>
      <c r="ET32" s="6">
        <v>27.489348249999999</v>
      </c>
      <c r="EU32" s="6">
        <v>27.489027</v>
      </c>
      <c r="EV32" s="6">
        <v>28.851399000000001</v>
      </c>
      <c r="EW32" s="6">
        <v>28.851399000000001</v>
      </c>
      <c r="EX32" s="6">
        <v>28.102706000000001</v>
      </c>
      <c r="EY32" s="6">
        <v>26.504245000000001</v>
      </c>
      <c r="EZ32" s="6">
        <v>28.163730000000001</v>
      </c>
      <c r="FA32" s="6">
        <v>28.823629</v>
      </c>
      <c r="FB32" s="6">
        <v>28.823629</v>
      </c>
      <c r="FC32" s="6">
        <v>27.873878000000001</v>
      </c>
      <c r="FD32" s="6">
        <v>25.429239333333339</v>
      </c>
      <c r="FE32" s="8">
        <v>27.510190000000001</v>
      </c>
      <c r="FF32" s="6">
        <v>30.272816417986999</v>
      </c>
      <c r="FG32" s="6">
        <v>27.442266</v>
      </c>
      <c r="FH32" s="6">
        <v>30.272816417986999</v>
      </c>
      <c r="FI32" s="6">
        <v>27.488273</v>
      </c>
      <c r="FJ32" s="6">
        <v>27.011309000000001</v>
      </c>
      <c r="FK32" s="6">
        <v>27.452999999999999</v>
      </c>
      <c r="FL32" s="6">
        <v>26.367474999999999</v>
      </c>
      <c r="FM32" s="6">
        <v>27.197479000000001</v>
      </c>
      <c r="FN32" s="6">
        <v>25.113516000000001</v>
      </c>
      <c r="FO32" s="6">
        <v>27.744947</v>
      </c>
      <c r="FP32" s="6">
        <v>27.718772999999999</v>
      </c>
      <c r="FQ32" s="6">
        <v>27.673455000000001</v>
      </c>
      <c r="FR32" s="6">
        <v>27.197502</v>
      </c>
      <c r="FS32" s="6">
        <v>27.197479000000001</v>
      </c>
      <c r="FT32" s="6">
        <v>27.1974935</v>
      </c>
      <c r="FU32" s="6">
        <v>30.682963999999998</v>
      </c>
      <c r="FV32" s="6">
        <v>30.682963999999998</v>
      </c>
      <c r="FW32" s="6">
        <v>29.039033</v>
      </c>
      <c r="FX32" s="6">
        <v>29.066794000000002</v>
      </c>
      <c r="FY32" s="6">
        <v>28.961293000000001</v>
      </c>
      <c r="FZ32" s="6">
        <v>29.039033</v>
      </c>
      <c r="GA32" s="6">
        <v>28.460114000000001</v>
      </c>
      <c r="GB32" s="6">
        <v>28.466820999999999</v>
      </c>
      <c r="GC32" s="6">
        <v>28.356718000000001</v>
      </c>
      <c r="GD32" s="6">
        <v>29.688869</v>
      </c>
      <c r="GE32" s="6">
        <v>27.873014999999999</v>
      </c>
      <c r="GF32" s="6">
        <v>28.313950999999999</v>
      </c>
      <c r="GG32" s="6">
        <v>27.120457999999999</v>
      </c>
      <c r="GH32" s="6">
        <v>27.060208500000002</v>
      </c>
      <c r="GI32" s="6">
        <v>27.754958999999999</v>
      </c>
      <c r="GJ32" s="6">
        <v>25.782336999999998</v>
      </c>
      <c r="GK32" s="6">
        <v>25.718158500000001</v>
      </c>
      <c r="GL32" s="6">
        <v>25.800160999999999</v>
      </c>
      <c r="GM32" s="6">
        <v>27.108032999999999</v>
      </c>
      <c r="GN32" s="6">
        <v>29.051815798951537</v>
      </c>
      <c r="GP32" s="5"/>
    </row>
    <row r="33" spans="2:198" x14ac:dyDescent="0.2">
      <c r="B33" s="1">
        <v>43318.625000000073</v>
      </c>
      <c r="C33" s="6">
        <v>28.655847000000001</v>
      </c>
      <c r="D33" s="6">
        <v>28.705859</v>
      </c>
      <c r="E33" s="6">
        <v>28.685842999999998</v>
      </c>
      <c r="F33" s="6">
        <v>28.655818</v>
      </c>
      <c r="G33" s="6">
        <v>26.955787000000001</v>
      </c>
      <c r="H33" s="6">
        <v>27.335025000000002</v>
      </c>
      <c r="I33" s="6">
        <v>27.643007999999998</v>
      </c>
      <c r="J33" s="6">
        <v>27.557855</v>
      </c>
      <c r="K33" s="6">
        <v>26.776720999999998</v>
      </c>
      <c r="L33" s="6">
        <v>28.821066999999999</v>
      </c>
      <c r="M33" s="6">
        <v>28.239920999999999</v>
      </c>
      <c r="N33" s="6">
        <v>28.065462</v>
      </c>
      <c r="O33" s="6">
        <v>29.344594000000001</v>
      </c>
      <c r="P33" s="6">
        <v>27.885605000000002</v>
      </c>
      <c r="Q33" s="6">
        <v>26.368013000000001</v>
      </c>
      <c r="R33" s="6">
        <v>26.93216</v>
      </c>
      <c r="S33" s="6">
        <v>26.979838000000001</v>
      </c>
      <c r="T33" s="6">
        <v>28.651795</v>
      </c>
      <c r="U33" s="6">
        <v>27.063359999999999</v>
      </c>
      <c r="V33" s="7">
        <v>26.709783999999999</v>
      </c>
      <c r="W33" s="6">
        <v>26.707130499999998</v>
      </c>
      <c r="X33" s="6">
        <v>28.547070999999999</v>
      </c>
      <c r="Y33" s="6">
        <v>25.461015</v>
      </c>
      <c r="Z33" s="6">
        <v>26.959707000000002</v>
      </c>
      <c r="AA33" s="6">
        <v>27.10342</v>
      </c>
      <c r="AB33" s="6">
        <v>26.613962999999998</v>
      </c>
      <c r="AC33" s="6">
        <v>28.620100000000001</v>
      </c>
      <c r="AD33" s="6">
        <v>28.675197000000001</v>
      </c>
      <c r="AE33" s="6">
        <v>26.393986999999999</v>
      </c>
      <c r="AF33" s="6">
        <v>28.237325999999999</v>
      </c>
      <c r="AG33" s="6">
        <v>28.718710999999999</v>
      </c>
      <c r="AH33" s="6">
        <v>25.592921333333333</v>
      </c>
      <c r="AI33" s="6">
        <v>25.679293000000001</v>
      </c>
      <c r="AJ33" s="6">
        <v>27.80461</v>
      </c>
      <c r="AK33" s="6">
        <v>26.14085</v>
      </c>
      <c r="AL33" s="6">
        <v>26.233383</v>
      </c>
      <c r="AM33" s="6">
        <v>27.124929000000002</v>
      </c>
      <c r="AN33" s="6">
        <v>26.610552999999999</v>
      </c>
      <c r="AO33" s="6">
        <v>27.171970999999999</v>
      </c>
      <c r="AP33" s="6">
        <v>27.210993999999999</v>
      </c>
      <c r="AQ33" s="6">
        <v>27.181674999999998</v>
      </c>
      <c r="AR33" s="6">
        <v>28.897480999999999</v>
      </c>
      <c r="AS33" s="6">
        <v>26.524433500000001</v>
      </c>
      <c r="AT33" s="6">
        <v>26.633154999999999</v>
      </c>
      <c r="AU33" s="6">
        <v>26.533538</v>
      </c>
      <c r="AV33" s="6">
        <v>26.654347000000001</v>
      </c>
      <c r="AW33" s="6">
        <v>26.555194</v>
      </c>
      <c r="AX33" s="6">
        <v>26.44504925</v>
      </c>
      <c r="AY33" s="6">
        <v>28.020896</v>
      </c>
      <c r="AZ33" s="6">
        <v>27.891127999999998</v>
      </c>
      <c r="BA33" s="6">
        <v>28.020664</v>
      </c>
      <c r="BB33" s="6">
        <v>28.02074</v>
      </c>
      <c r="BC33" s="6">
        <v>25.621082999999999</v>
      </c>
      <c r="BD33" s="6">
        <v>28.155460999999999</v>
      </c>
      <c r="BE33" s="6">
        <v>28.058316000000001</v>
      </c>
      <c r="BF33" s="6">
        <v>27.541065</v>
      </c>
      <c r="BG33" s="6">
        <v>26.448139999999999</v>
      </c>
      <c r="BH33" s="6">
        <v>26.448139999999999</v>
      </c>
      <c r="BI33" s="6">
        <v>26.537870000000002</v>
      </c>
      <c r="BJ33" s="6">
        <v>27.787185499999996</v>
      </c>
      <c r="BK33" s="6">
        <v>28.856504999999999</v>
      </c>
      <c r="BL33" s="6">
        <v>27.224322999999998</v>
      </c>
      <c r="BM33" s="6">
        <v>27.224322999999998</v>
      </c>
      <c r="BN33" s="6">
        <v>30.456078000000002</v>
      </c>
      <c r="BO33" s="6">
        <v>27.588663</v>
      </c>
      <c r="BP33" s="6">
        <v>29.123046226745998</v>
      </c>
      <c r="BQ33" s="6">
        <v>27.328158999999999</v>
      </c>
      <c r="BR33" s="6">
        <v>26.696708999999998</v>
      </c>
      <c r="BS33" s="6">
        <v>26.557821000000001</v>
      </c>
      <c r="BT33" s="6">
        <v>28.856504999999999</v>
      </c>
      <c r="BU33" s="6">
        <v>26.654347000000001</v>
      </c>
      <c r="BV33" s="6">
        <v>26.53684766666667</v>
      </c>
      <c r="BW33" s="6">
        <v>28.708138999999999</v>
      </c>
      <c r="BX33" s="6">
        <v>28.631269</v>
      </c>
      <c r="BY33" s="6">
        <v>28.652387000000001</v>
      </c>
      <c r="BZ33" s="6">
        <v>27.429653999999999</v>
      </c>
      <c r="CA33" s="6">
        <v>27.823134</v>
      </c>
      <c r="CB33" s="6">
        <v>27.539659</v>
      </c>
      <c r="CC33" s="6">
        <v>25.963709999999999</v>
      </c>
      <c r="CD33" s="6">
        <v>26.314519595530673</v>
      </c>
      <c r="CE33" s="6">
        <v>27.365812999999999</v>
      </c>
      <c r="CF33" s="6">
        <v>26.452413</v>
      </c>
      <c r="CG33" s="6">
        <v>30.246078477635997</v>
      </c>
      <c r="CH33" s="6">
        <v>25.842936000000002</v>
      </c>
      <c r="CI33" s="6">
        <v>26.643025000000002</v>
      </c>
      <c r="CJ33" s="6">
        <v>26.602690750000001</v>
      </c>
      <c r="CK33" s="6">
        <v>27.173926000000002</v>
      </c>
      <c r="CL33" s="6">
        <v>27.607952999999998</v>
      </c>
      <c r="CM33" s="6">
        <v>28.236053999999999</v>
      </c>
      <c r="CN33" s="6">
        <v>27.585262</v>
      </c>
      <c r="CO33" s="7">
        <v>27.475159000000001</v>
      </c>
      <c r="CP33" s="6">
        <v>28.236103</v>
      </c>
      <c r="CQ33" s="7" t="s">
        <v>195</v>
      </c>
      <c r="CR33" s="7" t="s">
        <v>195</v>
      </c>
      <c r="CS33" s="7" t="s">
        <v>195</v>
      </c>
      <c r="CT33" s="6">
        <v>27.147887000000001</v>
      </c>
      <c r="CU33" s="6">
        <v>27.224322999999998</v>
      </c>
      <c r="CV33" s="6">
        <v>27.168096999999999</v>
      </c>
      <c r="CW33" s="6">
        <v>28.154046999999998</v>
      </c>
      <c r="CX33" s="6">
        <v>28.184926000000001</v>
      </c>
      <c r="CY33" s="6">
        <v>26.615306333333333</v>
      </c>
      <c r="CZ33" s="6">
        <v>28.541931999999999</v>
      </c>
      <c r="DA33" s="6">
        <v>28.408407</v>
      </c>
      <c r="DB33" s="6">
        <v>28.503475999999999</v>
      </c>
      <c r="DC33" s="6">
        <v>26.555194</v>
      </c>
      <c r="DD33" s="6">
        <v>26.555194</v>
      </c>
      <c r="DE33" s="6">
        <v>27.358848999999999</v>
      </c>
      <c r="DF33" s="6">
        <v>27.778034000000002</v>
      </c>
      <c r="DG33" s="6">
        <v>27.897067</v>
      </c>
      <c r="DH33" s="6">
        <v>24.877924</v>
      </c>
      <c r="DI33" s="6">
        <v>24.863513999999999</v>
      </c>
      <c r="DJ33" s="6">
        <v>24.747050999999999</v>
      </c>
      <c r="DK33" s="6">
        <v>26.672707764271582</v>
      </c>
      <c r="DL33" s="6">
        <v>26.889735000000002</v>
      </c>
      <c r="DM33" s="6">
        <v>26.525790000000001</v>
      </c>
      <c r="DN33" s="6">
        <v>26.475106</v>
      </c>
      <c r="DO33" s="6">
        <v>27.830051999999998</v>
      </c>
      <c r="DP33" s="6">
        <v>29.498773252998003</v>
      </c>
      <c r="DQ33" s="6">
        <v>28.126662</v>
      </c>
      <c r="DR33" s="6">
        <v>28.126719000000001</v>
      </c>
      <c r="DS33" s="6">
        <v>27.520254000000001</v>
      </c>
      <c r="DT33" s="6">
        <v>27.569226</v>
      </c>
      <c r="DU33" s="6">
        <v>26.883607000000001</v>
      </c>
      <c r="DV33" s="6">
        <v>29.094255472407859</v>
      </c>
      <c r="DW33" s="6">
        <v>26.654347000000001</v>
      </c>
      <c r="DX33" s="6">
        <v>26.557898000000002</v>
      </c>
      <c r="DY33" s="6">
        <v>27.545184809160542</v>
      </c>
      <c r="DZ33" s="6">
        <v>26.461822999999999</v>
      </c>
      <c r="EA33" s="6">
        <v>26.552451999999999</v>
      </c>
      <c r="EB33" s="6">
        <v>26.416740000000001</v>
      </c>
      <c r="EC33" s="6">
        <v>27.65907</v>
      </c>
      <c r="ED33" s="6">
        <v>26.989785999999999</v>
      </c>
      <c r="EE33" s="6">
        <v>26.792518999999999</v>
      </c>
      <c r="EF33" s="6">
        <v>27.803998</v>
      </c>
      <c r="EG33" s="6">
        <v>27.688276999999999</v>
      </c>
      <c r="EH33" s="6">
        <v>27.640069</v>
      </c>
      <c r="EI33" s="6">
        <v>28.725762503294618</v>
      </c>
      <c r="EJ33" s="6">
        <v>27.163239999999998</v>
      </c>
      <c r="EK33" s="6">
        <v>29.244886999999999</v>
      </c>
      <c r="EL33" s="6">
        <v>27.070347999999999</v>
      </c>
      <c r="EM33" s="6">
        <v>29.858846</v>
      </c>
      <c r="EN33" s="6">
        <v>25.958576000000001</v>
      </c>
      <c r="EO33" s="6">
        <v>26.056661999999999</v>
      </c>
      <c r="EP33" s="6">
        <v>26.529319999999998</v>
      </c>
      <c r="EQ33" s="6">
        <v>26.820795</v>
      </c>
      <c r="ER33" s="6">
        <v>30.456078000000002</v>
      </c>
      <c r="ES33" s="6">
        <v>30.456078000000002</v>
      </c>
      <c r="ET33" s="6">
        <v>27.44785925</v>
      </c>
      <c r="EU33" s="6">
        <v>27.447614999999999</v>
      </c>
      <c r="EV33" s="6">
        <v>28.770447000000001</v>
      </c>
      <c r="EW33" s="6">
        <v>28.770447000000001</v>
      </c>
      <c r="EX33" s="6">
        <v>28.0779</v>
      </c>
      <c r="EY33" s="6">
        <v>26.583000999999999</v>
      </c>
      <c r="EZ33" s="6">
        <v>28.177913</v>
      </c>
      <c r="FA33" s="6">
        <v>28.856504999999999</v>
      </c>
      <c r="FB33" s="6">
        <v>28.856504999999999</v>
      </c>
      <c r="FC33" s="6">
        <v>27.869945000000001</v>
      </c>
      <c r="FD33" s="6">
        <v>25.452029999999997</v>
      </c>
      <c r="FE33" s="8">
        <v>27.475159000000001</v>
      </c>
      <c r="FF33" s="6">
        <v>30.220871413942998</v>
      </c>
      <c r="FG33" s="6">
        <v>27.427996</v>
      </c>
      <c r="FH33" s="6">
        <v>30.220871413942998</v>
      </c>
      <c r="FI33" s="6">
        <v>27.447040999999999</v>
      </c>
      <c r="FJ33" s="6">
        <v>27.036190000000001</v>
      </c>
      <c r="FK33" s="6">
        <v>27.416791</v>
      </c>
      <c r="FL33" s="6">
        <v>26.370267999999999</v>
      </c>
      <c r="FM33" s="6">
        <v>27.212053999999998</v>
      </c>
      <c r="FN33" s="6">
        <v>25.177762000000001</v>
      </c>
      <c r="FO33" s="6">
        <v>27.697202999999998</v>
      </c>
      <c r="FP33" s="6">
        <v>27.683304</v>
      </c>
      <c r="FQ33" s="6">
        <v>27.636472999999999</v>
      </c>
      <c r="FR33" s="6">
        <v>27.212076</v>
      </c>
      <c r="FS33" s="6">
        <v>27.212053999999998</v>
      </c>
      <c r="FT33" s="6">
        <v>27.212068500000001</v>
      </c>
      <c r="FU33" s="6">
        <v>30.654456</v>
      </c>
      <c r="FV33" s="6">
        <v>30.654456</v>
      </c>
      <c r="FW33" s="6">
        <v>29.081454000000001</v>
      </c>
      <c r="FX33" s="6">
        <v>29.109607</v>
      </c>
      <c r="FY33" s="6">
        <v>29.003962000000001</v>
      </c>
      <c r="FZ33" s="6">
        <v>29.081454000000001</v>
      </c>
      <c r="GA33" s="6">
        <v>28.464487999999999</v>
      </c>
      <c r="GB33" s="6">
        <v>28.441514000000002</v>
      </c>
      <c r="GC33" s="6">
        <v>28.334575000000001</v>
      </c>
      <c r="GD33" s="6">
        <v>29.716123</v>
      </c>
      <c r="GE33" s="6">
        <v>27.846164000000002</v>
      </c>
      <c r="GF33" s="6">
        <v>28.340796999999998</v>
      </c>
      <c r="GG33" s="6">
        <v>27.132068</v>
      </c>
      <c r="GH33" s="6">
        <v>27.071914499999998</v>
      </c>
      <c r="GI33" s="6">
        <v>27.751344</v>
      </c>
      <c r="GJ33" s="6">
        <v>25.788755999999999</v>
      </c>
      <c r="GK33" s="6">
        <v>25.721302000000001</v>
      </c>
      <c r="GL33" s="6">
        <v>25.803084999999999</v>
      </c>
      <c r="GM33" s="6">
        <v>27.120329999999999</v>
      </c>
      <c r="GN33" s="6">
        <v>29.094255472407859</v>
      </c>
      <c r="GP33" s="5"/>
    </row>
    <row r="34" spans="2:198" x14ac:dyDescent="0.2">
      <c r="B34" s="1">
        <v>43318.645833333409</v>
      </c>
      <c r="C34" s="6">
        <v>28.777235999999998</v>
      </c>
      <c r="D34" s="6">
        <v>28.827798000000001</v>
      </c>
      <c r="E34" s="6">
        <v>28.807562000000001</v>
      </c>
      <c r="F34" s="6">
        <v>28.777207000000001</v>
      </c>
      <c r="G34" s="6">
        <v>26.989232000000001</v>
      </c>
      <c r="H34" s="6">
        <v>27.262111999999998</v>
      </c>
      <c r="I34" s="6">
        <v>27.561955999999999</v>
      </c>
      <c r="J34" s="6">
        <v>27.473545000000001</v>
      </c>
      <c r="K34" s="6">
        <v>26.777747000000002</v>
      </c>
      <c r="L34" s="6">
        <v>28.948515</v>
      </c>
      <c r="M34" s="6">
        <v>28.246714999999998</v>
      </c>
      <c r="N34" s="6">
        <v>28.094885999999999</v>
      </c>
      <c r="O34" s="6">
        <v>29.394439999999999</v>
      </c>
      <c r="P34" s="6">
        <v>27.825500999999999</v>
      </c>
      <c r="Q34" s="6">
        <v>26.344014999999999</v>
      </c>
      <c r="R34" s="6">
        <v>27.364972999999999</v>
      </c>
      <c r="S34" s="6">
        <v>27.398806</v>
      </c>
      <c r="T34" s="6">
        <v>28.721439</v>
      </c>
      <c r="U34" s="6">
        <v>27.102723999999998</v>
      </c>
      <c r="V34" s="7">
        <v>26.746848</v>
      </c>
      <c r="W34" s="6">
        <v>26.755451000000001</v>
      </c>
      <c r="X34" s="6">
        <v>28.509649</v>
      </c>
      <c r="Y34" s="6">
        <v>25.423145000000002</v>
      </c>
      <c r="Z34" s="6">
        <v>26.906006999999999</v>
      </c>
      <c r="AA34" s="6">
        <v>27.137354999999999</v>
      </c>
      <c r="AB34" s="6">
        <v>26.687086999999998</v>
      </c>
      <c r="AC34" s="6">
        <v>28.711239249999998</v>
      </c>
      <c r="AD34" s="6">
        <v>28.761914999999998</v>
      </c>
      <c r="AE34" s="6">
        <v>26.470198</v>
      </c>
      <c r="AF34" s="6">
        <v>28.178595999999999</v>
      </c>
      <c r="AG34" s="6">
        <v>28.789477999999999</v>
      </c>
      <c r="AH34" s="6">
        <v>25.541420333333331</v>
      </c>
      <c r="AI34" s="6">
        <v>25.629086000000001</v>
      </c>
      <c r="AJ34" s="6">
        <v>27.762277000000001</v>
      </c>
      <c r="AK34" s="6">
        <v>26.224976000000002</v>
      </c>
      <c r="AL34" s="6">
        <v>26.416508</v>
      </c>
      <c r="AM34" s="6">
        <v>27.06625</v>
      </c>
      <c r="AN34" s="6">
        <v>26.538086</v>
      </c>
      <c r="AO34" s="6">
        <v>27.116277</v>
      </c>
      <c r="AP34" s="6">
        <v>27.255814000000001</v>
      </c>
      <c r="AQ34" s="6">
        <v>27.493456999999999</v>
      </c>
      <c r="AR34" s="6">
        <v>28.986761999999999</v>
      </c>
      <c r="AS34" s="6">
        <v>26.546064000000001</v>
      </c>
      <c r="AT34" s="6">
        <v>26.661318000000001</v>
      </c>
      <c r="AU34" s="6">
        <v>26.554931</v>
      </c>
      <c r="AV34" s="6">
        <v>26.671257000000001</v>
      </c>
      <c r="AW34" s="6">
        <v>26.576713000000002</v>
      </c>
      <c r="AX34" s="6">
        <v>26.46588225</v>
      </c>
      <c r="AY34" s="6">
        <v>27.976984999999999</v>
      </c>
      <c r="AZ34" s="6">
        <v>27.848081000000001</v>
      </c>
      <c r="BA34" s="6">
        <v>27.976752999999999</v>
      </c>
      <c r="BB34" s="6">
        <v>27.976828000000001</v>
      </c>
      <c r="BC34" s="6">
        <v>26.019808000000001</v>
      </c>
      <c r="BD34" s="6">
        <v>28.196278</v>
      </c>
      <c r="BE34" s="6">
        <v>28.104324999999999</v>
      </c>
      <c r="BF34" s="6">
        <v>27.511123000000001</v>
      </c>
      <c r="BG34" s="6">
        <v>26.522411999999999</v>
      </c>
      <c r="BH34" s="6">
        <v>26.522411999999999</v>
      </c>
      <c r="BI34" s="6">
        <v>26.483363000000001</v>
      </c>
      <c r="BJ34" s="6">
        <v>27.802315333333336</v>
      </c>
      <c r="BK34" s="6">
        <v>28.946745</v>
      </c>
      <c r="BL34" s="6">
        <v>27.048670000000001</v>
      </c>
      <c r="BM34" s="6">
        <v>27.048670000000001</v>
      </c>
      <c r="BN34" s="6">
        <v>30.592631000000001</v>
      </c>
      <c r="BO34" s="6">
        <v>27.546205</v>
      </c>
      <c r="BP34" s="6">
        <v>29.211118588469997</v>
      </c>
      <c r="BQ34" s="6">
        <v>27.175001000000002</v>
      </c>
      <c r="BR34" s="6">
        <v>26.673936000000001</v>
      </c>
      <c r="BS34" s="6">
        <v>26.533587000000001</v>
      </c>
      <c r="BT34" s="6">
        <v>28.946745</v>
      </c>
      <c r="BU34" s="6">
        <v>26.671257000000001</v>
      </c>
      <c r="BV34" s="6">
        <v>26.554555666666669</v>
      </c>
      <c r="BW34" s="6">
        <v>28.818812999999999</v>
      </c>
      <c r="BX34" s="6">
        <v>28.726752000000001</v>
      </c>
      <c r="BY34" s="6">
        <v>28.748467000000002</v>
      </c>
      <c r="BZ34" s="6">
        <v>27.575316999999998</v>
      </c>
      <c r="CA34" s="6">
        <v>27.841919000000001</v>
      </c>
      <c r="CB34" s="6">
        <v>27.611809000000001</v>
      </c>
      <c r="CC34" s="6">
        <v>25.882669</v>
      </c>
      <c r="CD34" s="6">
        <v>26.432415651626492</v>
      </c>
      <c r="CE34" s="6">
        <v>27.470282999999998</v>
      </c>
      <c r="CF34" s="6">
        <v>26.405926999999998</v>
      </c>
      <c r="CG34" s="6">
        <v>30.206429269883998</v>
      </c>
      <c r="CH34" s="6">
        <v>25.802517000000002</v>
      </c>
      <c r="CI34" s="6">
        <v>26.802218</v>
      </c>
      <c r="CJ34" s="6">
        <v>26.769721000000001</v>
      </c>
      <c r="CK34" s="6">
        <v>27.014327999999999</v>
      </c>
      <c r="CL34" s="6">
        <v>27.552997999999999</v>
      </c>
      <c r="CM34" s="6">
        <v>28.177607999999999</v>
      </c>
      <c r="CN34" s="6">
        <v>27.541623000000001</v>
      </c>
      <c r="CO34" s="7">
        <v>27.423661999999997</v>
      </c>
      <c r="CP34" s="6">
        <v>28.177657</v>
      </c>
      <c r="CQ34" s="7" t="s">
        <v>195</v>
      </c>
      <c r="CR34" s="7" t="s">
        <v>195</v>
      </c>
      <c r="CS34" s="7" t="s">
        <v>195</v>
      </c>
      <c r="CT34" s="6">
        <v>26.957356999999998</v>
      </c>
      <c r="CU34" s="6">
        <v>27.048670000000001</v>
      </c>
      <c r="CV34" s="6">
        <v>27.214320000000001</v>
      </c>
      <c r="CW34" s="6">
        <v>28.166803000000002</v>
      </c>
      <c r="CX34" s="6">
        <v>28.198924999999999</v>
      </c>
      <c r="CY34" s="6">
        <v>26.642219333333333</v>
      </c>
      <c r="CZ34" s="6">
        <v>28.606221000000001</v>
      </c>
      <c r="DA34" s="6">
        <v>28.476621000000002</v>
      </c>
      <c r="DB34" s="6">
        <v>28.566839000000002</v>
      </c>
      <c r="DC34" s="6">
        <v>26.576713000000002</v>
      </c>
      <c r="DD34" s="6">
        <v>26.576713000000002</v>
      </c>
      <c r="DE34" s="6">
        <v>27.454623000000002</v>
      </c>
      <c r="DF34" s="6">
        <v>27.729543</v>
      </c>
      <c r="DG34" s="6">
        <v>27.851336</v>
      </c>
      <c r="DH34" s="6">
        <v>24.847052000000001</v>
      </c>
      <c r="DI34" s="6">
        <v>25.001151</v>
      </c>
      <c r="DJ34" s="6">
        <v>24.88561825</v>
      </c>
      <c r="DK34" s="6">
        <v>26.774745393407169</v>
      </c>
      <c r="DL34" s="6">
        <v>26.786349999999999</v>
      </c>
      <c r="DM34" s="6">
        <v>26.564713000000001</v>
      </c>
      <c r="DN34" s="6">
        <v>26.520565000000001</v>
      </c>
      <c r="DO34" s="6">
        <v>27.960609000000002</v>
      </c>
      <c r="DP34" s="6">
        <v>29.460103678362003</v>
      </c>
      <c r="DQ34" s="6">
        <v>28.114091999999999</v>
      </c>
      <c r="DR34" s="6">
        <v>28.114149000000001</v>
      </c>
      <c r="DS34" s="6">
        <v>27.470471</v>
      </c>
      <c r="DT34" s="6">
        <v>27.520052</v>
      </c>
      <c r="DU34" s="6">
        <v>26.946897</v>
      </c>
      <c r="DV34" s="6">
        <v>29.193141982472284</v>
      </c>
      <c r="DW34" s="6">
        <v>26.671257000000001</v>
      </c>
      <c r="DX34" s="6">
        <v>26.574501999999999</v>
      </c>
      <c r="DY34" s="6">
        <v>27.58938310332714</v>
      </c>
      <c r="DZ34" s="6">
        <v>26.540327000000001</v>
      </c>
      <c r="EA34" s="6">
        <v>26.629605999999999</v>
      </c>
      <c r="EB34" s="6">
        <v>26.492284000000001</v>
      </c>
      <c r="EC34" s="6">
        <v>27.782990000000002</v>
      </c>
      <c r="ED34" s="6">
        <v>27.090197</v>
      </c>
      <c r="EE34" s="6">
        <v>26.891164</v>
      </c>
      <c r="EF34" s="6">
        <v>27.984717</v>
      </c>
      <c r="EG34" s="6">
        <v>27.832996000000001</v>
      </c>
      <c r="EH34" s="6">
        <v>27.769777000000001</v>
      </c>
      <c r="EI34" s="6">
        <v>28.745156919776399</v>
      </c>
      <c r="EJ34" s="6">
        <v>27.265263000000001</v>
      </c>
      <c r="EK34" s="6">
        <v>29.334095999999999</v>
      </c>
      <c r="EL34" s="6">
        <v>27.100353999999999</v>
      </c>
      <c r="EM34" s="6">
        <v>29.939111</v>
      </c>
      <c r="EN34" s="6">
        <v>26.253731999999999</v>
      </c>
      <c r="EO34" s="6">
        <v>26.287716</v>
      </c>
      <c r="EP34" s="6">
        <v>26.588842</v>
      </c>
      <c r="EQ34" s="6">
        <v>26.730651000000002</v>
      </c>
      <c r="ER34" s="6">
        <v>30.592631000000001</v>
      </c>
      <c r="ES34" s="6">
        <v>30.592631000000001</v>
      </c>
      <c r="ET34" s="6">
        <v>27.394449250000001</v>
      </c>
      <c r="EU34" s="6">
        <v>27.394074</v>
      </c>
      <c r="EV34" s="6">
        <v>28.911653000000001</v>
      </c>
      <c r="EW34" s="6">
        <v>28.911653000000001</v>
      </c>
      <c r="EX34" s="6">
        <v>28.079681999999998</v>
      </c>
      <c r="EY34" s="6">
        <v>26.557783000000001</v>
      </c>
      <c r="EZ34" s="6">
        <v>28.245294999999999</v>
      </c>
      <c r="FA34" s="6">
        <v>28.946745</v>
      </c>
      <c r="FB34" s="6">
        <v>28.946745</v>
      </c>
      <c r="FC34" s="6">
        <v>27.872343000000001</v>
      </c>
      <c r="FD34" s="6">
        <v>25.414190666666666</v>
      </c>
      <c r="FE34" s="8">
        <v>27.423662</v>
      </c>
      <c r="FF34" s="6">
        <v>30.181255249816999</v>
      </c>
      <c r="FG34" s="6">
        <v>27.569279000000002</v>
      </c>
      <c r="FH34" s="6">
        <v>30.181255249816999</v>
      </c>
      <c r="FI34" s="6">
        <v>27.393193</v>
      </c>
      <c r="FJ34" s="6">
        <v>27.073751000000001</v>
      </c>
      <c r="FK34" s="6">
        <v>27.317412000000001</v>
      </c>
      <c r="FL34" s="6">
        <v>26.412941</v>
      </c>
      <c r="FM34" s="6">
        <v>27.261136</v>
      </c>
      <c r="FN34" s="6">
        <v>25.147030000000001</v>
      </c>
      <c r="FO34" s="6">
        <v>27.656086999999999</v>
      </c>
      <c r="FP34" s="6">
        <v>27.632743999999999</v>
      </c>
      <c r="FQ34" s="6">
        <v>27.582922</v>
      </c>
      <c r="FR34" s="6">
        <v>27.261158000000002</v>
      </c>
      <c r="FS34" s="6">
        <v>27.261136</v>
      </c>
      <c r="FT34" s="6">
        <v>27.261150000000001</v>
      </c>
      <c r="FU34" s="6">
        <v>30.760964999999999</v>
      </c>
      <c r="FV34" s="6">
        <v>30.760964999999999</v>
      </c>
      <c r="FW34" s="6">
        <v>29.180296999999999</v>
      </c>
      <c r="FX34" s="6">
        <v>29.208234000000001</v>
      </c>
      <c r="FY34" s="6">
        <v>29.102449</v>
      </c>
      <c r="FZ34" s="6">
        <v>29.180296999999999</v>
      </c>
      <c r="GA34" s="6">
        <v>28.586334000000001</v>
      </c>
      <c r="GB34" s="6">
        <v>28.398661000000001</v>
      </c>
      <c r="GC34" s="6">
        <v>28.285257000000001</v>
      </c>
      <c r="GD34" s="6">
        <v>29.842383000000002</v>
      </c>
      <c r="GE34" s="6">
        <v>27.784106999999999</v>
      </c>
      <c r="GF34" s="6">
        <v>28.400027000000001</v>
      </c>
      <c r="GG34" s="6">
        <v>27.174752000000002</v>
      </c>
      <c r="GH34" s="6">
        <v>27.113965999999998</v>
      </c>
      <c r="GI34" s="6">
        <v>27.857507999999999</v>
      </c>
      <c r="GJ34" s="6">
        <v>26.104520000000001</v>
      </c>
      <c r="GK34" s="6">
        <v>25.7615585</v>
      </c>
      <c r="GL34" s="6">
        <v>25.843821999999999</v>
      </c>
      <c r="GM34" s="6">
        <v>27.158791000000001</v>
      </c>
      <c r="GN34" s="6">
        <v>29.193141982472284</v>
      </c>
      <c r="GP34" s="5"/>
    </row>
    <row r="35" spans="2:198" x14ac:dyDescent="0.2">
      <c r="B35" s="1">
        <v>43318.666666666744</v>
      </c>
      <c r="C35" s="6">
        <v>28.63739</v>
      </c>
      <c r="D35" s="6">
        <v>28.686419000000001</v>
      </c>
      <c r="E35" s="6">
        <v>28.666796000000001</v>
      </c>
      <c r="F35" s="6">
        <v>28.637362</v>
      </c>
      <c r="G35" s="6">
        <v>26.833255000000001</v>
      </c>
      <c r="H35" s="6">
        <v>26.81654</v>
      </c>
      <c r="I35" s="6">
        <v>27.132099</v>
      </c>
      <c r="J35" s="6">
        <v>27.037965</v>
      </c>
      <c r="K35" s="6">
        <v>26.642742999999999</v>
      </c>
      <c r="L35" s="6">
        <v>28.819030000000001</v>
      </c>
      <c r="M35" s="6">
        <v>28.018571000000001</v>
      </c>
      <c r="N35" s="6">
        <v>27.892375999999999</v>
      </c>
      <c r="O35" s="6">
        <v>29.252134999999999</v>
      </c>
      <c r="P35" s="6">
        <v>27.407319999999999</v>
      </c>
      <c r="Q35" s="6">
        <v>26.138821</v>
      </c>
      <c r="R35" s="6">
        <v>26.9119755</v>
      </c>
      <c r="S35" s="6">
        <v>26.957836</v>
      </c>
      <c r="T35" s="6">
        <v>28.586545999999998</v>
      </c>
      <c r="U35" s="6">
        <v>26.947192000000001</v>
      </c>
      <c r="V35" s="7">
        <v>26.593791</v>
      </c>
      <c r="W35" s="6">
        <v>26.6139045</v>
      </c>
      <c r="X35" s="6">
        <v>28.220030000000001</v>
      </c>
      <c r="Y35" s="6">
        <v>25.357627000000001</v>
      </c>
      <c r="Z35" s="6">
        <v>26.813101</v>
      </c>
      <c r="AA35" s="6">
        <v>26.985316000000001</v>
      </c>
      <c r="AB35" s="6">
        <v>26.597031000000001</v>
      </c>
      <c r="AC35" s="6">
        <v>28.562253499999997</v>
      </c>
      <c r="AD35" s="6">
        <v>28.614069000000001</v>
      </c>
      <c r="AE35" s="6">
        <v>26.377994000000001</v>
      </c>
      <c r="AF35" s="6">
        <v>27.784986</v>
      </c>
      <c r="AG35" s="6">
        <v>28.654636</v>
      </c>
      <c r="AH35" s="6">
        <v>25.52967533333333</v>
      </c>
      <c r="AI35" s="6">
        <v>25.59104</v>
      </c>
      <c r="AJ35" s="6">
        <v>27.456900000000001</v>
      </c>
      <c r="AK35" s="6">
        <v>26.126297000000001</v>
      </c>
      <c r="AL35" s="6">
        <v>26.220946999999999</v>
      </c>
      <c r="AM35" s="6">
        <v>26.746089999999999</v>
      </c>
      <c r="AN35" s="6">
        <v>26.222846000000001</v>
      </c>
      <c r="AO35" s="6">
        <v>26.802807999999999</v>
      </c>
      <c r="AP35" s="6">
        <v>27.091739</v>
      </c>
      <c r="AQ35" s="6">
        <v>27.280467999999999</v>
      </c>
      <c r="AR35" s="6">
        <v>28.817150999999999</v>
      </c>
      <c r="AS35" s="6">
        <v>26.381968999999998</v>
      </c>
      <c r="AT35" s="6">
        <v>26.500116999999999</v>
      </c>
      <c r="AU35" s="6">
        <v>26.391168</v>
      </c>
      <c r="AV35" s="6">
        <v>26.503263</v>
      </c>
      <c r="AW35" s="6">
        <v>26.412929999999999</v>
      </c>
      <c r="AX35" s="6">
        <v>26.302251249999998</v>
      </c>
      <c r="AY35" s="6">
        <v>27.651008000000001</v>
      </c>
      <c r="AZ35" s="6">
        <v>27.527909000000001</v>
      </c>
      <c r="BA35" s="6">
        <v>27.650777000000001</v>
      </c>
      <c r="BB35" s="6">
        <v>27.650852</v>
      </c>
      <c r="BC35" s="6">
        <v>25.915991999999999</v>
      </c>
      <c r="BD35" s="6">
        <v>28.047187000000001</v>
      </c>
      <c r="BE35" s="6">
        <v>27.952835</v>
      </c>
      <c r="BF35" s="6">
        <v>27.272676000000001</v>
      </c>
      <c r="BG35" s="6">
        <v>26.433045</v>
      </c>
      <c r="BH35" s="6">
        <v>26.433045</v>
      </c>
      <c r="BI35" s="6">
        <v>26.287147000000001</v>
      </c>
      <c r="BJ35" s="6">
        <v>27.733034833333335</v>
      </c>
      <c r="BK35" s="6">
        <v>28.777159000000001</v>
      </c>
      <c r="BL35" s="6">
        <v>27.042560999999999</v>
      </c>
      <c r="BM35" s="6">
        <v>27.042560999999999</v>
      </c>
      <c r="BN35" s="6">
        <v>30.392396000000002</v>
      </c>
      <c r="BO35" s="6">
        <v>26.665844</v>
      </c>
      <c r="BP35" s="6">
        <v>29.060963529641999</v>
      </c>
      <c r="BQ35" s="6">
        <v>27.147344</v>
      </c>
      <c r="BR35" s="6">
        <v>26.466287999999999</v>
      </c>
      <c r="BS35" s="6">
        <v>26.327847999999999</v>
      </c>
      <c r="BT35" s="6">
        <v>28.777159000000001</v>
      </c>
      <c r="BU35" s="6">
        <v>26.503263</v>
      </c>
      <c r="BV35" s="6">
        <v>26.385927333333331</v>
      </c>
      <c r="BW35" s="6">
        <v>28.650302</v>
      </c>
      <c r="BX35" s="6">
        <v>28.557351000000001</v>
      </c>
      <c r="BY35" s="6">
        <v>28.578635999999999</v>
      </c>
      <c r="BZ35" s="6">
        <v>27.391565</v>
      </c>
      <c r="CA35" s="6">
        <v>27.768231</v>
      </c>
      <c r="CB35" s="6">
        <v>27.449217999999998</v>
      </c>
      <c r="CC35" s="6">
        <v>25.840105999999999</v>
      </c>
      <c r="CD35" s="6">
        <v>26.288382100783089</v>
      </c>
      <c r="CE35" s="6">
        <v>27.369434999999999</v>
      </c>
      <c r="CF35" s="6">
        <v>26.355816999999998</v>
      </c>
      <c r="CG35" s="6">
        <v>29.899573305479997</v>
      </c>
      <c r="CH35" s="6">
        <v>25.744319999999998</v>
      </c>
      <c r="CI35" s="6">
        <v>26.554677000000002</v>
      </c>
      <c r="CJ35" s="6">
        <v>26.516395250000002</v>
      </c>
      <c r="CK35" s="6">
        <v>26.976658</v>
      </c>
      <c r="CL35" s="6">
        <v>27.143878000000001</v>
      </c>
      <c r="CM35" s="6">
        <v>27.784859000000001</v>
      </c>
      <c r="CN35" s="6">
        <v>26.663951999999998</v>
      </c>
      <c r="CO35" s="7">
        <v>27.075880000000002</v>
      </c>
      <c r="CP35" s="6">
        <v>27.784908000000001</v>
      </c>
      <c r="CQ35" s="7" t="s">
        <v>195</v>
      </c>
      <c r="CR35" s="7" t="s">
        <v>195</v>
      </c>
      <c r="CS35" s="7" t="s">
        <v>195</v>
      </c>
      <c r="CT35" s="6">
        <v>26.974163999999998</v>
      </c>
      <c r="CU35" s="6">
        <v>27.042560999999999</v>
      </c>
      <c r="CV35" s="6">
        <v>27.050681999999998</v>
      </c>
      <c r="CW35" s="6">
        <v>27.894486000000001</v>
      </c>
      <c r="CX35" s="6">
        <v>27.927603000000001</v>
      </c>
      <c r="CY35" s="6">
        <v>26.479331333333334</v>
      </c>
      <c r="CZ35" s="6">
        <v>28.437743999999999</v>
      </c>
      <c r="DA35" s="6">
        <v>28.351904000000001</v>
      </c>
      <c r="DB35" s="6">
        <v>28.400435000000002</v>
      </c>
      <c r="DC35" s="6">
        <v>26.412929999999999</v>
      </c>
      <c r="DD35" s="6">
        <v>26.412929999999999</v>
      </c>
      <c r="DE35" s="6">
        <v>27.278718000000001</v>
      </c>
      <c r="DF35" s="6">
        <v>27.326485000000002</v>
      </c>
      <c r="DG35" s="6">
        <v>27.455919000000002</v>
      </c>
      <c r="DH35" s="6">
        <v>24.642852000000001</v>
      </c>
      <c r="DI35" s="6">
        <v>24.859166999999999</v>
      </c>
      <c r="DJ35" s="6">
        <v>24.742573499999999</v>
      </c>
      <c r="DK35" s="6">
        <v>26.655911980680678</v>
      </c>
      <c r="DL35" s="6">
        <v>26.553694</v>
      </c>
      <c r="DM35" s="6">
        <v>26.414484000000002</v>
      </c>
      <c r="DN35" s="6">
        <v>26.365559000000001</v>
      </c>
      <c r="DO35" s="6">
        <v>28.089848</v>
      </c>
      <c r="DP35" s="6">
        <v>29.160829360140003</v>
      </c>
      <c r="DQ35" s="6">
        <v>27.837768000000001</v>
      </c>
      <c r="DR35" s="6">
        <v>27.837824999999999</v>
      </c>
      <c r="DS35" s="6">
        <v>27.080504000000001</v>
      </c>
      <c r="DT35" s="6">
        <v>27.104859000000001</v>
      </c>
      <c r="DU35" s="6">
        <v>26.77666</v>
      </c>
      <c r="DV35" s="6">
        <v>28.978070350954415</v>
      </c>
      <c r="DW35" s="6">
        <v>26.503263</v>
      </c>
      <c r="DX35" s="6">
        <v>26.406666999999999</v>
      </c>
      <c r="DY35" s="6">
        <v>27.414299029726141</v>
      </c>
      <c r="DZ35" s="6">
        <v>26.447317999999999</v>
      </c>
      <c r="EA35" s="6">
        <v>26.537631999999999</v>
      </c>
      <c r="EB35" s="6">
        <v>26.383278000000001</v>
      </c>
      <c r="EC35" s="6">
        <v>27.631596999999999</v>
      </c>
      <c r="ED35" s="6">
        <v>26.991083</v>
      </c>
      <c r="EE35" s="6">
        <v>26.781693000000001</v>
      </c>
      <c r="EF35" s="6">
        <v>27.750799000000001</v>
      </c>
      <c r="EG35" s="6">
        <v>27.638722000000001</v>
      </c>
      <c r="EH35" s="6">
        <v>27.592033000000001</v>
      </c>
      <c r="EI35" s="6">
        <v>28.669078359131767</v>
      </c>
      <c r="EJ35" s="6">
        <v>27.164472</v>
      </c>
      <c r="EK35" s="6">
        <v>29.130962</v>
      </c>
      <c r="EL35" s="6">
        <v>26.943019</v>
      </c>
      <c r="EM35" s="6">
        <v>29.760984000000001</v>
      </c>
      <c r="EN35" s="6">
        <v>26.150158999999999</v>
      </c>
      <c r="EO35" s="6">
        <v>26.192233000000002</v>
      </c>
      <c r="EP35" s="6">
        <v>26.48068</v>
      </c>
      <c r="EQ35" s="6">
        <v>26.502285000000001</v>
      </c>
      <c r="ER35" s="6">
        <v>30.392396000000002</v>
      </c>
      <c r="ES35" s="6">
        <v>30.392396000000002</v>
      </c>
      <c r="ET35" s="6">
        <v>27.0783895</v>
      </c>
      <c r="EU35" s="6">
        <v>27.077895000000002</v>
      </c>
      <c r="EV35" s="6">
        <v>29.064838999999999</v>
      </c>
      <c r="EW35" s="6">
        <v>29.064838999999999</v>
      </c>
      <c r="EX35" s="6">
        <v>27.790044999999999</v>
      </c>
      <c r="EY35" s="6">
        <v>26.352844999999999</v>
      </c>
      <c r="EZ35" s="6">
        <v>28.130915999999999</v>
      </c>
      <c r="FA35" s="6">
        <v>28.777159000000001</v>
      </c>
      <c r="FB35" s="6">
        <v>28.777159000000001</v>
      </c>
      <c r="FC35" s="6">
        <v>27.600897</v>
      </c>
      <c r="FD35" s="6">
        <v>25.348405666666665</v>
      </c>
      <c r="FE35" s="8">
        <v>27.075880000000002</v>
      </c>
      <c r="FF35" s="6">
        <v>29.874655018989998</v>
      </c>
      <c r="FG35" s="6">
        <v>27.675861000000001</v>
      </c>
      <c r="FH35" s="6">
        <v>29.874655018989998</v>
      </c>
      <c r="FI35" s="6">
        <v>27.076733000000001</v>
      </c>
      <c r="FJ35" s="6">
        <v>26.917914</v>
      </c>
      <c r="FK35" s="6">
        <v>27.071097999999999</v>
      </c>
      <c r="FL35" s="6">
        <v>26.357361999999998</v>
      </c>
      <c r="FM35" s="6">
        <v>27.094905000000001</v>
      </c>
      <c r="FN35" s="6">
        <v>24.939471999999999</v>
      </c>
      <c r="FO35" s="6">
        <v>27.341177999999999</v>
      </c>
      <c r="FP35" s="6">
        <v>27.315929000000001</v>
      </c>
      <c r="FQ35" s="6">
        <v>27.263836999999999</v>
      </c>
      <c r="FR35" s="6">
        <v>27.094926999999998</v>
      </c>
      <c r="FS35" s="6">
        <v>27.094905000000001</v>
      </c>
      <c r="FT35" s="6">
        <v>27.094918499999999</v>
      </c>
      <c r="FU35" s="6">
        <v>30.473562999999999</v>
      </c>
      <c r="FV35" s="6">
        <v>30.473562999999999</v>
      </c>
      <c r="FW35" s="6">
        <v>28.965319999999998</v>
      </c>
      <c r="FX35" s="6">
        <v>28.992832</v>
      </c>
      <c r="FY35" s="6">
        <v>28.8874</v>
      </c>
      <c r="FZ35" s="6">
        <v>28.965319999999998</v>
      </c>
      <c r="GA35" s="6">
        <v>28.453372000000002</v>
      </c>
      <c r="GB35" s="6">
        <v>28.113213999999999</v>
      </c>
      <c r="GC35" s="6">
        <v>27.992419999999999</v>
      </c>
      <c r="GD35" s="6">
        <v>29.726548000000001</v>
      </c>
      <c r="GE35" s="6">
        <v>27.370981</v>
      </c>
      <c r="GF35" s="6">
        <v>28.243509</v>
      </c>
      <c r="GG35" s="6">
        <v>27.012004999999998</v>
      </c>
      <c r="GH35" s="6">
        <v>26.951571999999999</v>
      </c>
      <c r="GI35" s="6">
        <v>27.733868999999999</v>
      </c>
      <c r="GJ35" s="6">
        <v>25.997854</v>
      </c>
      <c r="GK35" s="6">
        <v>25.706941999999998</v>
      </c>
      <c r="GL35" s="6">
        <v>25.788779000000002</v>
      </c>
      <c r="GM35" s="6">
        <v>27.006287</v>
      </c>
      <c r="GN35" s="6">
        <v>28.978070350954415</v>
      </c>
      <c r="GP35" s="5"/>
    </row>
    <row r="36" spans="2:198" x14ac:dyDescent="0.2">
      <c r="B36" s="1">
        <v>43318.68750000008</v>
      </c>
      <c r="C36" s="6">
        <v>28.695497</v>
      </c>
      <c r="D36" s="6">
        <v>28.74391</v>
      </c>
      <c r="E36" s="6">
        <v>28.724533999999998</v>
      </c>
      <c r="F36" s="6">
        <v>28.695468999999999</v>
      </c>
      <c r="G36" s="6">
        <v>26.902013</v>
      </c>
      <c r="H36" s="6">
        <v>26.994378000000001</v>
      </c>
      <c r="I36" s="6">
        <v>27.358045000000001</v>
      </c>
      <c r="J36" s="6">
        <v>27.250637999999999</v>
      </c>
      <c r="K36" s="6">
        <v>26.638462000000001</v>
      </c>
      <c r="L36" s="6">
        <v>28.871926999999999</v>
      </c>
      <c r="M36" s="6">
        <v>28.038916</v>
      </c>
      <c r="N36" s="6">
        <v>27.861001999999999</v>
      </c>
      <c r="O36" s="6">
        <v>29.288582999999999</v>
      </c>
      <c r="P36" s="6">
        <v>27.649111000000001</v>
      </c>
      <c r="Q36" s="6">
        <v>26.270354999999999</v>
      </c>
      <c r="R36" s="6">
        <v>26.981719999999999</v>
      </c>
      <c r="S36" s="6">
        <v>27.024939</v>
      </c>
      <c r="T36" s="6">
        <v>28.633109000000001</v>
      </c>
      <c r="U36" s="6">
        <v>27.017600999999999</v>
      </c>
      <c r="V36" s="7">
        <v>26.676898999999999</v>
      </c>
      <c r="W36" s="6">
        <v>26.70834</v>
      </c>
      <c r="X36" s="6">
        <v>28.346637000000001</v>
      </c>
      <c r="Y36" s="6">
        <v>25.430669000000002</v>
      </c>
      <c r="Z36" s="6">
        <v>26.671164000000001</v>
      </c>
      <c r="AA36" s="6">
        <v>27.041674</v>
      </c>
      <c r="AB36" s="6">
        <v>26.698346999999998</v>
      </c>
      <c r="AC36" s="6">
        <v>28.601752999999999</v>
      </c>
      <c r="AD36" s="6">
        <v>28.652612000000001</v>
      </c>
      <c r="AE36" s="6">
        <v>26.487100999999999</v>
      </c>
      <c r="AF36" s="6">
        <v>27.994230000000002</v>
      </c>
      <c r="AG36" s="6">
        <v>28.702107000000002</v>
      </c>
      <c r="AH36" s="6">
        <v>25.579339333333333</v>
      </c>
      <c r="AI36" s="6">
        <v>25.645187</v>
      </c>
      <c r="AJ36" s="6">
        <v>27.636187</v>
      </c>
      <c r="AK36" s="6">
        <v>26.233294000000001</v>
      </c>
      <c r="AL36" s="6">
        <v>26.339939999999999</v>
      </c>
      <c r="AM36" s="6">
        <v>26.909621000000001</v>
      </c>
      <c r="AN36" s="6">
        <v>26.382503</v>
      </c>
      <c r="AO36" s="6">
        <v>26.967406</v>
      </c>
      <c r="AP36" s="6">
        <v>27.158218999999999</v>
      </c>
      <c r="AQ36" s="6">
        <v>27.166257999999999</v>
      </c>
      <c r="AR36" s="6">
        <v>28.838339000000001</v>
      </c>
      <c r="AS36" s="6">
        <v>26.444243999999998</v>
      </c>
      <c r="AT36" s="6">
        <v>26.563333</v>
      </c>
      <c r="AU36" s="6">
        <v>26.453139</v>
      </c>
      <c r="AV36" s="6">
        <v>26.563873999999998</v>
      </c>
      <c r="AW36" s="6">
        <v>26.474746</v>
      </c>
      <c r="AX36" s="6">
        <v>26.364822</v>
      </c>
      <c r="AY36" s="6">
        <v>27.823598</v>
      </c>
      <c r="AZ36" s="6">
        <v>27.698208999999999</v>
      </c>
      <c r="BA36" s="6">
        <v>27.823364999999999</v>
      </c>
      <c r="BB36" s="6">
        <v>27.823440999999999</v>
      </c>
      <c r="BC36" s="6">
        <v>26.387953</v>
      </c>
      <c r="BD36" s="6">
        <v>28.032508</v>
      </c>
      <c r="BE36" s="6">
        <v>27.958475</v>
      </c>
      <c r="BF36" s="6">
        <v>27.39659</v>
      </c>
      <c r="BG36" s="6">
        <v>26.540635000000002</v>
      </c>
      <c r="BH36" s="6">
        <v>26.540635000000002</v>
      </c>
      <c r="BI36" s="6">
        <v>26.410661000000001</v>
      </c>
      <c r="BJ36" s="6">
        <v>27.855083000000004</v>
      </c>
      <c r="BK36" s="6">
        <v>28.798570000000002</v>
      </c>
      <c r="BL36" s="6">
        <v>26.699128000000002</v>
      </c>
      <c r="BM36" s="6">
        <v>26.699128000000002</v>
      </c>
      <c r="BN36" s="6">
        <v>30.429746000000002</v>
      </c>
      <c r="BO36" s="6">
        <v>26.899951999999999</v>
      </c>
      <c r="BP36" s="6">
        <v>29.100108494215998</v>
      </c>
      <c r="BQ36" s="6">
        <v>26.724456</v>
      </c>
      <c r="BR36" s="6">
        <v>26.605436000000001</v>
      </c>
      <c r="BS36" s="6">
        <v>26.461656999999999</v>
      </c>
      <c r="BT36" s="6">
        <v>28.798570000000002</v>
      </c>
      <c r="BU36" s="6">
        <v>26.563873999999998</v>
      </c>
      <c r="BV36" s="6">
        <v>26.446663000000001</v>
      </c>
      <c r="BW36" s="6">
        <v>28.679988999999999</v>
      </c>
      <c r="BX36" s="6">
        <v>28.580005</v>
      </c>
      <c r="BY36" s="6">
        <v>28.601818000000002</v>
      </c>
      <c r="BZ36" s="6">
        <v>27.3933</v>
      </c>
      <c r="CA36" s="6">
        <v>27.887459</v>
      </c>
      <c r="CB36" s="6">
        <v>27.536079999999998</v>
      </c>
      <c r="CC36" s="6">
        <v>25.810542000000002</v>
      </c>
      <c r="CD36" s="6">
        <v>26.401003659340212</v>
      </c>
      <c r="CE36" s="6">
        <v>27.479872</v>
      </c>
      <c r="CF36" s="6">
        <v>26.391518999999999</v>
      </c>
      <c r="CG36" s="6">
        <v>30.033715447692</v>
      </c>
      <c r="CH36" s="6">
        <v>25.815908</v>
      </c>
      <c r="CI36" s="6">
        <v>26.602453000000001</v>
      </c>
      <c r="CJ36" s="6">
        <v>26.562783750000001</v>
      </c>
      <c r="CK36" s="6">
        <v>26.694109999999998</v>
      </c>
      <c r="CL36" s="6">
        <v>27.391048999999999</v>
      </c>
      <c r="CM36" s="6">
        <v>27.993987000000001</v>
      </c>
      <c r="CN36" s="6">
        <v>26.895101</v>
      </c>
      <c r="CO36" s="6">
        <v>27.230585000000001</v>
      </c>
      <c r="CP36" s="6">
        <v>27.994036999999999</v>
      </c>
      <c r="CQ36" s="7" t="s">
        <v>195</v>
      </c>
      <c r="CR36" s="7" t="s">
        <v>195</v>
      </c>
      <c r="CS36" s="7" t="s">
        <v>195</v>
      </c>
      <c r="CT36" s="6">
        <v>26.631457999999999</v>
      </c>
      <c r="CU36" s="6">
        <v>26.699128000000002</v>
      </c>
      <c r="CV36" s="6">
        <v>27.118886</v>
      </c>
      <c r="CW36" s="6">
        <v>27.954321</v>
      </c>
      <c r="CX36" s="6">
        <v>27.987608000000002</v>
      </c>
      <c r="CY36" s="6">
        <v>26.543761333333332</v>
      </c>
      <c r="CZ36" s="6">
        <v>28.452024999999999</v>
      </c>
      <c r="DA36" s="6">
        <v>28.412611999999999</v>
      </c>
      <c r="DB36" s="6">
        <v>28.414825</v>
      </c>
      <c r="DC36" s="6">
        <v>26.474746</v>
      </c>
      <c r="DD36" s="6">
        <v>26.474746</v>
      </c>
      <c r="DE36" s="6">
        <v>27.308534000000002</v>
      </c>
      <c r="DF36" s="6">
        <v>27.580275</v>
      </c>
      <c r="DG36" s="6">
        <v>27.733342</v>
      </c>
      <c r="DH36" s="6">
        <v>24.766266999999999</v>
      </c>
      <c r="DI36" s="6">
        <v>24.966833000000001</v>
      </c>
      <c r="DJ36" s="6">
        <v>24.850832250000003</v>
      </c>
      <c r="DK36" s="6">
        <v>26.725116375867842</v>
      </c>
      <c r="DL36" s="6">
        <v>26.601564</v>
      </c>
      <c r="DM36" s="6">
        <v>26.508852000000001</v>
      </c>
      <c r="DN36" s="6">
        <v>26.462181000000001</v>
      </c>
      <c r="DO36" s="6">
        <v>27.612438999999998</v>
      </c>
      <c r="DP36" s="6">
        <v>29.291657184306004</v>
      </c>
      <c r="DQ36" s="6">
        <v>27.968444999999999</v>
      </c>
      <c r="DR36" s="6">
        <v>27.968502000000001</v>
      </c>
      <c r="DS36" s="6">
        <v>27.288086</v>
      </c>
      <c r="DT36" s="6">
        <v>27.316181</v>
      </c>
      <c r="DU36" s="6">
        <v>26.855374999999999</v>
      </c>
      <c r="DV36" s="6">
        <v>28.966995478010322</v>
      </c>
      <c r="DW36" s="6">
        <v>26.563873999999998</v>
      </c>
      <c r="DX36" s="6">
        <v>26.467140000000001</v>
      </c>
      <c r="DY36" s="6">
        <v>27.480185356940808</v>
      </c>
      <c r="DZ36" s="6">
        <v>26.554518999999999</v>
      </c>
      <c r="EA36" s="6">
        <v>26.643160999999999</v>
      </c>
      <c r="EB36" s="6">
        <v>26.516506</v>
      </c>
      <c r="EC36" s="6">
        <v>27.749973000000001</v>
      </c>
      <c r="ED36" s="6">
        <v>27.079345</v>
      </c>
      <c r="EE36" s="6">
        <v>26.878458999999999</v>
      </c>
      <c r="EF36" s="6">
        <v>27.772506</v>
      </c>
      <c r="EG36" s="6">
        <v>27.658726999999999</v>
      </c>
      <c r="EH36" s="6">
        <v>27.611328</v>
      </c>
      <c r="EI36" s="6">
        <v>28.792174312727173</v>
      </c>
      <c r="EJ36" s="6">
        <v>27.274991</v>
      </c>
      <c r="EK36" s="6">
        <v>29.125451000000002</v>
      </c>
      <c r="EL36" s="6">
        <v>27.002092999999999</v>
      </c>
      <c r="EM36" s="6">
        <v>29.839652999999998</v>
      </c>
      <c r="EN36" s="6">
        <v>25.959764</v>
      </c>
      <c r="EO36" s="6">
        <v>26.027857999999998</v>
      </c>
      <c r="EP36" s="6">
        <v>26.594940999999999</v>
      </c>
      <c r="EQ36" s="6">
        <v>26.572562000000001</v>
      </c>
      <c r="ER36" s="6">
        <v>30.429746000000002</v>
      </c>
      <c r="ES36" s="6">
        <v>30.429746000000002</v>
      </c>
      <c r="ET36" s="6">
        <v>27.194059749999997</v>
      </c>
      <c r="EU36" s="6">
        <v>27.193709999999999</v>
      </c>
      <c r="EV36" s="6">
        <v>28.583788999999999</v>
      </c>
      <c r="EW36" s="6">
        <v>28.583788999999999</v>
      </c>
      <c r="EX36" s="6">
        <v>27.867967</v>
      </c>
      <c r="EY36" s="6">
        <v>26.484987</v>
      </c>
      <c r="EZ36" s="6">
        <v>28.202527</v>
      </c>
      <c r="FA36" s="6">
        <v>28.798570000000002</v>
      </c>
      <c r="FB36" s="6">
        <v>28.798570000000002</v>
      </c>
      <c r="FC36" s="6">
        <v>27.772051999999999</v>
      </c>
      <c r="FD36" s="6">
        <v>25.421737666666669</v>
      </c>
      <c r="FE36" s="6">
        <v>27.230585000000001</v>
      </c>
      <c r="FF36" s="6">
        <v>30.008685367220998</v>
      </c>
      <c r="FG36" s="6">
        <v>27.193767000000001</v>
      </c>
      <c r="FH36" s="6">
        <v>30.008685367220998</v>
      </c>
      <c r="FI36" s="6">
        <v>27.192886000000001</v>
      </c>
      <c r="FJ36" s="6">
        <v>26.988871</v>
      </c>
      <c r="FK36" s="6">
        <v>27.128990000000002</v>
      </c>
      <c r="FL36" s="6">
        <v>26.456900000000001</v>
      </c>
      <c r="FM36" s="6">
        <v>27.162172000000002</v>
      </c>
      <c r="FN36" s="6">
        <v>25.062407</v>
      </c>
      <c r="FO36" s="6">
        <v>27.513096000000001</v>
      </c>
      <c r="FP36" s="6">
        <v>27.494444000000001</v>
      </c>
      <c r="FQ36" s="6">
        <v>27.442986000000001</v>
      </c>
      <c r="FR36" s="6">
        <v>27.162195000000001</v>
      </c>
      <c r="FS36" s="6">
        <v>27.162172000000002</v>
      </c>
      <c r="FT36" s="6">
        <v>27.162186499999997</v>
      </c>
      <c r="FU36" s="6">
        <v>30.459054999999999</v>
      </c>
      <c r="FV36" s="6">
        <v>30.459054999999999</v>
      </c>
      <c r="FW36" s="6">
        <v>28.954249999999998</v>
      </c>
      <c r="FX36" s="6">
        <v>28.982036999999998</v>
      </c>
      <c r="FY36" s="6">
        <v>28.875724999999999</v>
      </c>
      <c r="FZ36" s="6">
        <v>28.954249999999998</v>
      </c>
      <c r="GA36" s="6">
        <v>28.514299000000001</v>
      </c>
      <c r="GB36" s="6">
        <v>28.239255</v>
      </c>
      <c r="GC36" s="6">
        <v>28.132626999999999</v>
      </c>
      <c r="GD36" s="6">
        <v>29.759070000000001</v>
      </c>
      <c r="GE36" s="6">
        <v>27.617697</v>
      </c>
      <c r="GF36" s="6">
        <v>28.262412000000001</v>
      </c>
      <c r="GG36" s="6">
        <v>27.075931000000001</v>
      </c>
      <c r="GH36" s="6">
        <v>27.015144499999998</v>
      </c>
      <c r="GI36" s="6">
        <v>27.805872000000001</v>
      </c>
      <c r="GJ36" s="6">
        <v>26.387869999999999</v>
      </c>
      <c r="GK36" s="6">
        <v>25.8043525</v>
      </c>
      <c r="GL36" s="6">
        <v>25.886748999999998</v>
      </c>
      <c r="GM36" s="6">
        <v>27.06269</v>
      </c>
      <c r="GN36" s="6">
        <v>28.966995478010322</v>
      </c>
      <c r="GP36" s="5"/>
    </row>
    <row r="37" spans="2:198" x14ac:dyDescent="0.2">
      <c r="B37" s="1">
        <v>43318.708333333416</v>
      </c>
      <c r="C37" s="6">
        <v>28.613818999999999</v>
      </c>
      <c r="D37" s="6">
        <v>28.661805000000001</v>
      </c>
      <c r="E37" s="6">
        <v>28.642600000000002</v>
      </c>
      <c r="F37" s="6">
        <v>28.613790999999999</v>
      </c>
      <c r="G37" s="6">
        <v>26.901036999999999</v>
      </c>
      <c r="H37" s="6">
        <v>27.025815999999999</v>
      </c>
      <c r="I37" s="6">
        <v>27.432559999999999</v>
      </c>
      <c r="J37" s="6">
        <v>27.309628</v>
      </c>
      <c r="K37" s="6">
        <v>26.624383999999999</v>
      </c>
      <c r="L37" s="6">
        <v>28.769089999999998</v>
      </c>
      <c r="M37" s="6">
        <v>28.044352</v>
      </c>
      <c r="N37" s="6">
        <v>27.849066000000001</v>
      </c>
      <c r="O37" s="6">
        <v>29.161044</v>
      </c>
      <c r="P37" s="6">
        <v>27.712568999999998</v>
      </c>
      <c r="Q37" s="6">
        <v>26.283909000000001</v>
      </c>
      <c r="R37" s="6">
        <v>26.965054500000001</v>
      </c>
      <c r="S37" s="6">
        <v>27.005265999999999</v>
      </c>
      <c r="T37" s="6">
        <v>28.546980000000001</v>
      </c>
      <c r="U37" s="6">
        <v>27.011354999999998</v>
      </c>
      <c r="V37" s="7">
        <v>26.686381000000001</v>
      </c>
      <c r="W37" s="6">
        <v>26.707501999999998</v>
      </c>
      <c r="X37" s="6">
        <v>28.422730999999999</v>
      </c>
      <c r="Y37" s="6">
        <v>25.425984</v>
      </c>
      <c r="Z37" s="6">
        <v>26.634540000000001</v>
      </c>
      <c r="AA37" s="6">
        <v>27.031103999999999</v>
      </c>
      <c r="AB37" s="6">
        <v>26.659935000000001</v>
      </c>
      <c r="AC37" s="6">
        <v>28.5189375</v>
      </c>
      <c r="AD37" s="6">
        <v>28.570862000000002</v>
      </c>
      <c r="AE37" s="6">
        <v>26.453125</v>
      </c>
      <c r="AF37" s="6">
        <v>28.062079000000001</v>
      </c>
      <c r="AG37" s="6">
        <v>28.614539000000001</v>
      </c>
      <c r="AH37" s="6">
        <v>25.596234333333332</v>
      </c>
      <c r="AI37" s="6">
        <v>25.659058000000002</v>
      </c>
      <c r="AJ37" s="6">
        <v>27.720167</v>
      </c>
      <c r="AK37" s="6">
        <v>26.196735</v>
      </c>
      <c r="AL37" s="6">
        <v>26.311820000000001</v>
      </c>
      <c r="AM37" s="6">
        <v>27.005844</v>
      </c>
      <c r="AN37" s="6">
        <v>26.489622000000001</v>
      </c>
      <c r="AO37" s="6">
        <v>27.049392000000001</v>
      </c>
      <c r="AP37" s="6">
        <v>27.155176000000001</v>
      </c>
      <c r="AQ37" s="6">
        <v>27.181723999999999</v>
      </c>
      <c r="AR37" s="6">
        <v>28.761419</v>
      </c>
      <c r="AS37" s="6">
        <v>26.437863499999999</v>
      </c>
      <c r="AT37" s="6">
        <v>26.562003000000001</v>
      </c>
      <c r="AU37" s="6">
        <v>26.448642</v>
      </c>
      <c r="AV37" s="6">
        <v>26.561078999999999</v>
      </c>
      <c r="AW37" s="6">
        <v>26.470399</v>
      </c>
      <c r="AX37" s="6">
        <v>26.359994499999999</v>
      </c>
      <c r="AY37" s="6">
        <v>27.904426999999998</v>
      </c>
      <c r="AZ37" s="6">
        <v>27.774820999999999</v>
      </c>
      <c r="BA37" s="6">
        <v>27.904195000000001</v>
      </c>
      <c r="BB37" s="6">
        <v>27.90427</v>
      </c>
      <c r="BC37" s="6">
        <v>26.342085000000001</v>
      </c>
      <c r="BD37" s="6">
        <v>28.017161000000002</v>
      </c>
      <c r="BE37" s="6">
        <v>27.934436000000002</v>
      </c>
      <c r="BF37" s="6">
        <v>27.428981</v>
      </c>
      <c r="BG37" s="6">
        <v>26.507218000000002</v>
      </c>
      <c r="BH37" s="6">
        <v>26.507218000000002</v>
      </c>
      <c r="BI37" s="6">
        <v>26.436329000000001</v>
      </c>
      <c r="BJ37" s="6">
        <v>27.717749000000001</v>
      </c>
      <c r="BK37" s="6">
        <v>28.721416000000001</v>
      </c>
      <c r="BL37" s="6">
        <v>26.607348999999999</v>
      </c>
      <c r="BM37" s="6">
        <v>26.607348999999999</v>
      </c>
      <c r="BN37" s="6">
        <v>30.334368999999999</v>
      </c>
      <c r="BO37" s="6">
        <v>26.971516000000001</v>
      </c>
      <c r="BP37" s="6">
        <v>29.017081722716</v>
      </c>
      <c r="BQ37" s="6">
        <v>26.666029000000002</v>
      </c>
      <c r="BR37" s="6">
        <v>26.631332</v>
      </c>
      <c r="BS37" s="6">
        <v>26.481622000000002</v>
      </c>
      <c r="BT37" s="6">
        <v>28.721416000000001</v>
      </c>
      <c r="BU37" s="6">
        <v>26.561078999999999</v>
      </c>
      <c r="BV37" s="6">
        <v>26.444064666666662</v>
      </c>
      <c r="BW37" s="6">
        <v>28.587334999999999</v>
      </c>
      <c r="BX37" s="6">
        <v>28.501359999999998</v>
      </c>
      <c r="BY37" s="6">
        <v>28.522285</v>
      </c>
      <c r="BZ37" s="6">
        <v>27.377206000000001</v>
      </c>
      <c r="CA37" s="6">
        <v>27.756250000000001</v>
      </c>
      <c r="CB37" s="6">
        <v>27.482745999999999</v>
      </c>
      <c r="CC37" s="6">
        <v>25.789828</v>
      </c>
      <c r="CD37" s="6">
        <v>26.337858105473266</v>
      </c>
      <c r="CE37" s="6">
        <v>27.447261999999998</v>
      </c>
      <c r="CF37" s="6">
        <v>26.367255</v>
      </c>
      <c r="CG37" s="6">
        <v>30.114338258195996</v>
      </c>
      <c r="CH37" s="6">
        <v>25.804296000000001</v>
      </c>
      <c r="CI37" s="6">
        <v>26.661719999999999</v>
      </c>
      <c r="CJ37" s="6">
        <v>26.62623825</v>
      </c>
      <c r="CK37" s="6">
        <v>26.625993000000001</v>
      </c>
      <c r="CL37" s="6">
        <v>27.515498999999998</v>
      </c>
      <c r="CM37" s="6">
        <v>28.061516999999998</v>
      </c>
      <c r="CN37" s="6">
        <v>26.967843999999999</v>
      </c>
      <c r="CO37" s="6">
        <v>27.298184000000003</v>
      </c>
      <c r="CP37" s="6">
        <v>28.061565999999999</v>
      </c>
      <c r="CQ37" s="7" t="s">
        <v>195</v>
      </c>
      <c r="CR37" s="7" t="s">
        <v>195</v>
      </c>
      <c r="CS37" s="7" t="s">
        <v>195</v>
      </c>
      <c r="CT37" s="6">
        <v>26.558721999999999</v>
      </c>
      <c r="CU37" s="6">
        <v>26.607348999999999</v>
      </c>
      <c r="CV37" s="6">
        <v>27.119213999999999</v>
      </c>
      <c r="CW37" s="6">
        <v>27.981468</v>
      </c>
      <c r="CX37" s="6">
        <v>28.015872999999999</v>
      </c>
      <c r="CY37" s="6">
        <v>26.543293000000002</v>
      </c>
      <c r="CZ37" s="6">
        <v>28.394845</v>
      </c>
      <c r="DA37" s="6">
        <v>28.323238</v>
      </c>
      <c r="DB37" s="6">
        <v>28.355391000000001</v>
      </c>
      <c r="DC37" s="6">
        <v>26.470399</v>
      </c>
      <c r="DD37" s="6">
        <v>26.470399</v>
      </c>
      <c r="DE37" s="6">
        <v>27.291163000000001</v>
      </c>
      <c r="DF37" s="6">
        <v>27.720959000000001</v>
      </c>
      <c r="DG37" s="6">
        <v>27.908722999999998</v>
      </c>
      <c r="DH37" s="6">
        <v>24.770741999999998</v>
      </c>
      <c r="DI37" s="6">
        <v>24.925561999999999</v>
      </c>
      <c r="DJ37" s="6">
        <v>24.808431249999998</v>
      </c>
      <c r="DK37" s="6">
        <v>26.662180484290399</v>
      </c>
      <c r="DL37" s="6">
        <v>26.590160000000001</v>
      </c>
      <c r="DM37" s="6">
        <v>26.529174999999999</v>
      </c>
      <c r="DN37" s="6">
        <v>26.486281000000002</v>
      </c>
      <c r="DO37" s="6">
        <v>27.453398</v>
      </c>
      <c r="DP37" s="6">
        <v>29.370288006078002</v>
      </c>
      <c r="DQ37" s="6">
        <v>28.100667999999999</v>
      </c>
      <c r="DR37" s="6">
        <v>28.100725000000001</v>
      </c>
      <c r="DS37" s="6">
        <v>27.367829</v>
      </c>
      <c r="DT37" s="6">
        <v>27.397845</v>
      </c>
      <c r="DU37" s="6">
        <v>26.835328000000001</v>
      </c>
      <c r="DV37" s="6">
        <v>28.900960422585936</v>
      </c>
      <c r="DW37" s="6">
        <v>26.561078999999999</v>
      </c>
      <c r="DX37" s="6">
        <v>26.464756000000001</v>
      </c>
      <c r="DY37" s="6">
        <v>27.473272176456387</v>
      </c>
      <c r="DZ37" s="6">
        <v>26.518208999999999</v>
      </c>
      <c r="EA37" s="6">
        <v>26.606717</v>
      </c>
      <c r="EB37" s="6">
        <v>26.501301000000002</v>
      </c>
      <c r="EC37" s="6">
        <v>27.683600999999999</v>
      </c>
      <c r="ED37" s="6">
        <v>27.031442999999999</v>
      </c>
      <c r="EE37" s="6">
        <v>26.834053000000001</v>
      </c>
      <c r="EF37" s="6">
        <v>27.701058</v>
      </c>
      <c r="EG37" s="6">
        <v>27.612221000000002</v>
      </c>
      <c r="EH37" s="6">
        <v>27.575213999999999</v>
      </c>
      <c r="EI37" s="6">
        <v>28.656708675667929</v>
      </c>
      <c r="EJ37" s="6">
        <v>27.242435</v>
      </c>
      <c r="EK37" s="6">
        <v>29.053053999999999</v>
      </c>
      <c r="EL37" s="6">
        <v>26.991931999999998</v>
      </c>
      <c r="EM37" s="6">
        <v>29.753377</v>
      </c>
      <c r="EN37" s="6">
        <v>25.928919</v>
      </c>
      <c r="EO37" s="6">
        <v>26.007574999999999</v>
      </c>
      <c r="EP37" s="6">
        <v>26.583210999999999</v>
      </c>
      <c r="EQ37" s="6">
        <v>26.584665000000001</v>
      </c>
      <c r="ER37" s="6">
        <v>30.334368999999999</v>
      </c>
      <c r="ES37" s="6">
        <v>30.334368999999999</v>
      </c>
      <c r="ET37" s="6">
        <v>27.240315500000001</v>
      </c>
      <c r="EU37" s="6">
        <v>27.23986</v>
      </c>
      <c r="EV37" s="6">
        <v>28.430966000000002</v>
      </c>
      <c r="EW37" s="6">
        <v>28.430966000000002</v>
      </c>
      <c r="EX37" s="6">
        <v>27.903027999999999</v>
      </c>
      <c r="EY37" s="6">
        <v>26.504971999999999</v>
      </c>
      <c r="EZ37" s="6">
        <v>28.109795999999999</v>
      </c>
      <c r="FA37" s="6">
        <v>28.721416000000001</v>
      </c>
      <c r="FB37" s="6">
        <v>28.721416000000001</v>
      </c>
      <c r="FC37" s="6">
        <v>27.905889999999999</v>
      </c>
      <c r="FD37" s="6">
        <v>25.417016333333333</v>
      </c>
      <c r="FE37" s="6">
        <v>27.298183999999999</v>
      </c>
      <c r="FF37" s="6">
        <v>30.089240986722999</v>
      </c>
      <c r="FG37" s="6">
        <v>27.029798</v>
      </c>
      <c r="FH37" s="6">
        <v>30.089240986722999</v>
      </c>
      <c r="FI37" s="6">
        <v>27.238789000000001</v>
      </c>
      <c r="FJ37" s="6">
        <v>26.988916</v>
      </c>
      <c r="FK37" s="6">
        <v>27.122427999999999</v>
      </c>
      <c r="FL37" s="6">
        <v>26.414126</v>
      </c>
      <c r="FM37" s="6">
        <v>27.162597000000002</v>
      </c>
      <c r="FN37" s="6">
        <v>25.062286</v>
      </c>
      <c r="FO37" s="6">
        <v>27.587653</v>
      </c>
      <c r="FP37" s="6">
        <v>27.567874</v>
      </c>
      <c r="FQ37" s="6">
        <v>27.510397000000001</v>
      </c>
      <c r="FR37" s="6">
        <v>27.162618999999999</v>
      </c>
      <c r="FS37" s="6">
        <v>27.162597000000002</v>
      </c>
      <c r="FT37" s="6">
        <v>27.1626105</v>
      </c>
      <c r="FU37" s="6">
        <v>30.411249999999999</v>
      </c>
      <c r="FV37" s="6">
        <v>30.411249999999999</v>
      </c>
      <c r="FW37" s="6">
        <v>28.888244</v>
      </c>
      <c r="FX37" s="6">
        <v>28.915289999999999</v>
      </c>
      <c r="FY37" s="6">
        <v>28.810300000000002</v>
      </c>
      <c r="FZ37" s="6">
        <v>28.888244</v>
      </c>
      <c r="GA37" s="6">
        <v>28.436620000000001</v>
      </c>
      <c r="GB37" s="6">
        <v>28.286355</v>
      </c>
      <c r="GC37" s="6">
        <v>28.184086000000001</v>
      </c>
      <c r="GD37" s="6">
        <v>29.585982999999999</v>
      </c>
      <c r="GE37" s="6">
        <v>27.703244999999999</v>
      </c>
      <c r="GF37" s="6">
        <v>28.197185000000001</v>
      </c>
      <c r="GG37" s="6">
        <v>27.071147</v>
      </c>
      <c r="GH37" s="6">
        <v>27.010447499999998</v>
      </c>
      <c r="GI37" s="6">
        <v>27.740390999999999</v>
      </c>
      <c r="GJ37" s="6">
        <v>26.342002000000001</v>
      </c>
      <c r="GK37" s="6">
        <v>25.768123500000002</v>
      </c>
      <c r="GL37" s="6">
        <v>25.849497</v>
      </c>
      <c r="GM37" s="6">
        <v>27.052515</v>
      </c>
      <c r="GN37" s="6">
        <v>28.900960422585936</v>
      </c>
      <c r="GP37" s="5"/>
    </row>
    <row r="38" spans="2:198" x14ac:dyDescent="0.2">
      <c r="B38" s="1">
        <v>43318.729166666752</v>
      </c>
      <c r="C38" s="6">
        <v>28.633230999999999</v>
      </c>
      <c r="D38" s="6">
        <v>28.681267999999999</v>
      </c>
      <c r="E38" s="6">
        <v>28.662042</v>
      </c>
      <c r="F38" s="6">
        <v>28.633203000000002</v>
      </c>
      <c r="G38" s="6">
        <v>26.965737000000001</v>
      </c>
      <c r="H38" s="6">
        <v>27.249697000000001</v>
      </c>
      <c r="I38" s="6">
        <v>27.677326000000001</v>
      </c>
      <c r="J38" s="6">
        <v>27.540438000000002</v>
      </c>
      <c r="K38" s="6">
        <v>26.679552999999999</v>
      </c>
      <c r="L38" s="6">
        <v>28.756118000000001</v>
      </c>
      <c r="M38" s="6">
        <v>28.328177</v>
      </c>
      <c r="N38" s="6">
        <v>28.142023999999999</v>
      </c>
      <c r="O38" s="6">
        <v>29.158967000000001</v>
      </c>
      <c r="P38" s="6">
        <v>27.957487</v>
      </c>
      <c r="Q38" s="6">
        <v>26.441624000000001</v>
      </c>
      <c r="R38" s="6">
        <v>26.973442499999997</v>
      </c>
      <c r="S38" s="6">
        <v>27.015981</v>
      </c>
      <c r="T38" s="6">
        <v>28.602587</v>
      </c>
      <c r="U38" s="6">
        <v>27.080487999999999</v>
      </c>
      <c r="V38" s="7">
        <v>26.751930000000002</v>
      </c>
      <c r="W38" s="6">
        <v>26.760809000000002</v>
      </c>
      <c r="X38" s="6">
        <v>28.590243999999998</v>
      </c>
      <c r="Y38" s="6">
        <v>25.396740000000001</v>
      </c>
      <c r="Z38" s="6">
        <v>26.674406999999999</v>
      </c>
      <c r="AA38" s="6">
        <v>27.106252999999999</v>
      </c>
      <c r="AB38" s="6">
        <v>26.668022000000001</v>
      </c>
      <c r="AC38" s="6">
        <v>28.567281250000001</v>
      </c>
      <c r="AD38" s="6">
        <v>28.621915999999999</v>
      </c>
      <c r="AE38" s="6">
        <v>26.455300000000001</v>
      </c>
      <c r="AF38" s="6">
        <v>28.098523</v>
      </c>
      <c r="AG38" s="6">
        <v>28.669022999999999</v>
      </c>
      <c r="AH38" s="6">
        <v>25.502481333333332</v>
      </c>
      <c r="AI38" s="6">
        <v>25.591626999999999</v>
      </c>
      <c r="AJ38" s="6">
        <v>27.906921000000001</v>
      </c>
      <c r="AK38" s="6">
        <v>26.198519000000001</v>
      </c>
      <c r="AL38" s="6">
        <v>26.291311</v>
      </c>
      <c r="AM38" s="6">
        <v>27.099758999999999</v>
      </c>
      <c r="AN38" s="6">
        <v>26.506139000000001</v>
      </c>
      <c r="AO38" s="6">
        <v>27.181614</v>
      </c>
      <c r="AP38" s="6">
        <v>27.228019</v>
      </c>
      <c r="AQ38" s="6">
        <v>27.179148000000001</v>
      </c>
      <c r="AR38" s="6">
        <v>28.825683999999999</v>
      </c>
      <c r="AS38" s="6">
        <v>26.508533499999999</v>
      </c>
      <c r="AT38" s="6">
        <v>26.625201000000001</v>
      </c>
      <c r="AU38" s="6">
        <v>26.518343999999999</v>
      </c>
      <c r="AV38" s="6">
        <v>26.636903</v>
      </c>
      <c r="AW38" s="6">
        <v>26.540044000000002</v>
      </c>
      <c r="AX38" s="6">
        <v>26.429785499999998</v>
      </c>
      <c r="AY38" s="6">
        <v>28.073533999999999</v>
      </c>
      <c r="AZ38" s="6">
        <v>27.947198</v>
      </c>
      <c r="BA38" s="6">
        <v>28.073302000000002</v>
      </c>
      <c r="BB38" s="6">
        <v>28.073377000000001</v>
      </c>
      <c r="BC38" s="6">
        <v>26.365659000000001</v>
      </c>
      <c r="BD38" s="6">
        <v>28.117006</v>
      </c>
      <c r="BE38" s="6">
        <v>28.024491000000001</v>
      </c>
      <c r="BF38" s="6">
        <v>27.631824999999999</v>
      </c>
      <c r="BG38" s="6">
        <v>26.510131999999999</v>
      </c>
      <c r="BH38" s="6">
        <v>26.510131999999999</v>
      </c>
      <c r="BI38" s="6">
        <v>26.517858</v>
      </c>
      <c r="BJ38" s="6">
        <v>27.802526499999999</v>
      </c>
      <c r="BK38" s="6">
        <v>28.788934999999999</v>
      </c>
      <c r="BL38" s="6">
        <v>26.614967</v>
      </c>
      <c r="BM38" s="6">
        <v>26.614967</v>
      </c>
      <c r="BN38" s="6">
        <v>30.361888</v>
      </c>
      <c r="BO38" s="6">
        <v>27.186634000000002</v>
      </c>
      <c r="BP38" s="6">
        <v>29.068933084087995</v>
      </c>
      <c r="BQ38" s="6">
        <v>26.699643999999999</v>
      </c>
      <c r="BR38" s="6">
        <v>26.802851</v>
      </c>
      <c r="BS38" s="6">
        <v>26.647269000000001</v>
      </c>
      <c r="BT38" s="6">
        <v>28.788934999999999</v>
      </c>
      <c r="BU38" s="6">
        <v>26.636903</v>
      </c>
      <c r="BV38" s="6">
        <v>26.519658333333336</v>
      </c>
      <c r="BW38" s="6">
        <v>28.851700999999998</v>
      </c>
      <c r="BX38" s="6">
        <v>28.586819999999999</v>
      </c>
      <c r="BY38" s="6">
        <v>28.610023000000002</v>
      </c>
      <c r="BZ38" s="6">
        <v>27.420974000000001</v>
      </c>
      <c r="CA38" s="6">
        <v>27.838601000000001</v>
      </c>
      <c r="CB38" s="6">
        <v>27.602725</v>
      </c>
      <c r="CC38" s="6">
        <v>25.776420999999999</v>
      </c>
      <c r="CD38" s="6">
        <v>26.229273288087988</v>
      </c>
      <c r="CE38" s="6">
        <v>27.475771999999999</v>
      </c>
      <c r="CF38" s="6">
        <v>26.450486000000001</v>
      </c>
      <c r="CG38" s="6">
        <v>30.291820961903994</v>
      </c>
      <c r="CH38" s="6">
        <v>25.808848000000001</v>
      </c>
      <c r="CI38" s="6">
        <v>26.694151000000002</v>
      </c>
      <c r="CJ38" s="6">
        <v>26.65593775</v>
      </c>
      <c r="CK38" s="6">
        <v>26.646246000000001</v>
      </c>
      <c r="CL38" s="6">
        <v>28.000554999999999</v>
      </c>
      <c r="CM38" s="6">
        <v>28.100377999999999</v>
      </c>
      <c r="CN38" s="6">
        <v>27.183826</v>
      </c>
      <c r="CO38" s="6">
        <v>27.492851000000002</v>
      </c>
      <c r="CP38" s="6">
        <v>28.100427</v>
      </c>
      <c r="CQ38" s="7" t="s">
        <v>195</v>
      </c>
      <c r="CR38" s="7" t="s">
        <v>195</v>
      </c>
      <c r="CS38" s="7" t="s">
        <v>195</v>
      </c>
      <c r="CT38" s="6">
        <v>26.576136000000002</v>
      </c>
      <c r="CU38" s="6">
        <v>26.614967</v>
      </c>
      <c r="CV38" s="6">
        <v>27.188995999999999</v>
      </c>
      <c r="CW38" s="6">
        <v>28.309179</v>
      </c>
      <c r="CX38" s="6">
        <v>28.351866999999999</v>
      </c>
      <c r="CY38" s="6">
        <v>26.605998666666665</v>
      </c>
      <c r="CZ38" s="6">
        <v>28.469035000000002</v>
      </c>
      <c r="DA38" s="6">
        <v>28.378962000000001</v>
      </c>
      <c r="DB38" s="6">
        <v>28.431063000000002</v>
      </c>
      <c r="DC38" s="6">
        <v>26.540044000000002</v>
      </c>
      <c r="DD38" s="6">
        <v>26.540044000000002</v>
      </c>
      <c r="DE38" s="6">
        <v>27.349292999999999</v>
      </c>
      <c r="DF38" s="6">
        <v>27.999110000000002</v>
      </c>
      <c r="DG38" s="6">
        <v>28.218413000000002</v>
      </c>
      <c r="DH38" s="6">
        <v>24.868055999999999</v>
      </c>
      <c r="DI38" s="6">
        <v>24.97813</v>
      </c>
      <c r="DJ38" s="6">
        <v>24.861239749999999</v>
      </c>
      <c r="DK38" s="6">
        <v>26.699273455742397</v>
      </c>
      <c r="DL38" s="6">
        <v>26.685351000000001</v>
      </c>
      <c r="DM38" s="6">
        <v>26.590734000000001</v>
      </c>
      <c r="DN38" s="6">
        <v>26.547073999999999</v>
      </c>
      <c r="DO38" s="6">
        <v>27.709002999999999</v>
      </c>
      <c r="DP38" s="6">
        <v>29.543385554472</v>
      </c>
      <c r="DQ38" s="6">
        <v>28.319210000000002</v>
      </c>
      <c r="DR38" s="6">
        <v>28.319265999999999</v>
      </c>
      <c r="DS38" s="6">
        <v>27.583169000000002</v>
      </c>
      <c r="DT38" s="6">
        <v>27.618407999999999</v>
      </c>
      <c r="DU38" s="6">
        <v>27.018996999999999</v>
      </c>
      <c r="DV38" s="6">
        <v>28.970228900716311</v>
      </c>
      <c r="DW38" s="6">
        <v>26.636903</v>
      </c>
      <c r="DX38" s="6">
        <v>26.540348999999999</v>
      </c>
      <c r="DY38" s="6">
        <v>27.548904027533364</v>
      </c>
      <c r="DZ38" s="6">
        <v>26.515301999999998</v>
      </c>
      <c r="EA38" s="6">
        <v>26.610875</v>
      </c>
      <c r="EB38" s="6">
        <v>26.519815999999999</v>
      </c>
      <c r="EC38" s="6">
        <v>27.569468000000001</v>
      </c>
      <c r="ED38" s="6">
        <v>27.049104</v>
      </c>
      <c r="EE38" s="6">
        <v>26.845700000000001</v>
      </c>
      <c r="EF38" s="6">
        <v>27.751821</v>
      </c>
      <c r="EG38" s="6">
        <v>27.662845000000001</v>
      </c>
      <c r="EH38" s="6">
        <v>27.625779000000001</v>
      </c>
      <c r="EI38" s="6">
        <v>28.741731278366416</v>
      </c>
      <c r="EJ38" s="6">
        <v>27.268191000000002</v>
      </c>
      <c r="EK38" s="6">
        <v>29.110403000000002</v>
      </c>
      <c r="EL38" s="6">
        <v>27.064561999999999</v>
      </c>
      <c r="EM38" s="6">
        <v>29.813027000000002</v>
      </c>
      <c r="EN38" s="6">
        <v>26.040085999999999</v>
      </c>
      <c r="EO38" s="6">
        <v>26.097788999999999</v>
      </c>
      <c r="EP38" s="6">
        <v>26.600024000000001</v>
      </c>
      <c r="EQ38" s="6">
        <v>26.682423</v>
      </c>
      <c r="ER38" s="6">
        <v>30.361888</v>
      </c>
      <c r="ES38" s="6">
        <v>30.361888</v>
      </c>
      <c r="ET38" s="6">
        <v>27.434469499999999</v>
      </c>
      <c r="EU38" s="6">
        <v>27.433900999999999</v>
      </c>
      <c r="EV38" s="6">
        <v>28.845637</v>
      </c>
      <c r="EW38" s="6">
        <v>28.845637</v>
      </c>
      <c r="EX38" s="6">
        <v>28.215817999999999</v>
      </c>
      <c r="EY38" s="6">
        <v>26.671814000000001</v>
      </c>
      <c r="EZ38" s="6">
        <v>28.16422</v>
      </c>
      <c r="FA38" s="6">
        <v>28.788934999999999</v>
      </c>
      <c r="FB38" s="6">
        <v>28.788934999999999</v>
      </c>
      <c r="FC38" s="6">
        <v>28.12839</v>
      </c>
      <c r="FD38" s="6">
        <v>25.387778000000001</v>
      </c>
      <c r="FE38" s="6">
        <v>27.492851000000002</v>
      </c>
      <c r="FF38" s="6">
        <v>30.266575776451997</v>
      </c>
      <c r="FG38" s="6">
        <v>27.179368</v>
      </c>
      <c r="FH38" s="6">
        <v>30.266575776451997</v>
      </c>
      <c r="FI38" s="6">
        <v>27.432563999999999</v>
      </c>
      <c r="FJ38" s="6">
        <v>27.055568999999998</v>
      </c>
      <c r="FK38" s="6">
        <v>27.232592</v>
      </c>
      <c r="FL38" s="6">
        <v>26.427322</v>
      </c>
      <c r="FM38" s="6">
        <v>27.233412999999999</v>
      </c>
      <c r="FN38" s="6">
        <v>25.167480999999999</v>
      </c>
      <c r="FO38" s="6">
        <v>27.761533</v>
      </c>
      <c r="FP38" s="6">
        <v>27.747098999999999</v>
      </c>
      <c r="FQ38" s="6">
        <v>27.690954999999999</v>
      </c>
      <c r="FR38" s="6">
        <v>27.233435</v>
      </c>
      <c r="FS38" s="6">
        <v>27.233412999999999</v>
      </c>
      <c r="FT38" s="6">
        <v>27.233426999999999</v>
      </c>
      <c r="FU38" s="6">
        <v>30.245063999999999</v>
      </c>
      <c r="FV38" s="6">
        <v>30.245063999999999</v>
      </c>
      <c r="FW38" s="6">
        <v>28.957481999999999</v>
      </c>
      <c r="FX38" s="6">
        <v>28.984468</v>
      </c>
      <c r="FY38" s="6">
        <v>28.879339000000002</v>
      </c>
      <c r="FZ38" s="6">
        <v>28.957481999999999</v>
      </c>
      <c r="GA38" s="6">
        <v>28.454771999999998</v>
      </c>
      <c r="GB38" s="6">
        <v>28.489771999999999</v>
      </c>
      <c r="GC38" s="6">
        <v>28.384537999999999</v>
      </c>
      <c r="GD38" s="6">
        <v>29.509215000000001</v>
      </c>
      <c r="GE38" s="6">
        <v>27.967386000000001</v>
      </c>
      <c r="GF38" s="6">
        <v>28.277265</v>
      </c>
      <c r="GG38" s="6">
        <v>27.144950000000001</v>
      </c>
      <c r="GH38" s="6">
        <v>27.084504000000003</v>
      </c>
      <c r="GI38" s="6">
        <v>27.778984000000001</v>
      </c>
      <c r="GJ38" s="6">
        <v>26.365576000000001</v>
      </c>
      <c r="GK38" s="6">
        <v>25.782518500000002</v>
      </c>
      <c r="GL38" s="6">
        <v>25.863706000000001</v>
      </c>
      <c r="GM38" s="6">
        <v>27.126787</v>
      </c>
      <c r="GN38" s="6">
        <v>28.970228900716311</v>
      </c>
      <c r="GP38" s="5"/>
    </row>
    <row r="39" spans="2:198" x14ac:dyDescent="0.2">
      <c r="B39" s="1">
        <v>43318.750000000087</v>
      </c>
      <c r="C39" s="6">
        <v>28.705534</v>
      </c>
      <c r="D39" s="6">
        <v>28.756619000000001</v>
      </c>
      <c r="E39" s="6">
        <v>28.736173999999998</v>
      </c>
      <c r="F39" s="6">
        <v>28.705506</v>
      </c>
      <c r="G39" s="6">
        <v>27.061102000000002</v>
      </c>
      <c r="H39" s="6">
        <v>27.500392999999999</v>
      </c>
      <c r="I39" s="6">
        <v>27.934971000000001</v>
      </c>
      <c r="J39" s="6">
        <v>27.788805</v>
      </c>
      <c r="K39" s="6">
        <v>26.789027999999998</v>
      </c>
      <c r="L39" s="6">
        <v>28.820027</v>
      </c>
      <c r="M39" s="6">
        <v>28.550087999999999</v>
      </c>
      <c r="N39" s="6">
        <v>28.373808</v>
      </c>
      <c r="O39" s="6">
        <v>29.121040000000001</v>
      </c>
      <c r="P39" s="6">
        <v>28.215971</v>
      </c>
      <c r="Q39" s="6">
        <v>26.715644000000001</v>
      </c>
      <c r="R39" s="6">
        <v>26.930405999999998</v>
      </c>
      <c r="S39" s="6">
        <v>26.974312999999999</v>
      </c>
      <c r="T39" s="6">
        <v>28.564207</v>
      </c>
      <c r="U39" s="6">
        <v>27.077355000000001</v>
      </c>
      <c r="V39" s="7">
        <v>26.830375</v>
      </c>
      <c r="W39" s="6">
        <v>26.800319500000001</v>
      </c>
      <c r="X39" s="6">
        <v>28.821596</v>
      </c>
      <c r="Y39" s="6">
        <v>25.456997999999999</v>
      </c>
      <c r="Z39" s="6">
        <v>26.785533000000001</v>
      </c>
      <c r="AA39" s="6">
        <v>27.157174000000001</v>
      </c>
      <c r="AB39" s="6">
        <v>26.678536000000001</v>
      </c>
      <c r="AC39" s="6">
        <v>28.525689249999999</v>
      </c>
      <c r="AD39" s="6">
        <v>28.579858999999999</v>
      </c>
      <c r="AE39" s="6">
        <v>26.405298999999999</v>
      </c>
      <c r="AF39" s="6">
        <v>28.377110999999999</v>
      </c>
      <c r="AG39" s="6">
        <v>28.628549</v>
      </c>
      <c r="AH39" s="6">
        <v>25.536389333333336</v>
      </c>
      <c r="AI39" s="6">
        <v>25.640668999999999</v>
      </c>
      <c r="AJ39" s="6">
        <v>28.178764999999999</v>
      </c>
      <c r="AK39" s="6">
        <v>26.187145999999998</v>
      </c>
      <c r="AL39" s="6">
        <v>26.304265999999998</v>
      </c>
      <c r="AM39" s="6">
        <v>27.616972000000001</v>
      </c>
      <c r="AN39" s="6">
        <v>27.121005</v>
      </c>
      <c r="AO39" s="6">
        <v>27.560006999999999</v>
      </c>
      <c r="AP39" s="6">
        <v>27.267323999999999</v>
      </c>
      <c r="AQ39" s="6">
        <v>27.280836999999998</v>
      </c>
      <c r="AR39" s="6">
        <v>28.772669</v>
      </c>
      <c r="AS39" s="6">
        <v>26.582206499999998</v>
      </c>
      <c r="AT39" s="6">
        <v>26.734085</v>
      </c>
      <c r="AU39" s="6">
        <v>26.604281</v>
      </c>
      <c r="AV39" s="6">
        <v>26.709213999999999</v>
      </c>
      <c r="AW39" s="6">
        <v>26.626304999999999</v>
      </c>
      <c r="AX39" s="6">
        <v>26.516291249999998</v>
      </c>
      <c r="AY39" s="6">
        <v>28.486516999999999</v>
      </c>
      <c r="AZ39" s="6">
        <v>28.274626999999999</v>
      </c>
      <c r="BA39" s="6">
        <v>28.486284999999999</v>
      </c>
      <c r="BB39" s="6">
        <v>28.486360000000001</v>
      </c>
      <c r="BC39" s="6">
        <v>26.153659000000001</v>
      </c>
      <c r="BD39" s="6">
        <v>28.053048</v>
      </c>
      <c r="BE39" s="6">
        <v>27.985322</v>
      </c>
      <c r="BF39" s="6">
        <v>27.894504000000001</v>
      </c>
      <c r="BG39" s="6">
        <v>26.432162999999999</v>
      </c>
      <c r="BH39" s="6">
        <v>26.432162999999999</v>
      </c>
      <c r="BI39" s="6">
        <v>26.713284000000002</v>
      </c>
      <c r="BJ39" s="6">
        <v>27.77007466666667</v>
      </c>
      <c r="BK39" s="6">
        <v>28.739277999999999</v>
      </c>
      <c r="BL39" s="6">
        <v>26.720734</v>
      </c>
      <c r="BM39" s="6">
        <v>26.720734</v>
      </c>
      <c r="BN39" s="6">
        <v>30.537315</v>
      </c>
      <c r="BO39" s="6">
        <v>27.565543999999999</v>
      </c>
      <c r="BP39" s="6">
        <v>29.026219237861998</v>
      </c>
      <c r="BQ39" s="6">
        <v>26.797933</v>
      </c>
      <c r="BR39" s="6">
        <v>27.103529999999999</v>
      </c>
      <c r="BS39" s="6">
        <v>26.928605999999998</v>
      </c>
      <c r="BT39" s="6">
        <v>28.739277999999999</v>
      </c>
      <c r="BU39" s="6">
        <v>26.709213999999999</v>
      </c>
      <c r="BV39" s="6">
        <v>26.592906999999997</v>
      </c>
      <c r="BW39" s="6">
        <v>28.858387</v>
      </c>
      <c r="BX39" s="6">
        <v>28.555648000000001</v>
      </c>
      <c r="BY39" s="6">
        <v>28.579730999999999</v>
      </c>
      <c r="BZ39" s="6">
        <v>27.465070000000001</v>
      </c>
      <c r="CA39" s="6">
        <v>27.805976000000001</v>
      </c>
      <c r="CB39" s="6">
        <v>27.734092</v>
      </c>
      <c r="CC39" s="6">
        <v>25.855146999999999</v>
      </c>
      <c r="CD39" s="6">
        <v>26.252751652131987</v>
      </c>
      <c r="CE39" s="6">
        <v>27.555007</v>
      </c>
      <c r="CF39" s="6">
        <v>26.499016999999998</v>
      </c>
      <c r="CG39" s="6">
        <v>30.536942107535996</v>
      </c>
      <c r="CH39" s="6">
        <v>25.886543</v>
      </c>
      <c r="CI39" s="6">
        <v>26.523291</v>
      </c>
      <c r="CJ39" s="6">
        <v>26.469802999999999</v>
      </c>
      <c r="CK39" s="6">
        <v>26.767042</v>
      </c>
      <c r="CL39" s="6">
        <v>28.279868</v>
      </c>
      <c r="CM39" s="6">
        <v>28.3779</v>
      </c>
      <c r="CN39" s="6">
        <v>27.561201000000001</v>
      </c>
      <c r="CO39" s="6">
        <v>27.739804000000003</v>
      </c>
      <c r="CP39" s="6">
        <v>28.377949000000001</v>
      </c>
      <c r="CQ39" s="7" t="s">
        <v>195</v>
      </c>
      <c r="CR39" s="7" t="s">
        <v>195</v>
      </c>
      <c r="CS39" s="7" t="s">
        <v>195</v>
      </c>
      <c r="CT39" s="6">
        <v>26.681356999999998</v>
      </c>
      <c r="CU39" s="6">
        <v>26.720734</v>
      </c>
      <c r="CV39" s="6">
        <v>27.242236999999999</v>
      </c>
      <c r="CW39" s="6">
        <v>28.595578</v>
      </c>
      <c r="CX39" s="6">
        <v>28.641808999999999</v>
      </c>
      <c r="CY39" s="6">
        <v>26.718691666666661</v>
      </c>
      <c r="CZ39" s="6">
        <v>28.427945000000001</v>
      </c>
      <c r="DA39" s="6">
        <v>28.341505999999999</v>
      </c>
      <c r="DB39" s="6">
        <v>28.391946999999998</v>
      </c>
      <c r="DC39" s="6">
        <v>26.626304999999999</v>
      </c>
      <c r="DD39" s="6">
        <v>26.626304999999999</v>
      </c>
      <c r="DE39" s="6">
        <v>27.402799999999999</v>
      </c>
      <c r="DF39" s="6">
        <v>28.309674999999999</v>
      </c>
      <c r="DG39" s="6">
        <v>28.552195999999999</v>
      </c>
      <c r="DH39" s="6">
        <v>25.076982999999998</v>
      </c>
      <c r="DI39" s="6">
        <v>24.959596999999999</v>
      </c>
      <c r="DJ39" s="6">
        <v>24.843816749999995</v>
      </c>
      <c r="DK39" s="6">
        <v>26.716760293319098</v>
      </c>
      <c r="DL39" s="6">
        <v>26.865328000000002</v>
      </c>
      <c r="DM39" s="6">
        <v>26.709236000000001</v>
      </c>
      <c r="DN39" s="6">
        <v>26.672505000000001</v>
      </c>
      <c r="DO39" s="6">
        <v>27.748066000000001</v>
      </c>
      <c r="DP39" s="6">
        <v>29.782450367448003</v>
      </c>
      <c r="DQ39" s="6">
        <v>28.633973999999998</v>
      </c>
      <c r="DR39" s="6">
        <v>28.634031</v>
      </c>
      <c r="DS39" s="6">
        <v>27.846771</v>
      </c>
      <c r="DT39" s="6">
        <v>27.890681000000001</v>
      </c>
      <c r="DU39" s="6">
        <v>27.145793000000001</v>
      </c>
      <c r="DV39" s="6">
        <v>28.90144763696026</v>
      </c>
      <c r="DW39" s="6">
        <v>26.709213999999999</v>
      </c>
      <c r="DX39" s="6">
        <v>26.612973</v>
      </c>
      <c r="DY39" s="6">
        <v>27.600871063825284</v>
      </c>
      <c r="DZ39" s="6">
        <v>26.503819</v>
      </c>
      <c r="EA39" s="6">
        <v>26.606155999999999</v>
      </c>
      <c r="EB39" s="6">
        <v>26.522006999999999</v>
      </c>
      <c r="EC39" s="6">
        <v>27.594145999999999</v>
      </c>
      <c r="ED39" s="6">
        <v>27.053682999999999</v>
      </c>
      <c r="EE39" s="6">
        <v>26.853121000000002</v>
      </c>
      <c r="EF39" s="6">
        <v>27.733681000000001</v>
      </c>
      <c r="EG39" s="6">
        <v>27.669971</v>
      </c>
      <c r="EH39" s="6">
        <v>27.643424</v>
      </c>
      <c r="EI39" s="6">
        <v>28.708047869384885</v>
      </c>
      <c r="EJ39" s="6">
        <v>27.34253</v>
      </c>
      <c r="EK39" s="6">
        <v>29.014050999999998</v>
      </c>
      <c r="EL39" s="6">
        <v>27.132577999999999</v>
      </c>
      <c r="EM39" s="6">
        <v>29.406434000000001</v>
      </c>
      <c r="EN39" s="6">
        <v>26.087154999999999</v>
      </c>
      <c r="EO39" s="6">
        <v>26.151478999999998</v>
      </c>
      <c r="EP39" s="6">
        <v>26.620094000000002</v>
      </c>
      <c r="EQ39" s="6">
        <v>26.848721000000001</v>
      </c>
      <c r="ER39" s="6">
        <v>30.537315</v>
      </c>
      <c r="ES39" s="6">
        <v>30.537315</v>
      </c>
      <c r="ET39" s="6">
        <v>27.660010499999999</v>
      </c>
      <c r="EU39" s="6">
        <v>27.659441999999999</v>
      </c>
      <c r="EV39" s="6">
        <v>28.876833000000001</v>
      </c>
      <c r="EW39" s="6">
        <v>28.876833000000001</v>
      </c>
      <c r="EX39" s="6">
        <v>28.513574999999999</v>
      </c>
      <c r="EY39" s="6">
        <v>26.945989999999998</v>
      </c>
      <c r="EZ39" s="6">
        <v>28.127713</v>
      </c>
      <c r="FA39" s="6">
        <v>28.739277999999999</v>
      </c>
      <c r="FB39" s="6">
        <v>28.739277999999999</v>
      </c>
      <c r="FC39" s="6">
        <v>28.431678000000002</v>
      </c>
      <c r="FD39" s="6">
        <v>25.448114666666669</v>
      </c>
      <c r="FE39" s="6">
        <v>27.739803999999999</v>
      </c>
      <c r="FF39" s="6">
        <v>30.511492638267999</v>
      </c>
      <c r="FG39" s="6">
        <v>27.288741999999999</v>
      </c>
      <c r="FH39" s="6">
        <v>30.511492638267999</v>
      </c>
      <c r="FI39" s="6">
        <v>27.658106</v>
      </c>
      <c r="FJ39" s="6">
        <v>27.139301</v>
      </c>
      <c r="FK39" s="6">
        <v>27.428304000000001</v>
      </c>
      <c r="FL39" s="6">
        <v>26.436451999999999</v>
      </c>
      <c r="FM39" s="6">
        <v>27.276592000000001</v>
      </c>
      <c r="FN39" s="6">
        <v>25.375952999999999</v>
      </c>
      <c r="FO39" s="6">
        <v>28.028269999999999</v>
      </c>
      <c r="FP39" s="6">
        <v>28.012422999999998</v>
      </c>
      <c r="FQ39" s="6">
        <v>27.949750999999999</v>
      </c>
      <c r="FR39" s="6">
        <v>27.276613999999999</v>
      </c>
      <c r="FS39" s="6">
        <v>27.276592000000001</v>
      </c>
      <c r="FT39" s="6">
        <v>27.2766065</v>
      </c>
      <c r="FU39" s="6">
        <v>29.757408000000002</v>
      </c>
      <c r="FV39" s="6">
        <v>29.757408000000002</v>
      </c>
      <c r="FW39" s="6">
        <v>28.888731</v>
      </c>
      <c r="FX39" s="6">
        <v>28.916294000000001</v>
      </c>
      <c r="FY39" s="6">
        <v>28.810361</v>
      </c>
      <c r="FZ39" s="6">
        <v>28.888731</v>
      </c>
      <c r="GA39" s="6">
        <v>28.520603999999999</v>
      </c>
      <c r="GB39" s="6">
        <v>28.739605000000001</v>
      </c>
      <c r="GC39" s="6">
        <v>28.639921000000001</v>
      </c>
      <c r="GD39" s="6">
        <v>29.556018999999999</v>
      </c>
      <c r="GE39" s="6">
        <v>28.231252999999999</v>
      </c>
      <c r="GF39" s="6">
        <v>28.248591000000001</v>
      </c>
      <c r="GG39" s="6">
        <v>27.187889999999999</v>
      </c>
      <c r="GH39" s="6">
        <v>27.127379000000001</v>
      </c>
      <c r="GI39" s="6">
        <v>27.797177999999999</v>
      </c>
      <c r="GJ39" s="6">
        <v>26.206513999999999</v>
      </c>
      <c r="GK39" s="6">
        <v>25.813547499999999</v>
      </c>
      <c r="GL39" s="6">
        <v>25.891024000000002</v>
      </c>
      <c r="GM39" s="6">
        <v>27.177116000000002</v>
      </c>
      <c r="GN39" s="6">
        <v>28.90144763696026</v>
      </c>
      <c r="GP39" s="5"/>
    </row>
    <row r="40" spans="2:198" x14ac:dyDescent="0.2">
      <c r="B40" s="1">
        <v>43318.770833333423</v>
      </c>
      <c r="C40" s="6">
        <v>28.915813</v>
      </c>
      <c r="D40" s="6">
        <v>28.974205000000001</v>
      </c>
      <c r="E40" s="6">
        <v>28.950837</v>
      </c>
      <c r="F40" s="6">
        <v>28.915783999999999</v>
      </c>
      <c r="G40" s="6">
        <v>26.960021999999999</v>
      </c>
      <c r="H40" s="6">
        <v>27.821214000000001</v>
      </c>
      <c r="I40" s="6">
        <v>28.241523000000001</v>
      </c>
      <c r="J40" s="6">
        <v>28.100321999999998</v>
      </c>
      <c r="K40" s="6">
        <v>26.678504</v>
      </c>
      <c r="L40" s="6">
        <v>29.081264999999998</v>
      </c>
      <c r="M40" s="6">
        <v>28.596637999999999</v>
      </c>
      <c r="N40" s="6">
        <v>28.364326999999999</v>
      </c>
      <c r="O40" s="6">
        <v>29.313517999999998</v>
      </c>
      <c r="P40" s="6">
        <v>28.513618000000001</v>
      </c>
      <c r="Q40" s="6">
        <v>26.691296999999999</v>
      </c>
      <c r="R40" s="6">
        <v>26.783206499999999</v>
      </c>
      <c r="S40" s="6">
        <v>26.830269000000001</v>
      </c>
      <c r="T40" s="6">
        <v>28.705749000000001</v>
      </c>
      <c r="U40" s="6">
        <v>27.027294999999999</v>
      </c>
      <c r="V40" s="7">
        <v>26.711952</v>
      </c>
      <c r="W40" s="6">
        <v>26.7109785</v>
      </c>
      <c r="X40" s="6">
        <v>28.951000000000001</v>
      </c>
      <c r="Y40" s="6">
        <v>25.452143</v>
      </c>
      <c r="Z40" s="6">
        <v>26.697585</v>
      </c>
      <c r="AA40" s="6">
        <v>27.124101</v>
      </c>
      <c r="AB40" s="6">
        <v>26.659880999999999</v>
      </c>
      <c r="AC40" s="6">
        <v>28.6336175</v>
      </c>
      <c r="AD40" s="6">
        <v>28.701108000000001</v>
      </c>
      <c r="AE40" s="6">
        <v>26.324203000000001</v>
      </c>
      <c r="AF40" s="6">
        <v>28.662271</v>
      </c>
      <c r="AG40" s="6">
        <v>28.771687</v>
      </c>
      <c r="AH40" s="6">
        <v>25.562680666666665</v>
      </c>
      <c r="AI40" s="6">
        <v>25.670400000000001</v>
      </c>
      <c r="AJ40" s="6">
        <v>28.363647</v>
      </c>
      <c r="AK40" s="6">
        <v>26.135604000000001</v>
      </c>
      <c r="AL40" s="6">
        <v>26.305837</v>
      </c>
      <c r="AM40" s="6">
        <v>27.925557999999999</v>
      </c>
      <c r="AN40" s="6">
        <v>27.504169999999998</v>
      </c>
      <c r="AO40" s="6">
        <v>27.791392999999999</v>
      </c>
      <c r="AP40" s="6">
        <v>27.21603</v>
      </c>
      <c r="AQ40" s="6">
        <v>27.169435</v>
      </c>
      <c r="AR40" s="6">
        <v>28.955221999999999</v>
      </c>
      <c r="AS40" s="6">
        <v>26.431789000000002</v>
      </c>
      <c r="AT40" s="6">
        <v>26.610033000000001</v>
      </c>
      <c r="AU40" s="6">
        <v>26.517623</v>
      </c>
      <c r="AV40" s="6">
        <v>26.6723</v>
      </c>
      <c r="AW40" s="6">
        <v>26.541312000000001</v>
      </c>
      <c r="AX40" s="6">
        <v>26.427731999999999</v>
      </c>
      <c r="AY40" s="6">
        <v>28.716360999999999</v>
      </c>
      <c r="AZ40" s="6">
        <v>28.423691000000002</v>
      </c>
      <c r="BA40" s="6">
        <v>28.71613</v>
      </c>
      <c r="BB40" s="6">
        <v>28.716204999999999</v>
      </c>
      <c r="BC40" s="6">
        <v>25.888010000000001</v>
      </c>
      <c r="BD40" s="6">
        <v>28.148762000000001</v>
      </c>
      <c r="BE40" s="6">
        <v>28.072821000000001</v>
      </c>
      <c r="BF40" s="6">
        <v>27.973925000000001</v>
      </c>
      <c r="BG40" s="6">
        <v>26.329450999999999</v>
      </c>
      <c r="BH40" s="6">
        <v>26.329450999999999</v>
      </c>
      <c r="BI40" s="6">
        <v>26.815999999999999</v>
      </c>
      <c r="BJ40" s="6">
        <v>27.926215499999998</v>
      </c>
      <c r="BK40" s="6">
        <v>28.916871</v>
      </c>
      <c r="BL40" s="6">
        <v>26.648408</v>
      </c>
      <c r="BM40" s="6">
        <v>26.648408</v>
      </c>
      <c r="BN40" s="6">
        <v>31.002483999999999</v>
      </c>
      <c r="BO40" s="6">
        <v>28.191061999999999</v>
      </c>
      <c r="BP40" s="6">
        <v>29.576750103972</v>
      </c>
      <c r="BQ40" s="6">
        <v>26.700872</v>
      </c>
      <c r="BR40" s="6">
        <v>27.119976999999999</v>
      </c>
      <c r="BS40" s="6">
        <v>26.938276999999999</v>
      </c>
      <c r="BT40" s="6">
        <v>28.916871</v>
      </c>
      <c r="BU40" s="6">
        <v>26.6723</v>
      </c>
      <c r="BV40" s="6">
        <v>26.554798666666667</v>
      </c>
      <c r="BW40" s="6">
        <v>29.085560000000001</v>
      </c>
      <c r="BX40" s="6">
        <v>28.705919999999999</v>
      </c>
      <c r="BY40" s="6">
        <v>28.733304</v>
      </c>
      <c r="BZ40" s="6">
        <v>27.43562</v>
      </c>
      <c r="CA40" s="6">
        <v>27.959738999999999</v>
      </c>
      <c r="CB40" s="6">
        <v>27.860416000000001</v>
      </c>
      <c r="CC40" s="6">
        <v>25.832322999999999</v>
      </c>
      <c r="CD40" s="6">
        <v>25.536118676342518</v>
      </c>
      <c r="CE40" s="6">
        <v>27.680160000000001</v>
      </c>
      <c r="CF40" s="6">
        <v>26.482368999999998</v>
      </c>
      <c r="CG40" s="6">
        <v>30.927629525000004</v>
      </c>
      <c r="CH40" s="6">
        <v>25.896000999999998</v>
      </c>
      <c r="CI40" s="6">
        <v>26.390011000000001</v>
      </c>
      <c r="CJ40" s="6">
        <v>26.331418499999998</v>
      </c>
      <c r="CK40" s="6">
        <v>26.684049999999999</v>
      </c>
      <c r="CL40" s="6">
        <v>28.566192999999998</v>
      </c>
      <c r="CM40" s="6">
        <v>28.663208999999998</v>
      </c>
      <c r="CN40" s="6">
        <v>28.187833000000001</v>
      </c>
      <c r="CO40" s="6">
        <v>27.966401999999999</v>
      </c>
      <c r="CP40" s="6">
        <v>28.663257999999999</v>
      </c>
      <c r="CQ40" s="7" t="s">
        <v>195</v>
      </c>
      <c r="CR40" s="7" t="s">
        <v>195</v>
      </c>
      <c r="CS40" s="7" t="s">
        <v>195</v>
      </c>
      <c r="CT40" s="6">
        <v>26.600460000000002</v>
      </c>
      <c r="CU40" s="6">
        <v>26.648408</v>
      </c>
      <c r="CV40" s="6">
        <v>27.173158999999998</v>
      </c>
      <c r="CW40" s="6">
        <v>28.697483999999999</v>
      </c>
      <c r="CX40" s="6">
        <v>28.745994</v>
      </c>
      <c r="CY40" s="6">
        <v>26.590327333333335</v>
      </c>
      <c r="CZ40" s="6">
        <v>28.576294000000001</v>
      </c>
      <c r="DA40" s="6">
        <v>28.476859999999999</v>
      </c>
      <c r="DB40" s="6">
        <v>28.533299</v>
      </c>
      <c r="DC40" s="6">
        <v>26.541312000000001</v>
      </c>
      <c r="DD40" s="6">
        <v>26.541312000000001</v>
      </c>
      <c r="DE40" s="6">
        <v>27.370605999999999</v>
      </c>
      <c r="DF40" s="6">
        <v>28.577846000000001</v>
      </c>
      <c r="DG40" s="6">
        <v>28.810373999999999</v>
      </c>
      <c r="DH40" s="6">
        <v>25.209302000000001</v>
      </c>
      <c r="DI40" s="6">
        <v>24.862231999999999</v>
      </c>
      <c r="DJ40" s="6">
        <v>24.746001</v>
      </c>
      <c r="DK40" s="6">
        <v>26.844947674600874</v>
      </c>
      <c r="DL40" s="6">
        <v>27.065303</v>
      </c>
      <c r="DM40" s="6">
        <v>26.540116000000001</v>
      </c>
      <c r="DN40" s="6">
        <v>26.493742000000001</v>
      </c>
      <c r="DO40" s="6">
        <v>27.241067000000001</v>
      </c>
      <c r="DP40" s="6">
        <v>30.519015110999998</v>
      </c>
      <c r="DQ40" s="6">
        <v>28.880479999999999</v>
      </c>
      <c r="DR40" s="6">
        <v>28.880537</v>
      </c>
      <c r="DS40" s="6">
        <v>28.109625999999999</v>
      </c>
      <c r="DT40" s="6">
        <v>28.172602000000001</v>
      </c>
      <c r="DU40" s="6">
        <v>27.151600999999999</v>
      </c>
      <c r="DV40" s="6">
        <v>29.184658096143266</v>
      </c>
      <c r="DW40" s="6">
        <v>26.6723</v>
      </c>
      <c r="DX40" s="6">
        <v>26.576065</v>
      </c>
      <c r="DY40" s="6">
        <v>27.627641419511622</v>
      </c>
      <c r="DZ40" s="6">
        <v>26.455686</v>
      </c>
      <c r="EA40" s="6">
        <v>26.571829999999999</v>
      </c>
      <c r="EB40" s="6">
        <v>26.451868000000001</v>
      </c>
      <c r="EC40" s="6">
        <v>27.457158</v>
      </c>
      <c r="ED40" s="6">
        <v>27.066023000000001</v>
      </c>
      <c r="EE40" s="6">
        <v>26.852028000000001</v>
      </c>
      <c r="EF40" s="6">
        <v>27.64386</v>
      </c>
      <c r="EG40" s="6">
        <v>27.641793</v>
      </c>
      <c r="EH40" s="6">
        <v>27.640879999999999</v>
      </c>
      <c r="EI40" s="6">
        <v>29.239903609854</v>
      </c>
      <c r="EJ40" s="6">
        <v>27.458233</v>
      </c>
      <c r="EK40" s="6">
        <v>29.282252</v>
      </c>
      <c r="EL40" s="6">
        <v>27.079173999999998</v>
      </c>
      <c r="EM40" s="6">
        <v>29.388444</v>
      </c>
      <c r="EN40" s="6">
        <v>26.01501</v>
      </c>
      <c r="EO40" s="6">
        <v>26.076011000000001</v>
      </c>
      <c r="EP40" s="6">
        <v>26.559132999999999</v>
      </c>
      <c r="EQ40" s="6">
        <v>27.03313</v>
      </c>
      <c r="ER40" s="6">
        <v>31.002483999999999</v>
      </c>
      <c r="ES40" s="6">
        <v>31.002483999999999</v>
      </c>
      <c r="ET40" s="6">
        <v>27.859612250000001</v>
      </c>
      <c r="EU40" s="6">
        <v>27.859065999999999</v>
      </c>
      <c r="EV40" s="6">
        <v>28.427672999999999</v>
      </c>
      <c r="EW40" s="6">
        <v>28.427672999999999</v>
      </c>
      <c r="EX40" s="6">
        <v>28.637778999999998</v>
      </c>
      <c r="EY40" s="6">
        <v>26.971045</v>
      </c>
      <c r="EZ40" s="6">
        <v>28.254729999999999</v>
      </c>
      <c r="FA40" s="6">
        <v>28.916871</v>
      </c>
      <c r="FB40" s="6">
        <v>28.916871</v>
      </c>
      <c r="FC40" s="6">
        <v>28.644435000000001</v>
      </c>
      <c r="FD40" s="6">
        <v>25.443130333333333</v>
      </c>
      <c r="FE40" s="6">
        <v>27.966401999999999</v>
      </c>
      <c r="FF40" s="6">
        <v>30.903368586999999</v>
      </c>
      <c r="FG40" s="6">
        <v>26.740963000000001</v>
      </c>
      <c r="FH40" s="6">
        <v>30.903368586999999</v>
      </c>
      <c r="FI40" s="6">
        <v>27.857782</v>
      </c>
      <c r="FJ40" s="6">
        <v>27.048403</v>
      </c>
      <c r="FK40" s="6">
        <v>27.631779000000002</v>
      </c>
      <c r="FL40" s="6">
        <v>26.424316999999999</v>
      </c>
      <c r="FM40" s="6">
        <v>27.214760999999999</v>
      </c>
      <c r="FN40" s="6">
        <v>25.510795000000002</v>
      </c>
      <c r="FO40" s="6">
        <v>28.12359</v>
      </c>
      <c r="FP40" s="6">
        <v>28.196202</v>
      </c>
      <c r="FQ40" s="6">
        <v>28.138297000000001</v>
      </c>
      <c r="FR40" s="6">
        <v>27.214784000000002</v>
      </c>
      <c r="FS40" s="6">
        <v>27.214760999999999</v>
      </c>
      <c r="FT40" s="6">
        <v>27.214775500000002</v>
      </c>
      <c r="FU40" s="6">
        <v>30.283968000000002</v>
      </c>
      <c r="FV40" s="6">
        <v>30.283968000000002</v>
      </c>
      <c r="FW40" s="6">
        <v>29.171524999999999</v>
      </c>
      <c r="FX40" s="6">
        <v>29.203032</v>
      </c>
      <c r="FY40" s="6">
        <v>29.093216999999999</v>
      </c>
      <c r="FZ40" s="6">
        <v>29.171524999999999</v>
      </c>
      <c r="GA40" s="6">
        <v>28.713077999999999</v>
      </c>
      <c r="GB40" s="6">
        <v>28.878473</v>
      </c>
      <c r="GC40" s="6">
        <v>28.793742999999999</v>
      </c>
      <c r="GD40" s="6">
        <v>30.000378000000001</v>
      </c>
      <c r="GE40" s="6">
        <v>28.534935999999998</v>
      </c>
      <c r="GF40" s="6">
        <v>28.366811999999999</v>
      </c>
      <c r="GG40" s="6">
        <v>27.140381000000001</v>
      </c>
      <c r="GH40" s="6">
        <v>27.079875000000001</v>
      </c>
      <c r="GI40" s="6">
        <v>27.850141000000001</v>
      </c>
      <c r="GJ40" s="6">
        <v>25.984112</v>
      </c>
      <c r="GK40" s="6">
        <v>25.796759999999999</v>
      </c>
      <c r="GL40" s="6">
        <v>25.874883000000001</v>
      </c>
      <c r="GM40" s="6">
        <v>27.141566999999998</v>
      </c>
      <c r="GN40" s="6">
        <v>29.184658096143266</v>
      </c>
      <c r="GP40" s="5"/>
    </row>
    <row r="41" spans="2:198" x14ac:dyDescent="0.2">
      <c r="B41" s="1">
        <v>43318.791666666759</v>
      </c>
      <c r="C41" s="6">
        <v>28.466238000000001</v>
      </c>
      <c r="D41" s="6">
        <v>28.524761000000002</v>
      </c>
      <c r="E41" s="6">
        <v>28.501341</v>
      </c>
      <c r="F41" s="6">
        <v>28.46621</v>
      </c>
      <c r="G41" s="6">
        <v>26.533937000000002</v>
      </c>
      <c r="H41" s="6">
        <v>27.294356000000001</v>
      </c>
      <c r="I41" s="6">
        <v>27.699791000000001</v>
      </c>
      <c r="J41" s="6">
        <v>27.560787000000001</v>
      </c>
      <c r="K41" s="6">
        <v>26.262241</v>
      </c>
      <c r="L41" s="6">
        <v>28.656016999999999</v>
      </c>
      <c r="M41" s="6">
        <v>28.090827000000001</v>
      </c>
      <c r="N41" s="6">
        <v>27.865714000000001</v>
      </c>
      <c r="O41" s="6">
        <v>29.110859000000001</v>
      </c>
      <c r="P41" s="6">
        <v>27.981498999999999</v>
      </c>
      <c r="Q41" s="6">
        <v>26.154959000000002</v>
      </c>
      <c r="R41" s="6">
        <v>26.490836000000002</v>
      </c>
      <c r="S41" s="6">
        <v>26.53274</v>
      </c>
      <c r="T41" s="6">
        <v>28.467402</v>
      </c>
      <c r="U41" s="6">
        <v>26.600256999999999</v>
      </c>
      <c r="V41" s="7">
        <v>26.282582000000001</v>
      </c>
      <c r="W41" s="6">
        <v>26.2697705</v>
      </c>
      <c r="X41" s="6">
        <v>28.391316</v>
      </c>
      <c r="Y41" s="6">
        <v>24.996167</v>
      </c>
      <c r="Z41" s="6">
        <v>26.271595000000001</v>
      </c>
      <c r="AA41" s="6">
        <v>26.711974000000001</v>
      </c>
      <c r="AB41" s="6">
        <v>26.161849</v>
      </c>
      <c r="AC41" s="6">
        <v>28.397658749999998</v>
      </c>
      <c r="AD41" s="6">
        <v>28.483162</v>
      </c>
      <c r="AE41" s="6">
        <v>25.827220000000001</v>
      </c>
      <c r="AF41" s="6">
        <v>28.137547999999999</v>
      </c>
      <c r="AG41" s="6">
        <v>28.539871999999999</v>
      </c>
      <c r="AH41" s="6">
        <v>25.082218333333334</v>
      </c>
      <c r="AI41" s="6">
        <v>25.194565000000001</v>
      </c>
      <c r="AJ41" s="6">
        <v>27.826979999999999</v>
      </c>
      <c r="AK41" s="6">
        <v>25.651959000000002</v>
      </c>
      <c r="AL41" s="6">
        <v>25.823081999999999</v>
      </c>
      <c r="AM41" s="6">
        <v>27.36487</v>
      </c>
      <c r="AN41" s="6">
        <v>26.940465</v>
      </c>
      <c r="AO41" s="6">
        <v>27.233944000000001</v>
      </c>
      <c r="AP41" s="6">
        <v>26.777670000000001</v>
      </c>
      <c r="AQ41" s="6">
        <v>26.696933000000001</v>
      </c>
      <c r="AR41" s="6">
        <v>28.798611999999999</v>
      </c>
      <c r="AS41" s="6">
        <v>25.993169000000002</v>
      </c>
      <c r="AT41" s="6">
        <v>26.199714</v>
      </c>
      <c r="AU41" s="6">
        <v>26.119532</v>
      </c>
      <c r="AV41" s="6">
        <v>26.263971000000002</v>
      </c>
      <c r="AW41" s="6">
        <v>26.141631</v>
      </c>
      <c r="AX41" s="6">
        <v>26.040240000000001</v>
      </c>
      <c r="AY41" s="6">
        <v>28.150822000000002</v>
      </c>
      <c r="AZ41" s="6">
        <v>27.872506000000001</v>
      </c>
      <c r="BA41" s="6">
        <v>28.150594999999999</v>
      </c>
      <c r="BB41" s="6">
        <v>28.150669000000001</v>
      </c>
      <c r="BC41" s="6">
        <v>25.366339</v>
      </c>
      <c r="BD41" s="6">
        <v>27.848818999999999</v>
      </c>
      <c r="BE41" s="6">
        <v>27.768333999999999</v>
      </c>
      <c r="BF41" s="6">
        <v>27.436043999999999</v>
      </c>
      <c r="BG41" s="6">
        <v>25.831204</v>
      </c>
      <c r="BH41" s="6">
        <v>25.831204</v>
      </c>
      <c r="BI41" s="6">
        <v>26.286331000000001</v>
      </c>
      <c r="BJ41" s="6">
        <v>27.637385499999997</v>
      </c>
      <c r="BK41" s="6">
        <v>28.763347</v>
      </c>
      <c r="BL41" s="6">
        <v>26.207038000000001</v>
      </c>
      <c r="BM41" s="6">
        <v>26.207038000000001</v>
      </c>
      <c r="BN41" s="6">
        <v>30.559436999999999</v>
      </c>
      <c r="BO41" s="6">
        <v>27.679493999999998</v>
      </c>
      <c r="BP41" s="6">
        <v>29.352154789457998</v>
      </c>
      <c r="BQ41" s="6">
        <v>26.271673</v>
      </c>
      <c r="BR41" s="6">
        <v>26.573046000000001</v>
      </c>
      <c r="BS41" s="6">
        <v>26.397694999999999</v>
      </c>
      <c r="BT41" s="6">
        <v>28.763347</v>
      </c>
      <c r="BU41" s="6">
        <v>26.263971000000002</v>
      </c>
      <c r="BV41" s="6">
        <v>26.149362</v>
      </c>
      <c r="BW41" s="6">
        <v>29.484511000000001</v>
      </c>
      <c r="BX41" s="6">
        <v>28.569261000000001</v>
      </c>
      <c r="BY41" s="6">
        <v>28.609393000000001</v>
      </c>
      <c r="BZ41" s="6">
        <v>27.017278999999998</v>
      </c>
      <c r="CA41" s="6">
        <v>27.670396</v>
      </c>
      <c r="CB41" s="6">
        <v>27.455752</v>
      </c>
      <c r="CC41" s="6">
        <v>25.380735000000001</v>
      </c>
      <c r="CD41" s="6">
        <v>24.935783856649124</v>
      </c>
      <c r="CE41" s="6">
        <v>27.204415000000001</v>
      </c>
      <c r="CF41" s="6">
        <v>26.104327000000001</v>
      </c>
      <c r="CG41" s="6">
        <v>30.329733099900004</v>
      </c>
      <c r="CH41" s="6">
        <v>25.456706000000001</v>
      </c>
      <c r="CI41" s="6">
        <v>25.796548000000001</v>
      </c>
      <c r="CJ41" s="6">
        <v>25.727380750000002</v>
      </c>
      <c r="CK41" s="6">
        <v>26.247095000000002</v>
      </c>
      <c r="CL41" s="6">
        <v>28.041108000000001</v>
      </c>
      <c r="CM41" s="6">
        <v>28.138083000000002</v>
      </c>
      <c r="CN41" s="6">
        <v>27.675761999999999</v>
      </c>
      <c r="CO41" s="6">
        <v>27.457598000000001</v>
      </c>
      <c r="CP41" s="6">
        <v>28.138131000000001</v>
      </c>
      <c r="CQ41" s="7" t="s">
        <v>195</v>
      </c>
      <c r="CR41" s="7" t="s">
        <v>195</v>
      </c>
      <c r="CS41" s="7" t="s">
        <v>195</v>
      </c>
      <c r="CT41" s="6">
        <v>26.161192</v>
      </c>
      <c r="CU41" s="6">
        <v>26.207038000000001</v>
      </c>
      <c r="CV41" s="6">
        <v>26.730173000000001</v>
      </c>
      <c r="CW41" s="6">
        <v>28.191941</v>
      </c>
      <c r="CX41" s="6">
        <v>28.239536999999999</v>
      </c>
      <c r="CY41" s="6">
        <v>26.182049666666668</v>
      </c>
      <c r="CZ41" s="6">
        <v>28.344078</v>
      </c>
      <c r="DA41" s="6">
        <v>28.211203000000001</v>
      </c>
      <c r="DB41" s="6">
        <v>28.293206000000001</v>
      </c>
      <c r="DC41" s="6">
        <v>26.141631</v>
      </c>
      <c r="DD41" s="6">
        <v>26.141631</v>
      </c>
      <c r="DE41" s="6">
        <v>26.952183000000002</v>
      </c>
      <c r="DF41" s="6">
        <v>28.064971</v>
      </c>
      <c r="DG41" s="6">
        <v>28.299509</v>
      </c>
      <c r="DH41" s="6">
        <v>24.689474000000001</v>
      </c>
      <c r="DI41" s="6">
        <v>24.488181000000001</v>
      </c>
      <c r="DJ41" s="6">
        <v>24.396844999999999</v>
      </c>
      <c r="DK41" s="6">
        <v>26.400050585250479</v>
      </c>
      <c r="DL41" s="6">
        <v>26.602398999999998</v>
      </c>
      <c r="DM41" s="6">
        <v>26.102191000000001</v>
      </c>
      <c r="DN41" s="6">
        <v>26.05359</v>
      </c>
      <c r="DO41" s="6">
        <v>26.743061000000001</v>
      </c>
      <c r="DP41" s="6">
        <v>29.929018065875997</v>
      </c>
      <c r="DQ41" s="6">
        <v>28.338850000000001</v>
      </c>
      <c r="DR41" s="6">
        <v>28.338906000000001</v>
      </c>
      <c r="DS41" s="6">
        <v>27.597868999999999</v>
      </c>
      <c r="DT41" s="6">
        <v>27.658176999999998</v>
      </c>
      <c r="DU41" s="6">
        <v>26.73218</v>
      </c>
      <c r="DV41" s="6">
        <v>29.07136211295083</v>
      </c>
      <c r="DW41" s="6">
        <v>26.263971000000002</v>
      </c>
      <c r="DX41" s="6">
        <v>26.16976</v>
      </c>
      <c r="DY41" s="6">
        <v>27.185999177018719</v>
      </c>
      <c r="DZ41" s="6">
        <v>25.954957</v>
      </c>
      <c r="EA41" s="6">
        <v>26.077283000000001</v>
      </c>
      <c r="EB41" s="6">
        <v>25.978781000000001</v>
      </c>
      <c r="EC41" s="6">
        <v>26.811661000000001</v>
      </c>
      <c r="ED41" s="6">
        <v>26.569027999999999</v>
      </c>
      <c r="EE41" s="6">
        <v>26.360485000000001</v>
      </c>
      <c r="EF41" s="6">
        <v>27.257594000000001</v>
      </c>
      <c r="EG41" s="6">
        <v>27.245951000000002</v>
      </c>
      <c r="EH41" s="6">
        <v>27.241060000000001</v>
      </c>
      <c r="EI41" s="6">
        <v>28.937312751256002</v>
      </c>
      <c r="EJ41" s="6">
        <v>26.982437999999998</v>
      </c>
      <c r="EK41" s="6">
        <v>29.163357999999999</v>
      </c>
      <c r="EL41" s="6">
        <v>26.666205000000001</v>
      </c>
      <c r="EM41" s="6">
        <v>29.277888999999998</v>
      </c>
      <c r="EN41" s="6">
        <v>25.361450000000001</v>
      </c>
      <c r="EO41" s="6">
        <v>25.46302</v>
      </c>
      <c r="EP41" s="6">
        <v>26.084375999999999</v>
      </c>
      <c r="EQ41" s="6">
        <v>26.564744000000001</v>
      </c>
      <c r="ER41" s="6">
        <v>30.559436999999999</v>
      </c>
      <c r="ES41" s="6">
        <v>30.559436999999999</v>
      </c>
      <c r="ET41" s="6">
        <v>27.360386500000001</v>
      </c>
      <c r="EU41" s="6">
        <v>27.359829999999999</v>
      </c>
      <c r="EV41" s="6">
        <v>27.880974999999999</v>
      </c>
      <c r="EW41" s="6">
        <v>27.880974999999999</v>
      </c>
      <c r="EX41" s="6">
        <v>28.135562</v>
      </c>
      <c r="EY41" s="6">
        <v>26.431812000000001</v>
      </c>
      <c r="EZ41" s="6">
        <v>27.965046000000001</v>
      </c>
      <c r="FA41" s="6">
        <v>28.763347</v>
      </c>
      <c r="FB41" s="6">
        <v>28.763347</v>
      </c>
      <c r="FC41" s="6">
        <v>28.098490000000002</v>
      </c>
      <c r="FD41" s="6">
        <v>24.98743</v>
      </c>
      <c r="FE41" s="6">
        <v>27.457598000000001</v>
      </c>
      <c r="FF41" s="6">
        <v>30.305941177091999</v>
      </c>
      <c r="FG41" s="6">
        <v>26.277577999999998</v>
      </c>
      <c r="FH41" s="6">
        <v>30.305941177091999</v>
      </c>
      <c r="FI41" s="6">
        <v>27.358521</v>
      </c>
      <c r="FJ41" s="6">
        <v>26.614887</v>
      </c>
      <c r="FK41" s="6">
        <v>27.159483000000002</v>
      </c>
      <c r="FL41" s="6">
        <v>25.907025999999998</v>
      </c>
      <c r="FM41" s="6">
        <v>26.768616000000002</v>
      </c>
      <c r="FN41" s="6">
        <v>24.978529999999999</v>
      </c>
      <c r="FO41" s="6">
        <v>27.584320999999999</v>
      </c>
      <c r="FP41" s="6">
        <v>27.665918000000001</v>
      </c>
      <c r="FQ41" s="6">
        <v>27.616057000000001</v>
      </c>
      <c r="FR41" s="6">
        <v>26.768637999999999</v>
      </c>
      <c r="FS41" s="6">
        <v>26.768616000000002</v>
      </c>
      <c r="FT41" s="6">
        <v>26.768629500000003</v>
      </c>
      <c r="FU41" s="6">
        <v>30.292421999999998</v>
      </c>
      <c r="FV41" s="6">
        <v>30.292421999999998</v>
      </c>
      <c r="FW41" s="6">
        <v>29.05828</v>
      </c>
      <c r="FX41" s="6">
        <v>29.092008</v>
      </c>
      <c r="FY41" s="6">
        <v>28.981276000000001</v>
      </c>
      <c r="FZ41" s="6">
        <v>29.05828</v>
      </c>
      <c r="GA41" s="6">
        <v>28.257380999999999</v>
      </c>
      <c r="GB41" s="6">
        <v>28.345675</v>
      </c>
      <c r="GC41" s="6">
        <v>28.263425000000002</v>
      </c>
      <c r="GD41" s="6">
        <v>29.668551000000001</v>
      </c>
      <c r="GE41" s="6">
        <v>27.977264000000002</v>
      </c>
      <c r="GF41" s="6">
        <v>28.101102000000001</v>
      </c>
      <c r="GG41" s="6">
        <v>26.707961000000001</v>
      </c>
      <c r="GH41" s="6">
        <v>26.648508</v>
      </c>
      <c r="GI41" s="6">
        <v>27.388584999999999</v>
      </c>
      <c r="GJ41" s="6">
        <v>25.477805</v>
      </c>
      <c r="GK41" s="6">
        <v>25.298138000000002</v>
      </c>
      <c r="GL41" s="6">
        <v>25.373449999999998</v>
      </c>
      <c r="GM41" s="6">
        <v>26.725642000000001</v>
      </c>
      <c r="GN41" s="6">
        <v>29.07136211295083</v>
      </c>
      <c r="GP41" s="5"/>
    </row>
    <row r="42" spans="2:198" x14ac:dyDescent="0.2">
      <c r="B42" s="1">
        <v>43318.812500000095</v>
      </c>
      <c r="C42" s="6">
        <v>28.497111</v>
      </c>
      <c r="D42" s="6">
        <v>28.555071000000002</v>
      </c>
      <c r="E42" s="6">
        <v>28.531876</v>
      </c>
      <c r="F42" s="6">
        <v>28.497083</v>
      </c>
      <c r="G42" s="6">
        <v>26.583864999999999</v>
      </c>
      <c r="H42" s="6">
        <v>27.268758999999999</v>
      </c>
      <c r="I42" s="6">
        <v>27.687297999999998</v>
      </c>
      <c r="J42" s="6">
        <v>27.543365000000001</v>
      </c>
      <c r="K42" s="6">
        <v>26.321317000000001</v>
      </c>
      <c r="L42" s="6">
        <v>28.691157</v>
      </c>
      <c r="M42" s="6">
        <v>28.110769999999999</v>
      </c>
      <c r="N42" s="6">
        <v>27.877856999999999</v>
      </c>
      <c r="O42" s="6">
        <v>29.185120000000001</v>
      </c>
      <c r="P42" s="6">
        <v>27.979157000000001</v>
      </c>
      <c r="Q42" s="6">
        <v>26.059802999999999</v>
      </c>
      <c r="R42" s="6">
        <v>26.474032999999999</v>
      </c>
      <c r="S42" s="6">
        <v>26.518920999999999</v>
      </c>
      <c r="T42" s="6">
        <v>28.540361000000001</v>
      </c>
      <c r="U42" s="6">
        <v>26.639109000000001</v>
      </c>
      <c r="V42" s="7">
        <v>26.349978</v>
      </c>
      <c r="W42" s="6">
        <v>26.303772500000001</v>
      </c>
      <c r="X42" s="6">
        <v>28.417670999999999</v>
      </c>
      <c r="Y42" s="6">
        <v>25.017099000000002</v>
      </c>
      <c r="Z42" s="6">
        <v>26.327762</v>
      </c>
      <c r="AA42" s="6">
        <v>26.756188999999999</v>
      </c>
      <c r="AB42" s="6">
        <v>26.158394999999999</v>
      </c>
      <c r="AC42" s="6">
        <v>28.489293</v>
      </c>
      <c r="AD42" s="6">
        <v>28.572395</v>
      </c>
      <c r="AE42" s="6">
        <v>25.817903999999999</v>
      </c>
      <c r="AF42" s="6">
        <v>28.153541000000001</v>
      </c>
      <c r="AG42" s="6">
        <v>28.613869999999999</v>
      </c>
      <c r="AH42" s="6">
        <v>25.138926999999999</v>
      </c>
      <c r="AI42" s="6">
        <v>25.242927999999999</v>
      </c>
      <c r="AJ42" s="6">
        <v>27.845564</v>
      </c>
      <c r="AK42" s="6">
        <v>25.643916000000001</v>
      </c>
      <c r="AL42" s="6">
        <v>25.831689999999998</v>
      </c>
      <c r="AM42" s="6">
        <v>27.392785</v>
      </c>
      <c r="AN42" s="6">
        <v>26.976761</v>
      </c>
      <c r="AO42" s="6">
        <v>27.253354000000002</v>
      </c>
      <c r="AP42" s="6">
        <v>26.819085999999999</v>
      </c>
      <c r="AQ42" s="6">
        <v>26.753363</v>
      </c>
      <c r="AR42" s="6">
        <v>28.913603999999999</v>
      </c>
      <c r="AS42" s="6">
        <v>25.966040499999998</v>
      </c>
      <c r="AT42" s="6">
        <v>26.259855000000002</v>
      </c>
      <c r="AU42" s="6">
        <v>26.168087</v>
      </c>
      <c r="AV42" s="6">
        <v>26.307213000000001</v>
      </c>
      <c r="AW42" s="6">
        <v>26.190526999999999</v>
      </c>
      <c r="AX42" s="6">
        <v>26.09482775</v>
      </c>
      <c r="AY42" s="6">
        <v>28.169962000000002</v>
      </c>
      <c r="AZ42" s="6">
        <v>27.893787</v>
      </c>
      <c r="BA42" s="6">
        <v>28.169734999999999</v>
      </c>
      <c r="BB42" s="6">
        <v>28.169809000000001</v>
      </c>
      <c r="BC42" s="6">
        <v>24.979990999999998</v>
      </c>
      <c r="BD42" s="6">
        <v>27.916229000000001</v>
      </c>
      <c r="BE42" s="6">
        <v>27.836293999999999</v>
      </c>
      <c r="BF42" s="6">
        <v>27.405059999999999</v>
      </c>
      <c r="BG42" s="6">
        <v>25.821992999999999</v>
      </c>
      <c r="BH42" s="6">
        <v>25.821992999999999</v>
      </c>
      <c r="BI42" s="6">
        <v>26.273105999999999</v>
      </c>
      <c r="BJ42" s="6">
        <v>27.696804</v>
      </c>
      <c r="BK42" s="6">
        <v>28.878824000000002</v>
      </c>
      <c r="BL42" s="6">
        <v>26.256618</v>
      </c>
      <c r="BM42" s="6">
        <v>26.256618</v>
      </c>
      <c r="BN42" s="6">
        <v>30.571149999999999</v>
      </c>
      <c r="BO42" s="6">
        <v>27.693601999999998</v>
      </c>
      <c r="BP42" s="6">
        <v>29.444110199054997</v>
      </c>
      <c r="BQ42" s="6">
        <v>26.321667000000001</v>
      </c>
      <c r="BR42" s="6">
        <v>26.479424999999999</v>
      </c>
      <c r="BS42" s="6">
        <v>26.305416999999998</v>
      </c>
      <c r="BT42" s="6">
        <v>28.878824000000002</v>
      </c>
      <c r="BU42" s="6">
        <v>26.307213000000001</v>
      </c>
      <c r="BV42" s="6">
        <v>26.19274733333333</v>
      </c>
      <c r="BW42" s="6">
        <v>29.615902999999999</v>
      </c>
      <c r="BX42" s="6">
        <v>28.687345000000001</v>
      </c>
      <c r="BY42" s="6">
        <v>28.727323999999999</v>
      </c>
      <c r="BZ42" s="6">
        <v>27.064847</v>
      </c>
      <c r="CA42" s="6">
        <v>27.729631000000001</v>
      </c>
      <c r="CB42" s="6">
        <v>27.523817999999999</v>
      </c>
      <c r="CC42" s="6">
        <v>25.407506000000001</v>
      </c>
      <c r="CD42" s="6">
        <v>24.932578025911749</v>
      </c>
      <c r="CE42" s="6">
        <v>27.204184000000001</v>
      </c>
      <c r="CF42" s="6">
        <v>26.131446</v>
      </c>
      <c r="CG42" s="6">
        <v>30.357887487525002</v>
      </c>
      <c r="CH42" s="6">
        <v>25.442451999999999</v>
      </c>
      <c r="CI42" s="6">
        <v>25.803159999999998</v>
      </c>
      <c r="CJ42" s="6">
        <v>25.731623249999998</v>
      </c>
      <c r="CK42" s="6">
        <v>26.296151999999999</v>
      </c>
      <c r="CL42" s="6">
        <v>28.054832000000001</v>
      </c>
      <c r="CM42" s="6">
        <v>28.154888</v>
      </c>
      <c r="CN42" s="6">
        <v>27.689744000000001</v>
      </c>
      <c r="CO42" s="6">
        <v>27.473485</v>
      </c>
      <c r="CP42" s="6">
        <v>28.154935999999999</v>
      </c>
      <c r="CQ42" s="7" t="s">
        <v>195</v>
      </c>
      <c r="CR42" s="7" t="s">
        <v>195</v>
      </c>
      <c r="CS42" s="7" t="s">
        <v>195</v>
      </c>
      <c r="CT42" s="6">
        <v>26.211780999999998</v>
      </c>
      <c r="CU42" s="6">
        <v>26.256618</v>
      </c>
      <c r="CV42" s="6">
        <v>26.771068</v>
      </c>
      <c r="CW42" s="6">
        <v>28.198566</v>
      </c>
      <c r="CX42" s="6">
        <v>28.246134999999999</v>
      </c>
      <c r="CY42" s="6">
        <v>26.244280000000003</v>
      </c>
      <c r="CZ42" s="6">
        <v>28.439933</v>
      </c>
      <c r="DA42" s="6">
        <v>28.276011</v>
      </c>
      <c r="DB42" s="6">
        <v>28.385496</v>
      </c>
      <c r="DC42" s="6">
        <v>26.190526999999999</v>
      </c>
      <c r="DD42" s="6">
        <v>26.190526999999999</v>
      </c>
      <c r="DE42" s="6">
        <v>26.997368000000002</v>
      </c>
      <c r="DF42" s="6">
        <v>28.085809000000001</v>
      </c>
      <c r="DG42" s="6">
        <v>28.327363999999999</v>
      </c>
      <c r="DH42" s="6">
        <v>24.558017</v>
      </c>
      <c r="DI42" s="6">
        <v>24.480288999999999</v>
      </c>
      <c r="DJ42" s="6">
        <v>24.388390749999999</v>
      </c>
      <c r="DK42" s="6">
        <v>26.435548390737804</v>
      </c>
      <c r="DL42" s="6">
        <v>26.617456000000001</v>
      </c>
      <c r="DM42" s="6">
        <v>26.186868</v>
      </c>
      <c r="DN42" s="6">
        <v>26.143547000000002</v>
      </c>
      <c r="DO42" s="6">
        <v>26.747441999999999</v>
      </c>
      <c r="DP42" s="6">
        <v>29.956800479030996</v>
      </c>
      <c r="DQ42" s="6">
        <v>28.366074999999999</v>
      </c>
      <c r="DR42" s="6">
        <v>28.366129999999998</v>
      </c>
      <c r="DS42" s="6">
        <v>27.612434</v>
      </c>
      <c r="DT42" s="6">
        <v>27.671568000000001</v>
      </c>
      <c r="DU42" s="6">
        <v>26.782646</v>
      </c>
      <c r="DV42" s="6">
        <v>29.224088839977991</v>
      </c>
      <c r="DW42" s="6">
        <v>26.307213000000001</v>
      </c>
      <c r="DX42" s="6">
        <v>26.212744000000001</v>
      </c>
      <c r="DY42" s="6">
        <v>27.229249505057318</v>
      </c>
      <c r="DZ42" s="6">
        <v>25.946709999999999</v>
      </c>
      <c r="EA42" s="6">
        <v>26.068839000000001</v>
      </c>
      <c r="EB42" s="6">
        <v>25.949888000000001</v>
      </c>
      <c r="EC42" s="6">
        <v>26.808214</v>
      </c>
      <c r="ED42" s="6">
        <v>26.570724999999999</v>
      </c>
      <c r="EE42" s="6">
        <v>26.363465999999999</v>
      </c>
      <c r="EF42" s="6">
        <v>27.295052999999999</v>
      </c>
      <c r="EG42" s="6">
        <v>27.289753000000001</v>
      </c>
      <c r="EH42" s="6">
        <v>27.287496000000001</v>
      </c>
      <c r="EI42" s="6">
        <v>28.999259884966005</v>
      </c>
      <c r="EJ42" s="6">
        <v>26.983457999999999</v>
      </c>
      <c r="EK42" s="6">
        <v>29.311045</v>
      </c>
      <c r="EL42" s="6">
        <v>26.708494000000002</v>
      </c>
      <c r="EM42" s="6">
        <v>29.422597</v>
      </c>
      <c r="EN42" s="6">
        <v>25.399577000000001</v>
      </c>
      <c r="EO42" s="6">
        <v>25.503792000000001</v>
      </c>
      <c r="EP42" s="6">
        <v>26.076751000000002</v>
      </c>
      <c r="EQ42" s="6">
        <v>26.590036000000001</v>
      </c>
      <c r="ER42" s="6">
        <v>30.571149999999999</v>
      </c>
      <c r="ES42" s="6">
        <v>30.571149999999999</v>
      </c>
      <c r="ET42" s="6">
        <v>27.3786895</v>
      </c>
      <c r="EU42" s="6">
        <v>27.378132999999998</v>
      </c>
      <c r="EV42" s="6">
        <v>27.881019999999999</v>
      </c>
      <c r="EW42" s="6">
        <v>27.881019999999999</v>
      </c>
      <c r="EX42" s="6">
        <v>28.143784</v>
      </c>
      <c r="EY42" s="6">
        <v>26.341833000000001</v>
      </c>
      <c r="EZ42" s="6">
        <v>28.021215999999999</v>
      </c>
      <c r="FA42" s="6">
        <v>28.878824000000002</v>
      </c>
      <c r="FB42" s="6">
        <v>28.878824000000002</v>
      </c>
      <c r="FC42" s="6">
        <v>28.118590999999999</v>
      </c>
      <c r="FD42" s="6">
        <v>25.008288666666669</v>
      </c>
      <c r="FE42" s="6">
        <v>27.473485</v>
      </c>
      <c r="FF42" s="6">
        <v>30.334073479226998</v>
      </c>
      <c r="FG42" s="6">
        <v>26.290182000000001</v>
      </c>
      <c r="FH42" s="6">
        <v>30.334073479226998</v>
      </c>
      <c r="FI42" s="6">
        <v>27.376823999999999</v>
      </c>
      <c r="FJ42" s="6">
        <v>26.659825999999999</v>
      </c>
      <c r="FK42" s="6">
        <v>27.184933000000001</v>
      </c>
      <c r="FL42" s="6">
        <v>25.893979999999999</v>
      </c>
      <c r="FM42" s="6">
        <v>26.808183</v>
      </c>
      <c r="FN42" s="6">
        <v>24.861266000000001</v>
      </c>
      <c r="FO42" s="6">
        <v>27.606705000000002</v>
      </c>
      <c r="FP42" s="6">
        <v>27.685586000000001</v>
      </c>
      <c r="FQ42" s="6">
        <v>27.633697000000002</v>
      </c>
      <c r="FR42" s="6">
        <v>26.808205000000001</v>
      </c>
      <c r="FS42" s="6">
        <v>26.808183</v>
      </c>
      <c r="FT42" s="6">
        <v>26.808196500000001</v>
      </c>
      <c r="FU42" s="6">
        <v>30.659648000000001</v>
      </c>
      <c r="FV42" s="6">
        <v>30.659648000000001</v>
      </c>
      <c r="FW42" s="6">
        <v>29.210937999999999</v>
      </c>
      <c r="FX42" s="6">
        <v>29.244737000000001</v>
      </c>
      <c r="FY42" s="6">
        <v>29.133635999999999</v>
      </c>
      <c r="FZ42" s="6">
        <v>29.210937999999999</v>
      </c>
      <c r="GA42" s="6">
        <v>28.289470999999999</v>
      </c>
      <c r="GB42" s="6">
        <v>28.375451000000002</v>
      </c>
      <c r="GC42" s="6">
        <v>28.294540999999999</v>
      </c>
      <c r="GD42" s="6">
        <v>29.708371</v>
      </c>
      <c r="GE42" s="6">
        <v>27.972901</v>
      </c>
      <c r="GF42" s="6">
        <v>28.179880000000001</v>
      </c>
      <c r="GG42" s="6">
        <v>26.750305999999998</v>
      </c>
      <c r="GH42" s="6">
        <v>26.691064000000001</v>
      </c>
      <c r="GI42" s="6">
        <v>27.425412000000001</v>
      </c>
      <c r="GJ42" s="6">
        <v>25.180948000000001</v>
      </c>
      <c r="GK42" s="6">
        <v>25.211873000000001</v>
      </c>
      <c r="GL42" s="6">
        <v>25.297820000000002</v>
      </c>
      <c r="GM42" s="6">
        <v>26.76953</v>
      </c>
      <c r="GN42" s="6">
        <v>29.224088839977991</v>
      </c>
      <c r="GP42" s="5"/>
    </row>
    <row r="43" spans="2:198" x14ac:dyDescent="0.2">
      <c r="B43" s="1">
        <v>43318.83333333343</v>
      </c>
      <c r="C43" s="6">
        <v>28.411496</v>
      </c>
      <c r="D43" s="6">
        <v>28.467925000000001</v>
      </c>
      <c r="E43" s="6">
        <v>28.445343000000001</v>
      </c>
      <c r="F43" s="6">
        <v>28.411467999999999</v>
      </c>
      <c r="G43" s="6">
        <v>26.4923</v>
      </c>
      <c r="H43" s="6">
        <v>27.303571999999999</v>
      </c>
      <c r="I43" s="6">
        <v>27.707146999999999</v>
      </c>
      <c r="J43" s="6">
        <v>27.567537999999999</v>
      </c>
      <c r="K43" s="6">
        <v>26.228874999999999</v>
      </c>
      <c r="L43" s="6">
        <v>28.605948000000001</v>
      </c>
      <c r="M43" s="6">
        <v>28.104358999999999</v>
      </c>
      <c r="N43" s="6">
        <v>27.869330999999999</v>
      </c>
      <c r="O43" s="6">
        <v>29.055381000000001</v>
      </c>
      <c r="P43" s="6">
        <v>27.959399999999999</v>
      </c>
      <c r="Q43" s="6">
        <v>26.008814999999998</v>
      </c>
      <c r="R43" s="6">
        <v>26.387264000000002</v>
      </c>
      <c r="S43" s="6">
        <v>26.432227999999999</v>
      </c>
      <c r="T43" s="6">
        <v>28.417064</v>
      </c>
      <c r="U43" s="6">
        <v>26.567471999999999</v>
      </c>
      <c r="V43" s="7">
        <v>26.278309</v>
      </c>
      <c r="W43" s="6">
        <v>26.2366125</v>
      </c>
      <c r="X43" s="6">
        <v>28.388665</v>
      </c>
      <c r="Y43" s="6">
        <v>24.981496</v>
      </c>
      <c r="Z43" s="6">
        <v>26.244019000000002</v>
      </c>
      <c r="AA43" s="6">
        <v>26.678728</v>
      </c>
      <c r="AB43" s="6">
        <v>26.110524999999999</v>
      </c>
      <c r="AC43" s="6">
        <v>28.353797499999999</v>
      </c>
      <c r="AD43" s="6">
        <v>28.439032000000001</v>
      </c>
      <c r="AE43" s="6">
        <v>25.771493</v>
      </c>
      <c r="AF43" s="6">
        <v>28.145871</v>
      </c>
      <c r="AG43" s="6">
        <v>28.488745000000002</v>
      </c>
      <c r="AH43" s="6">
        <v>25.11768866666667</v>
      </c>
      <c r="AI43" s="6">
        <v>25.220133000000001</v>
      </c>
      <c r="AJ43" s="6">
        <v>27.863035</v>
      </c>
      <c r="AK43" s="6">
        <v>25.591577000000001</v>
      </c>
      <c r="AL43" s="6">
        <v>25.789441</v>
      </c>
      <c r="AM43" s="6">
        <v>27.214055999999999</v>
      </c>
      <c r="AN43" s="6">
        <v>26.736535</v>
      </c>
      <c r="AO43" s="6">
        <v>27.129162000000001</v>
      </c>
      <c r="AP43" s="6">
        <v>26.742560000000001</v>
      </c>
      <c r="AQ43" s="6">
        <v>26.658287999999999</v>
      </c>
      <c r="AR43" s="6">
        <v>28.7746</v>
      </c>
      <c r="AS43" s="6">
        <v>25.861538000000003</v>
      </c>
      <c r="AT43" s="6">
        <v>26.164909999999999</v>
      </c>
      <c r="AU43" s="6">
        <v>26.088201000000002</v>
      </c>
      <c r="AV43" s="6">
        <v>26.239186</v>
      </c>
      <c r="AW43" s="6">
        <v>26.110444999999999</v>
      </c>
      <c r="AX43" s="6">
        <v>26.01817625</v>
      </c>
      <c r="AY43" s="6">
        <v>28.053963</v>
      </c>
      <c r="AZ43" s="6">
        <v>27.829765999999999</v>
      </c>
      <c r="BA43" s="6">
        <v>28.053736000000001</v>
      </c>
      <c r="BB43" s="6">
        <v>28.053809999999999</v>
      </c>
      <c r="BC43" s="6">
        <v>24.952473999999999</v>
      </c>
      <c r="BD43" s="6">
        <v>27.807686</v>
      </c>
      <c r="BE43" s="6">
        <v>27.730015000000002</v>
      </c>
      <c r="BF43" s="6">
        <v>27.378232000000001</v>
      </c>
      <c r="BG43" s="6">
        <v>25.776682000000001</v>
      </c>
      <c r="BH43" s="6">
        <v>25.776682000000001</v>
      </c>
      <c r="BI43" s="6">
        <v>26.258972</v>
      </c>
      <c r="BJ43" s="6">
        <v>27.571067500000002</v>
      </c>
      <c r="BK43" s="6">
        <v>28.740632999999999</v>
      </c>
      <c r="BL43" s="6">
        <v>26.187756</v>
      </c>
      <c r="BM43" s="6">
        <v>26.187756</v>
      </c>
      <c r="BN43" s="6">
        <v>30.428912</v>
      </c>
      <c r="BO43" s="6">
        <v>27.691799</v>
      </c>
      <c r="BP43" s="6">
        <v>29.306678427287999</v>
      </c>
      <c r="BQ43" s="6">
        <v>26.249352999999999</v>
      </c>
      <c r="BR43" s="6">
        <v>26.428583</v>
      </c>
      <c r="BS43" s="6">
        <v>26.255423</v>
      </c>
      <c r="BT43" s="6">
        <v>28.740632999999999</v>
      </c>
      <c r="BU43" s="6">
        <v>26.239186</v>
      </c>
      <c r="BV43" s="6">
        <v>26.125308</v>
      </c>
      <c r="BW43" s="6">
        <v>29.472335999999999</v>
      </c>
      <c r="BX43" s="6">
        <v>28.553661999999999</v>
      </c>
      <c r="BY43" s="6">
        <v>28.590654000000001</v>
      </c>
      <c r="BZ43" s="6">
        <v>26.980319000000001</v>
      </c>
      <c r="CA43" s="6">
        <v>27.605609000000001</v>
      </c>
      <c r="CB43" s="6">
        <v>27.407145</v>
      </c>
      <c r="CC43" s="6">
        <v>25.361505000000001</v>
      </c>
      <c r="CD43" s="6">
        <v>24.936180051570538</v>
      </c>
      <c r="CE43" s="6">
        <v>27.148785</v>
      </c>
      <c r="CF43" s="6">
        <v>26.059173999999999</v>
      </c>
      <c r="CG43" s="6">
        <v>30.326901102875002</v>
      </c>
      <c r="CH43" s="6">
        <v>25.392271999999998</v>
      </c>
      <c r="CI43" s="6">
        <v>25.790649999999999</v>
      </c>
      <c r="CJ43" s="6">
        <v>25.723770500000001</v>
      </c>
      <c r="CK43" s="6">
        <v>26.225847000000002</v>
      </c>
      <c r="CL43" s="6">
        <v>28.050203</v>
      </c>
      <c r="CM43" s="6">
        <v>28.146100000000001</v>
      </c>
      <c r="CN43" s="6">
        <v>27.688141999999999</v>
      </c>
      <c r="CO43" s="6">
        <v>27.471153000000001</v>
      </c>
      <c r="CP43" s="6">
        <v>28.146148</v>
      </c>
      <c r="CQ43" s="7" t="s">
        <v>195</v>
      </c>
      <c r="CR43" s="7" t="s">
        <v>195</v>
      </c>
      <c r="CS43" s="7" t="s">
        <v>195</v>
      </c>
      <c r="CT43" s="6">
        <v>26.142586000000001</v>
      </c>
      <c r="CU43" s="6">
        <v>26.187756</v>
      </c>
      <c r="CV43" s="6">
        <v>26.690950000000001</v>
      </c>
      <c r="CW43" s="6">
        <v>28.180418</v>
      </c>
      <c r="CX43" s="6">
        <v>28.225642000000001</v>
      </c>
      <c r="CY43" s="6">
        <v>26.147582999999997</v>
      </c>
      <c r="CZ43" s="6">
        <v>28.31409</v>
      </c>
      <c r="DA43" s="6">
        <v>28.158913999999999</v>
      </c>
      <c r="DB43" s="6">
        <v>28.2622</v>
      </c>
      <c r="DC43" s="6">
        <v>26.110444999999999</v>
      </c>
      <c r="DD43" s="6">
        <v>26.110444999999999</v>
      </c>
      <c r="DE43" s="6">
        <v>26.918365000000001</v>
      </c>
      <c r="DF43" s="6">
        <v>28.072088999999998</v>
      </c>
      <c r="DG43" s="6">
        <v>28.305229000000001</v>
      </c>
      <c r="DH43" s="6">
        <v>24.514178000000001</v>
      </c>
      <c r="DI43" s="6">
        <v>24.386174</v>
      </c>
      <c r="DJ43" s="6">
        <v>24.294444499999997</v>
      </c>
      <c r="DK43" s="6">
        <v>26.373651098550862</v>
      </c>
      <c r="DL43" s="6">
        <v>26.616128</v>
      </c>
      <c r="DM43" s="6">
        <v>26.115321000000002</v>
      </c>
      <c r="DN43" s="6">
        <v>26.072144999999999</v>
      </c>
      <c r="DO43" s="6">
        <v>26.756751000000001</v>
      </c>
      <c r="DP43" s="6">
        <v>29.926223485064998</v>
      </c>
      <c r="DQ43" s="6">
        <v>28.272523</v>
      </c>
      <c r="DR43" s="6">
        <v>28.272577999999999</v>
      </c>
      <c r="DS43" s="6">
        <v>27.612244</v>
      </c>
      <c r="DT43" s="6">
        <v>27.670914</v>
      </c>
      <c r="DU43" s="6">
        <v>26.643076000000001</v>
      </c>
      <c r="DV43" s="6">
        <v>29.049846430893908</v>
      </c>
      <c r="DW43" s="6">
        <v>26.239186</v>
      </c>
      <c r="DX43" s="6">
        <v>26.145292999999999</v>
      </c>
      <c r="DY43" s="6">
        <v>27.151245805327942</v>
      </c>
      <c r="DZ43" s="6">
        <v>25.898658999999999</v>
      </c>
      <c r="EA43" s="6">
        <v>26.019794999999998</v>
      </c>
      <c r="EB43" s="6">
        <v>25.893940000000001</v>
      </c>
      <c r="EC43" s="6">
        <v>26.812086999999998</v>
      </c>
      <c r="ED43" s="6">
        <v>26.526723</v>
      </c>
      <c r="EE43" s="6">
        <v>26.316274</v>
      </c>
      <c r="EF43" s="6">
        <v>27.209676000000002</v>
      </c>
      <c r="EG43" s="6">
        <v>27.205473999999999</v>
      </c>
      <c r="EH43" s="6">
        <v>27.203675</v>
      </c>
      <c r="EI43" s="6">
        <v>28.869559413674004</v>
      </c>
      <c r="EJ43" s="6">
        <v>26.929811999999998</v>
      </c>
      <c r="EK43" s="6">
        <v>29.140540999999999</v>
      </c>
      <c r="EL43" s="6">
        <v>26.626225000000002</v>
      </c>
      <c r="EM43" s="6">
        <v>29.241644000000001</v>
      </c>
      <c r="EN43" s="6">
        <v>25.348231999999999</v>
      </c>
      <c r="EO43" s="6">
        <v>25.446736999999999</v>
      </c>
      <c r="EP43" s="6">
        <v>26.016973</v>
      </c>
      <c r="EQ43" s="6">
        <v>26.589741</v>
      </c>
      <c r="ER43" s="6">
        <v>30.428912</v>
      </c>
      <c r="ES43" s="6">
        <v>30.428912</v>
      </c>
      <c r="ET43" s="6">
        <v>27.375131</v>
      </c>
      <c r="EU43" s="6">
        <v>27.375035</v>
      </c>
      <c r="EV43" s="6">
        <v>27.812794</v>
      </c>
      <c r="EW43" s="6">
        <v>27.812794</v>
      </c>
      <c r="EX43" s="6">
        <v>28.12641</v>
      </c>
      <c r="EY43" s="6">
        <v>26.292818</v>
      </c>
      <c r="EZ43" s="6">
        <v>27.910502000000001</v>
      </c>
      <c r="FA43" s="6">
        <v>28.740632999999999</v>
      </c>
      <c r="FB43" s="6">
        <v>28.740632999999999</v>
      </c>
      <c r="FC43" s="6">
        <v>28.09074</v>
      </c>
      <c r="FD43" s="6">
        <v>24.972706333333335</v>
      </c>
      <c r="FE43" s="6">
        <v>27.471153000000001</v>
      </c>
      <c r="FF43" s="6">
        <v>30.303111401604998</v>
      </c>
      <c r="FG43" s="6">
        <v>26.319939999999999</v>
      </c>
      <c r="FH43" s="6">
        <v>30.303111401604998</v>
      </c>
      <c r="FI43" s="6">
        <v>27.374811000000001</v>
      </c>
      <c r="FJ43" s="6">
        <v>26.571265</v>
      </c>
      <c r="FK43" s="6">
        <v>27.169847000000001</v>
      </c>
      <c r="FL43" s="6">
        <v>25.849851000000001</v>
      </c>
      <c r="FM43" s="6">
        <v>26.73085</v>
      </c>
      <c r="FN43" s="6">
        <v>24.822817000000001</v>
      </c>
      <c r="FO43" s="6">
        <v>27.578396000000001</v>
      </c>
      <c r="FP43" s="6">
        <v>27.697738999999999</v>
      </c>
      <c r="FQ43" s="6">
        <v>27.641864999999999</v>
      </c>
      <c r="FR43" s="6">
        <v>26.730872000000002</v>
      </c>
      <c r="FS43" s="6">
        <v>26.73085</v>
      </c>
      <c r="FT43" s="6">
        <v>26.730863499999998</v>
      </c>
      <c r="FU43" s="6">
        <v>30.362358</v>
      </c>
      <c r="FV43" s="6">
        <v>30.362358</v>
      </c>
      <c r="FW43" s="6">
        <v>29.036774000000001</v>
      </c>
      <c r="FX43" s="6">
        <v>29.070136000000002</v>
      </c>
      <c r="FY43" s="6">
        <v>28.959935000000002</v>
      </c>
      <c r="FZ43" s="6">
        <v>29.036774000000001</v>
      </c>
      <c r="GA43" s="6">
        <v>28.210778999999999</v>
      </c>
      <c r="GB43" s="6">
        <v>28.371359999999999</v>
      </c>
      <c r="GC43" s="6">
        <v>28.29429</v>
      </c>
      <c r="GD43" s="6">
        <v>29.59601</v>
      </c>
      <c r="GE43" s="6">
        <v>27.989581000000001</v>
      </c>
      <c r="GF43" s="6">
        <v>28.066955</v>
      </c>
      <c r="GG43" s="6">
        <v>26.673369000000001</v>
      </c>
      <c r="GH43" s="6">
        <v>26.613999</v>
      </c>
      <c r="GI43" s="6">
        <v>27.361197000000001</v>
      </c>
      <c r="GJ43" s="6">
        <v>25.143445</v>
      </c>
      <c r="GK43" s="6">
        <v>25.160966999999999</v>
      </c>
      <c r="GL43" s="6">
        <v>25.248134</v>
      </c>
      <c r="GM43" s="6">
        <v>26.692063000000001</v>
      </c>
      <c r="GN43" s="6">
        <v>29.049846430893908</v>
      </c>
      <c r="GP43" s="5"/>
    </row>
    <row r="44" spans="2:198" x14ac:dyDescent="0.2">
      <c r="B44" s="1">
        <v>43318.854166666766</v>
      </c>
      <c r="C44" s="6">
        <v>28.773965</v>
      </c>
      <c r="D44" s="6">
        <v>28.829284999999999</v>
      </c>
      <c r="E44" s="6">
        <v>28.807145999999999</v>
      </c>
      <c r="F44" s="6">
        <v>28.773937</v>
      </c>
      <c r="G44" s="6">
        <v>26.516731</v>
      </c>
      <c r="H44" s="6">
        <v>27.337139000000001</v>
      </c>
      <c r="I44" s="6">
        <v>27.738199000000002</v>
      </c>
      <c r="J44" s="6">
        <v>27.602366</v>
      </c>
      <c r="K44" s="6">
        <v>26.243379999999998</v>
      </c>
      <c r="L44" s="6">
        <v>28.925464999999999</v>
      </c>
      <c r="M44" s="6">
        <v>27.772494999999999</v>
      </c>
      <c r="N44" s="6">
        <v>27.361405000000001</v>
      </c>
      <c r="O44" s="6">
        <v>29.108274000000002</v>
      </c>
      <c r="P44" s="6">
        <v>28.019261</v>
      </c>
      <c r="Q44" s="6">
        <v>26.345051999999999</v>
      </c>
      <c r="R44" s="6">
        <v>26.434553000000001</v>
      </c>
      <c r="S44" s="6">
        <v>26.482605</v>
      </c>
      <c r="T44" s="6">
        <v>28.471322000000001</v>
      </c>
      <c r="U44" s="6">
        <v>26.600325000000002</v>
      </c>
      <c r="V44" s="7">
        <v>26.290645000000001</v>
      </c>
      <c r="W44" s="6">
        <v>26.288542499999998</v>
      </c>
      <c r="X44" s="6">
        <v>28.433923</v>
      </c>
      <c r="Y44" s="6">
        <v>25.046673999999999</v>
      </c>
      <c r="Z44" s="6">
        <v>26.262972999999999</v>
      </c>
      <c r="AA44" s="6">
        <v>26.709783000000002</v>
      </c>
      <c r="AB44" s="6">
        <v>26.647767000000002</v>
      </c>
      <c r="AC44" s="6">
        <v>28.405559750000002</v>
      </c>
      <c r="AD44" s="6">
        <v>28.491629</v>
      </c>
      <c r="AE44" s="6">
        <v>26.220856999999999</v>
      </c>
      <c r="AF44" s="6">
        <v>28.173355999999998</v>
      </c>
      <c r="AG44" s="6">
        <v>28.546900000000001</v>
      </c>
      <c r="AH44" s="6">
        <v>25.162029</v>
      </c>
      <c r="AI44" s="6">
        <v>25.267357000000001</v>
      </c>
      <c r="AJ44" s="6">
        <v>27.905736000000001</v>
      </c>
      <c r="AK44" s="6">
        <v>26.001142999999999</v>
      </c>
      <c r="AL44" s="6">
        <v>26.936782000000001</v>
      </c>
      <c r="AM44" s="6">
        <v>27.218326000000001</v>
      </c>
      <c r="AN44" s="6">
        <v>26.740981000000001</v>
      </c>
      <c r="AO44" s="6">
        <v>27.124155999999999</v>
      </c>
      <c r="AP44" s="6">
        <v>26.769019</v>
      </c>
      <c r="AQ44" s="6">
        <v>26.720489000000001</v>
      </c>
      <c r="AR44" s="6">
        <v>28.823141</v>
      </c>
      <c r="AS44" s="6">
        <v>25.865212</v>
      </c>
      <c r="AT44" s="6">
        <v>26.176788999999999</v>
      </c>
      <c r="AU44" s="6">
        <v>26.094376</v>
      </c>
      <c r="AV44" s="6">
        <v>26.257272</v>
      </c>
      <c r="AW44" s="6">
        <v>26.118133</v>
      </c>
      <c r="AX44" s="6">
        <v>26.0183125</v>
      </c>
      <c r="AY44" s="6">
        <v>28.063759999999998</v>
      </c>
      <c r="AZ44" s="6">
        <v>27.854490999999999</v>
      </c>
      <c r="BA44" s="6">
        <v>28.063528999999999</v>
      </c>
      <c r="BB44" s="6">
        <v>28.063604000000002</v>
      </c>
      <c r="BC44" s="6">
        <v>24.975408000000002</v>
      </c>
      <c r="BD44" s="6">
        <v>27.866565000000001</v>
      </c>
      <c r="BE44" s="6">
        <v>27.788395000000001</v>
      </c>
      <c r="BF44" s="6">
        <v>27.522182999999998</v>
      </c>
      <c r="BG44" s="6">
        <v>26.235785</v>
      </c>
      <c r="BH44" s="6">
        <v>26.235785</v>
      </c>
      <c r="BI44" s="6">
        <v>26.343359</v>
      </c>
      <c r="BJ44" s="6">
        <v>27.628644999999995</v>
      </c>
      <c r="BK44" s="6">
        <v>28.788609000000001</v>
      </c>
      <c r="BL44" s="6">
        <v>26.215083</v>
      </c>
      <c r="BM44" s="6">
        <v>26.215083</v>
      </c>
      <c r="BN44" s="6">
        <v>30.755673000000002</v>
      </c>
      <c r="BO44" s="6">
        <v>27.709914000000001</v>
      </c>
      <c r="BP44" s="6">
        <v>29.360880109160998</v>
      </c>
      <c r="BQ44" s="6">
        <v>26.275521000000001</v>
      </c>
      <c r="BR44" s="6">
        <v>26.733311</v>
      </c>
      <c r="BS44" s="6">
        <v>26.558133999999999</v>
      </c>
      <c r="BT44" s="6">
        <v>28.788609000000001</v>
      </c>
      <c r="BU44" s="6">
        <v>26.257272</v>
      </c>
      <c r="BV44" s="6">
        <v>26.141907</v>
      </c>
      <c r="BW44" s="6">
        <v>29.528777000000002</v>
      </c>
      <c r="BX44" s="6">
        <v>28.598521000000002</v>
      </c>
      <c r="BY44" s="6">
        <v>28.637537999999999</v>
      </c>
      <c r="BZ44" s="6">
        <v>27.073587</v>
      </c>
      <c r="CA44" s="6">
        <v>27.662849999999999</v>
      </c>
      <c r="CB44" s="6">
        <v>27.423693</v>
      </c>
      <c r="CC44" s="6">
        <v>25.417743000000002</v>
      </c>
      <c r="CD44" s="6">
        <v>25.419164911652544</v>
      </c>
      <c r="CE44" s="6">
        <v>27.764303999999999</v>
      </c>
      <c r="CF44" s="6">
        <v>26.089037999999999</v>
      </c>
      <c r="CG44" s="6">
        <v>30.375249092825001</v>
      </c>
      <c r="CH44" s="6">
        <v>25.442133999999999</v>
      </c>
      <c r="CI44" s="6">
        <v>25.732866999999999</v>
      </c>
      <c r="CJ44" s="6">
        <v>25.660270749999999</v>
      </c>
      <c r="CK44" s="6">
        <v>26.253952000000002</v>
      </c>
      <c r="CL44" s="6">
        <v>28.077120000000001</v>
      </c>
      <c r="CM44" s="6">
        <v>28.175193</v>
      </c>
      <c r="CN44" s="6">
        <v>27.707131</v>
      </c>
      <c r="CO44" s="6">
        <v>27.510162999999995</v>
      </c>
      <c r="CP44" s="6">
        <v>28.175241</v>
      </c>
      <c r="CQ44" s="7" t="s">
        <v>195</v>
      </c>
      <c r="CR44" s="7" t="s">
        <v>195</v>
      </c>
      <c r="CS44" s="7" t="s">
        <v>195</v>
      </c>
      <c r="CT44" s="6">
        <v>26.171506000000001</v>
      </c>
      <c r="CU44" s="6">
        <v>26.215083</v>
      </c>
      <c r="CV44" s="6">
        <v>26.714915000000001</v>
      </c>
      <c r="CW44" s="6">
        <v>27.820094999999998</v>
      </c>
      <c r="CX44" s="6">
        <v>27.864878999999998</v>
      </c>
      <c r="CY44" s="6">
        <v>26.159129666666669</v>
      </c>
      <c r="CZ44" s="6">
        <v>28.370062999999998</v>
      </c>
      <c r="DA44" s="6">
        <v>28.208943000000001</v>
      </c>
      <c r="DB44" s="6">
        <v>28.317926</v>
      </c>
      <c r="DC44" s="6">
        <v>26.118133</v>
      </c>
      <c r="DD44" s="6">
        <v>26.118133</v>
      </c>
      <c r="DE44" s="6">
        <v>26.983177999999999</v>
      </c>
      <c r="DF44" s="6">
        <v>28.080220000000001</v>
      </c>
      <c r="DG44" s="6">
        <v>28.302947</v>
      </c>
      <c r="DH44" s="6">
        <v>24.700704999999999</v>
      </c>
      <c r="DI44" s="6">
        <v>24.775189000000001</v>
      </c>
      <c r="DJ44" s="6">
        <v>24.682203000000001</v>
      </c>
      <c r="DK44" s="6">
        <v>26.767181580400795</v>
      </c>
      <c r="DL44" s="6">
        <v>26.670894000000001</v>
      </c>
      <c r="DM44" s="6">
        <v>26.116478000000001</v>
      </c>
      <c r="DN44" s="6">
        <v>26.070608</v>
      </c>
      <c r="DO44" s="6">
        <v>25.422810999999999</v>
      </c>
      <c r="DP44" s="6">
        <v>29.973932703602998</v>
      </c>
      <c r="DQ44" s="6">
        <v>28.328976999999998</v>
      </c>
      <c r="DR44" s="6">
        <v>28.329032999999999</v>
      </c>
      <c r="DS44" s="6">
        <v>27.639334999999999</v>
      </c>
      <c r="DT44" s="6">
        <v>27.693994</v>
      </c>
      <c r="DU44" s="6">
        <v>26.638124000000001</v>
      </c>
      <c r="DV44" s="6">
        <v>29.139745885648548</v>
      </c>
      <c r="DW44" s="6">
        <v>26.257272</v>
      </c>
      <c r="DX44" s="6">
        <v>26.161640999999999</v>
      </c>
      <c r="DY44" s="6">
        <v>27.180093534136997</v>
      </c>
      <c r="DZ44" s="6">
        <v>26.314229999999998</v>
      </c>
      <c r="EA44" s="6">
        <v>26.444275999999999</v>
      </c>
      <c r="EB44" s="6">
        <v>26.029046000000001</v>
      </c>
      <c r="EC44" s="6">
        <v>27.331406000000001</v>
      </c>
      <c r="ED44" s="6">
        <v>27.157598</v>
      </c>
      <c r="EE44" s="6">
        <v>26.936782000000001</v>
      </c>
      <c r="EF44" s="6">
        <v>27.313206999999998</v>
      </c>
      <c r="EG44" s="6">
        <v>27.335196</v>
      </c>
      <c r="EH44" s="6">
        <v>27.344276000000001</v>
      </c>
      <c r="EI44" s="6">
        <v>28.929421250100003</v>
      </c>
      <c r="EJ44" s="6">
        <v>27.546060000000001</v>
      </c>
      <c r="EK44" s="6">
        <v>29.214718999999999</v>
      </c>
      <c r="EL44" s="6">
        <v>26.648893000000001</v>
      </c>
      <c r="EM44" s="6">
        <v>29.341351</v>
      </c>
      <c r="EN44" s="6">
        <v>25.31138</v>
      </c>
      <c r="EO44" s="6">
        <v>25.41602</v>
      </c>
      <c r="EP44" s="6">
        <v>26.164058000000001</v>
      </c>
      <c r="EQ44" s="6">
        <v>26.634314</v>
      </c>
      <c r="ER44" s="6">
        <v>30.755673000000002</v>
      </c>
      <c r="ES44" s="6">
        <v>30.755673000000002</v>
      </c>
      <c r="ET44" s="6">
        <v>27.428289249999999</v>
      </c>
      <c r="EU44" s="6">
        <v>27.428122999999999</v>
      </c>
      <c r="EV44" s="6">
        <v>26.483902</v>
      </c>
      <c r="EW44" s="6">
        <v>26.483902</v>
      </c>
      <c r="EX44" s="6">
        <v>27.810461</v>
      </c>
      <c r="EY44" s="6">
        <v>26.575782</v>
      </c>
      <c r="EZ44" s="6">
        <v>27.943342000000001</v>
      </c>
      <c r="FA44" s="6">
        <v>28.788609000000001</v>
      </c>
      <c r="FB44" s="6">
        <v>28.788609000000001</v>
      </c>
      <c r="FC44" s="6">
        <v>28.14019</v>
      </c>
      <c r="FD44" s="6">
        <v>25.037813666666665</v>
      </c>
      <c r="FE44" s="6">
        <v>27.510162999999999</v>
      </c>
      <c r="FF44" s="6">
        <v>30.351421465350999</v>
      </c>
      <c r="FG44" s="6">
        <v>24.987447</v>
      </c>
      <c r="FH44" s="6">
        <v>30.351421465350999</v>
      </c>
      <c r="FI44" s="6">
        <v>27.427731000000001</v>
      </c>
      <c r="FJ44" s="6">
        <v>26.601393000000002</v>
      </c>
      <c r="FK44" s="6">
        <v>27.253754000000001</v>
      </c>
      <c r="FL44" s="6">
        <v>26.348710000000001</v>
      </c>
      <c r="FM44" s="6">
        <v>26.752779</v>
      </c>
      <c r="FN44" s="6">
        <v>24.993300999999999</v>
      </c>
      <c r="FO44" s="6">
        <v>27.608751000000002</v>
      </c>
      <c r="FP44" s="6">
        <v>27.739619999999999</v>
      </c>
      <c r="FQ44" s="6">
        <v>27.681709000000001</v>
      </c>
      <c r="FR44" s="6">
        <v>26.752801000000002</v>
      </c>
      <c r="FS44" s="6">
        <v>26.752779</v>
      </c>
      <c r="FT44" s="6">
        <v>26.752793</v>
      </c>
      <c r="FU44" s="6">
        <v>30.368328999999999</v>
      </c>
      <c r="FV44" s="6">
        <v>30.368328999999999</v>
      </c>
      <c r="FW44" s="6">
        <v>29.126633000000002</v>
      </c>
      <c r="FX44" s="6">
        <v>29.159953000000002</v>
      </c>
      <c r="FY44" s="6">
        <v>29.048497000000001</v>
      </c>
      <c r="FZ44" s="6">
        <v>29.126633000000002</v>
      </c>
      <c r="GA44" s="6">
        <v>28.575035</v>
      </c>
      <c r="GB44" s="6">
        <v>28.370083000000001</v>
      </c>
      <c r="GC44" s="6">
        <v>28.303733999999999</v>
      </c>
      <c r="GD44" s="6">
        <v>29.810343</v>
      </c>
      <c r="GE44" s="6">
        <v>28.022677999999999</v>
      </c>
      <c r="GF44" s="6">
        <v>28.118635000000001</v>
      </c>
      <c r="GG44" s="6">
        <v>26.699815000000001</v>
      </c>
      <c r="GH44" s="6">
        <v>26.639432500000002</v>
      </c>
      <c r="GI44" s="6">
        <v>27.769462999999998</v>
      </c>
      <c r="GJ44" s="6">
        <v>25.194756999999999</v>
      </c>
      <c r="GK44" s="6">
        <v>25.651269500000001</v>
      </c>
      <c r="GL44" s="6">
        <v>25.739353000000001</v>
      </c>
      <c r="GM44" s="6">
        <v>26.723966000000001</v>
      </c>
      <c r="GN44" s="6">
        <v>29.139745885648548</v>
      </c>
      <c r="GP44" s="5"/>
    </row>
    <row r="45" spans="2:198" x14ac:dyDescent="0.2">
      <c r="B45" s="1">
        <v>43318.875000000102</v>
      </c>
      <c r="C45" s="6">
        <v>28.781316</v>
      </c>
      <c r="D45" s="6">
        <v>28.834067000000001</v>
      </c>
      <c r="E45" s="6">
        <v>28.812956</v>
      </c>
      <c r="F45" s="6">
        <v>28.781288</v>
      </c>
      <c r="G45" s="6">
        <v>26.576422000000001</v>
      </c>
      <c r="H45" s="6">
        <v>27.408128000000001</v>
      </c>
      <c r="I45" s="6">
        <v>27.818373999999999</v>
      </c>
      <c r="J45" s="6">
        <v>27.682362000000001</v>
      </c>
      <c r="K45" s="6">
        <v>26.295694000000001</v>
      </c>
      <c r="L45" s="6">
        <v>28.931296</v>
      </c>
      <c r="M45" s="6">
        <v>27.832977</v>
      </c>
      <c r="N45" s="6">
        <v>27.428273000000001</v>
      </c>
      <c r="O45" s="6">
        <v>29.123443999999999</v>
      </c>
      <c r="P45" s="6">
        <v>28.098030000000001</v>
      </c>
      <c r="Q45" s="6">
        <v>26.349792999999998</v>
      </c>
      <c r="R45" s="6">
        <v>26.6269995</v>
      </c>
      <c r="S45" s="6">
        <v>26.671334999999999</v>
      </c>
      <c r="T45" s="6">
        <v>28.511374</v>
      </c>
      <c r="U45" s="6">
        <v>26.738775</v>
      </c>
      <c r="V45" s="7">
        <v>26.344825</v>
      </c>
      <c r="W45" s="6">
        <v>26.360919500000001</v>
      </c>
      <c r="X45" s="6">
        <v>28.493091</v>
      </c>
      <c r="Y45" s="6">
        <v>25.067253000000001</v>
      </c>
      <c r="Z45" s="6">
        <v>26.309085</v>
      </c>
      <c r="AA45" s="6">
        <v>26.804162999999999</v>
      </c>
      <c r="AB45" s="6">
        <v>26.679309</v>
      </c>
      <c r="AC45" s="6">
        <v>28.451085750000001</v>
      </c>
      <c r="AD45" s="6">
        <v>28.533187999999999</v>
      </c>
      <c r="AE45" s="6">
        <v>26.263470999999999</v>
      </c>
      <c r="AF45" s="6">
        <v>28.248279</v>
      </c>
      <c r="AG45" s="6">
        <v>28.584944</v>
      </c>
      <c r="AH45" s="6">
        <v>25.144391666666667</v>
      </c>
      <c r="AI45" s="6">
        <v>25.262032000000001</v>
      </c>
      <c r="AJ45" s="6">
        <v>27.952755</v>
      </c>
      <c r="AK45" s="6">
        <v>26.045680999999998</v>
      </c>
      <c r="AL45" s="6">
        <v>26.982707000000001</v>
      </c>
      <c r="AM45" s="6">
        <v>27.210073999999999</v>
      </c>
      <c r="AN45" s="6">
        <v>26.717483000000001</v>
      </c>
      <c r="AO45" s="6">
        <v>27.130951</v>
      </c>
      <c r="AP45" s="6">
        <v>26.870733999999999</v>
      </c>
      <c r="AQ45" s="6">
        <v>27.022348999999998</v>
      </c>
      <c r="AR45" s="6">
        <v>28.859112</v>
      </c>
      <c r="AS45" s="6">
        <v>25.948464000000001</v>
      </c>
      <c r="AT45" s="6">
        <v>26.231210999999998</v>
      </c>
      <c r="AU45" s="6">
        <v>26.179023000000001</v>
      </c>
      <c r="AV45" s="6">
        <v>26.348026000000001</v>
      </c>
      <c r="AW45" s="6">
        <v>26.20102</v>
      </c>
      <c r="AX45" s="6">
        <v>26.110406749999999</v>
      </c>
      <c r="AY45" s="6">
        <v>28.072022</v>
      </c>
      <c r="AZ45" s="6">
        <v>27.885045999999999</v>
      </c>
      <c r="BA45" s="6">
        <v>28.071791000000001</v>
      </c>
      <c r="BB45" s="6">
        <v>28.071866</v>
      </c>
      <c r="BC45" s="6">
        <v>24.968489000000002</v>
      </c>
      <c r="BD45" s="6">
        <v>27.933306000000002</v>
      </c>
      <c r="BE45" s="6">
        <v>27.856760000000001</v>
      </c>
      <c r="BF45" s="6">
        <v>27.553815</v>
      </c>
      <c r="BG45" s="6">
        <v>26.284797999999999</v>
      </c>
      <c r="BH45" s="6">
        <v>26.284797999999999</v>
      </c>
      <c r="BI45" s="6">
        <v>26.388309</v>
      </c>
      <c r="BJ45" s="6">
        <v>27.674194500000002</v>
      </c>
      <c r="BK45" s="6">
        <v>28.824605999999999</v>
      </c>
      <c r="BL45" s="6">
        <v>26.260280000000002</v>
      </c>
      <c r="BM45" s="6">
        <v>26.260280000000002</v>
      </c>
      <c r="BN45" s="6">
        <v>30.681336999999999</v>
      </c>
      <c r="BO45" s="6">
        <v>27.780705000000001</v>
      </c>
      <c r="BP45" s="6">
        <v>29.403707032691997</v>
      </c>
      <c r="BQ45" s="6">
        <v>26.325986</v>
      </c>
      <c r="BR45" s="6">
        <v>26.731919000000001</v>
      </c>
      <c r="BS45" s="6">
        <v>26.562010000000001</v>
      </c>
      <c r="BT45" s="6">
        <v>28.824605999999999</v>
      </c>
      <c r="BU45" s="6">
        <v>26.348026000000001</v>
      </c>
      <c r="BV45" s="6">
        <v>26.231541000000004</v>
      </c>
      <c r="BW45" s="6">
        <v>29.547729</v>
      </c>
      <c r="BX45" s="6">
        <v>28.634699999999999</v>
      </c>
      <c r="BY45" s="6">
        <v>28.673314000000001</v>
      </c>
      <c r="BZ45" s="6">
        <v>27.225936999999998</v>
      </c>
      <c r="CA45" s="6">
        <v>27.708217999999999</v>
      </c>
      <c r="CB45" s="6">
        <v>27.416429999999998</v>
      </c>
      <c r="CC45" s="6">
        <v>25.447337000000001</v>
      </c>
      <c r="CD45" s="6">
        <v>25.463498751345007</v>
      </c>
      <c r="CE45" s="6">
        <v>27.788720999999999</v>
      </c>
      <c r="CF45" s="6">
        <v>26.173597000000001</v>
      </c>
      <c r="CG45" s="6">
        <v>30.438456788025004</v>
      </c>
      <c r="CH45" s="6">
        <v>25.475494999999999</v>
      </c>
      <c r="CI45" s="6">
        <v>25.796934</v>
      </c>
      <c r="CJ45" s="6">
        <v>25.722453999999999</v>
      </c>
      <c r="CK45" s="6">
        <v>26.294194000000001</v>
      </c>
      <c r="CL45" s="6">
        <v>28.150378</v>
      </c>
      <c r="CM45" s="6">
        <v>28.249828000000001</v>
      </c>
      <c r="CN45" s="6">
        <v>27.777204999999999</v>
      </c>
      <c r="CO45" s="6">
        <v>27.571861999999999</v>
      </c>
      <c r="CP45" s="6">
        <v>28.249877000000001</v>
      </c>
      <c r="CQ45" s="7" t="s">
        <v>195</v>
      </c>
      <c r="CR45" s="7" t="s">
        <v>195</v>
      </c>
      <c r="CS45" s="7" t="s">
        <v>195</v>
      </c>
      <c r="CT45" s="6">
        <v>26.215709</v>
      </c>
      <c r="CU45" s="6">
        <v>26.260280000000002</v>
      </c>
      <c r="CV45" s="6">
        <v>26.798486</v>
      </c>
      <c r="CW45" s="6">
        <v>27.883338999999999</v>
      </c>
      <c r="CX45" s="6">
        <v>27.924696999999998</v>
      </c>
      <c r="CY45" s="6">
        <v>26.210830333333334</v>
      </c>
      <c r="CZ45" s="6">
        <v>28.419091000000002</v>
      </c>
      <c r="DA45" s="6">
        <v>28.250885</v>
      </c>
      <c r="DB45" s="6">
        <v>28.369038</v>
      </c>
      <c r="DC45" s="6">
        <v>26.20102</v>
      </c>
      <c r="DD45" s="6">
        <v>26.20102</v>
      </c>
      <c r="DE45" s="6">
        <v>27.108307</v>
      </c>
      <c r="DF45" s="6">
        <v>28.143685999999999</v>
      </c>
      <c r="DG45" s="6">
        <v>28.363557</v>
      </c>
      <c r="DH45" s="6">
        <v>24.727506999999999</v>
      </c>
      <c r="DI45" s="6">
        <v>24.849630999999999</v>
      </c>
      <c r="DJ45" s="6">
        <v>24.756287499999999</v>
      </c>
      <c r="DK45" s="6">
        <v>26.818267690945305</v>
      </c>
      <c r="DL45" s="6">
        <v>26.715119999999999</v>
      </c>
      <c r="DM45" s="6">
        <v>26.12632</v>
      </c>
      <c r="DN45" s="6">
        <v>26.069866999999999</v>
      </c>
      <c r="DO45" s="6">
        <v>25.477015000000002</v>
      </c>
      <c r="DP45" s="6">
        <v>30.036305301650998</v>
      </c>
      <c r="DQ45" s="6">
        <v>28.392444000000001</v>
      </c>
      <c r="DR45" s="6">
        <v>28.392499999999998</v>
      </c>
      <c r="DS45" s="6">
        <v>27.704628</v>
      </c>
      <c r="DT45" s="6">
        <v>27.760707</v>
      </c>
      <c r="DU45" s="6">
        <v>26.691299000000001</v>
      </c>
      <c r="DV45" s="6">
        <v>29.152123455555003</v>
      </c>
      <c r="DW45" s="6">
        <v>26.348026000000001</v>
      </c>
      <c r="DX45" s="6">
        <v>26.251895999999999</v>
      </c>
      <c r="DY45" s="6">
        <v>27.282352697505917</v>
      </c>
      <c r="DZ45" s="6">
        <v>26.355226999999999</v>
      </c>
      <c r="EA45" s="6">
        <v>26.485040000000001</v>
      </c>
      <c r="EB45" s="6">
        <v>26.083496</v>
      </c>
      <c r="EC45" s="6">
        <v>27.379075</v>
      </c>
      <c r="ED45" s="6">
        <v>27.211183999999999</v>
      </c>
      <c r="EE45" s="6">
        <v>26.982707000000001</v>
      </c>
      <c r="EF45" s="6">
        <v>27.438037000000001</v>
      </c>
      <c r="EG45" s="6">
        <v>27.453319</v>
      </c>
      <c r="EH45" s="6">
        <v>27.459612</v>
      </c>
      <c r="EI45" s="6">
        <v>28.976866469348</v>
      </c>
      <c r="EJ45" s="6">
        <v>27.571536999999999</v>
      </c>
      <c r="EK45" s="6">
        <v>29.230910000000002</v>
      </c>
      <c r="EL45" s="6">
        <v>26.731552000000001</v>
      </c>
      <c r="EM45" s="6">
        <v>29.362711999999998</v>
      </c>
      <c r="EN45" s="6">
        <v>25.351476999999999</v>
      </c>
      <c r="EO45" s="6">
        <v>25.457492999999999</v>
      </c>
      <c r="EP45" s="6">
        <v>26.216569</v>
      </c>
      <c r="EQ45" s="6">
        <v>26.691125</v>
      </c>
      <c r="ER45" s="6">
        <v>30.681336999999999</v>
      </c>
      <c r="ES45" s="6">
        <v>30.681336999999999</v>
      </c>
      <c r="ET45" s="6">
        <v>27.491687249999998</v>
      </c>
      <c r="EU45" s="6">
        <v>27.491223999999999</v>
      </c>
      <c r="EV45" s="6">
        <v>26.498474999999999</v>
      </c>
      <c r="EW45" s="6">
        <v>26.498474999999999</v>
      </c>
      <c r="EX45" s="6">
        <v>27.879375</v>
      </c>
      <c r="EY45" s="6">
        <v>26.582180000000001</v>
      </c>
      <c r="EZ45" s="6">
        <v>27.988548000000002</v>
      </c>
      <c r="FA45" s="6">
        <v>28.824605999999999</v>
      </c>
      <c r="FB45" s="6">
        <v>28.824605999999999</v>
      </c>
      <c r="FC45" s="6">
        <v>28.185434999999998</v>
      </c>
      <c r="FD45" s="6">
        <v>25.058458666666667</v>
      </c>
      <c r="FE45" s="6">
        <v>27.571861999999999</v>
      </c>
      <c r="FF45" s="6">
        <v>30.414579577767</v>
      </c>
      <c r="FG45" s="6">
        <v>25.06456</v>
      </c>
      <c r="FH45" s="6">
        <v>30.414579577767</v>
      </c>
      <c r="FI45" s="6">
        <v>27.490134999999999</v>
      </c>
      <c r="FJ45" s="6">
        <v>26.664625000000001</v>
      </c>
      <c r="FK45" s="6">
        <v>27.294072</v>
      </c>
      <c r="FL45" s="6">
        <v>26.369174999999998</v>
      </c>
      <c r="FM45" s="6">
        <v>26.843046000000001</v>
      </c>
      <c r="FN45" s="6">
        <v>25.020579999999999</v>
      </c>
      <c r="FO45" s="6">
        <v>27.653953999999999</v>
      </c>
      <c r="FP45" s="6">
        <v>27.791681000000001</v>
      </c>
      <c r="FQ45" s="6">
        <v>27.735588</v>
      </c>
      <c r="FR45" s="6">
        <v>26.843067999999999</v>
      </c>
      <c r="FS45" s="6">
        <v>26.843046000000001</v>
      </c>
      <c r="FT45" s="6">
        <v>26.843059500000003</v>
      </c>
      <c r="FU45" s="6">
        <v>30.265999999999998</v>
      </c>
      <c r="FV45" s="6">
        <v>30.265999999999998</v>
      </c>
      <c r="FW45" s="6">
        <v>29.139005000000001</v>
      </c>
      <c r="FX45" s="6">
        <v>29.172307</v>
      </c>
      <c r="FY45" s="6">
        <v>29.060597000000001</v>
      </c>
      <c r="FZ45" s="6">
        <v>29.139005000000001</v>
      </c>
      <c r="GA45" s="6">
        <v>28.591836000000001</v>
      </c>
      <c r="GB45" s="6">
        <v>28.428236999999999</v>
      </c>
      <c r="GC45" s="6">
        <v>28.364039999999999</v>
      </c>
      <c r="GD45" s="6">
        <v>29.794730000000001</v>
      </c>
      <c r="GE45" s="6">
        <v>28.108713000000002</v>
      </c>
      <c r="GF45" s="6">
        <v>28.177244000000002</v>
      </c>
      <c r="GG45" s="6">
        <v>26.800516999999999</v>
      </c>
      <c r="GH45" s="6">
        <v>26.740115000000003</v>
      </c>
      <c r="GI45" s="6">
        <v>27.822462000000002</v>
      </c>
      <c r="GJ45" s="6">
        <v>25.204331</v>
      </c>
      <c r="GK45" s="6">
        <v>25.663268500000001</v>
      </c>
      <c r="GL45" s="6">
        <v>25.752766999999999</v>
      </c>
      <c r="GM45" s="6">
        <v>26.821179999999998</v>
      </c>
      <c r="GN45" s="6">
        <v>29.152123455555003</v>
      </c>
      <c r="GP45" s="5"/>
    </row>
    <row r="46" spans="2:198" x14ac:dyDescent="0.2">
      <c r="B46" s="1">
        <v>43318.895833333438</v>
      </c>
      <c r="C46" s="6">
        <v>25.861647999999999</v>
      </c>
      <c r="D46" s="6">
        <v>25.905707</v>
      </c>
      <c r="E46" s="6">
        <v>25.888074</v>
      </c>
      <c r="F46" s="6">
        <v>25.861623000000002</v>
      </c>
      <c r="G46" s="6">
        <v>23.989215000000002</v>
      </c>
      <c r="H46" s="6">
        <v>24.944199999999999</v>
      </c>
      <c r="I46" s="6">
        <v>25.217379000000001</v>
      </c>
      <c r="J46" s="6">
        <v>25.114877</v>
      </c>
      <c r="K46" s="6">
        <v>23.743196999999999</v>
      </c>
      <c r="L46" s="6">
        <v>25.993542999999999</v>
      </c>
      <c r="M46" s="6">
        <v>25.464041000000002</v>
      </c>
      <c r="N46" s="6">
        <v>25.238439</v>
      </c>
      <c r="O46" s="6">
        <v>26.299589999999998</v>
      </c>
      <c r="P46" s="6">
        <v>25.388691999999999</v>
      </c>
      <c r="Q46" s="6">
        <v>23.715990999999999</v>
      </c>
      <c r="R46" s="6">
        <v>23.826560499999999</v>
      </c>
      <c r="S46" s="6">
        <v>23.879019</v>
      </c>
      <c r="T46" s="6">
        <v>25.740696</v>
      </c>
      <c r="U46" s="6">
        <v>24.135954000000002</v>
      </c>
      <c r="V46" s="7">
        <v>23.859919000000001</v>
      </c>
      <c r="W46" s="6">
        <v>23.821106999999998</v>
      </c>
      <c r="X46" s="6">
        <v>25.787661</v>
      </c>
      <c r="Y46" s="6">
        <v>22.593095000000002</v>
      </c>
      <c r="Z46" s="6">
        <v>23.746917</v>
      </c>
      <c r="AA46" s="6">
        <v>24.181695000000001</v>
      </c>
      <c r="AB46" s="6">
        <v>24.015829</v>
      </c>
      <c r="AC46" s="6">
        <v>25.630903</v>
      </c>
      <c r="AD46" s="6">
        <v>25.712018</v>
      </c>
      <c r="AE46" s="6">
        <v>23.673265000000001</v>
      </c>
      <c r="AF46" s="6">
        <v>25.547923999999998</v>
      </c>
      <c r="AG46" s="6">
        <v>25.805728999999999</v>
      </c>
      <c r="AH46" s="6">
        <v>22.678380000000001</v>
      </c>
      <c r="AI46" s="6">
        <v>22.784907</v>
      </c>
      <c r="AJ46" s="6">
        <v>25.251688999999999</v>
      </c>
      <c r="AK46" s="6">
        <v>23.467020000000002</v>
      </c>
      <c r="AL46" s="6">
        <v>24.291101000000001</v>
      </c>
      <c r="AM46" s="6">
        <v>24.519031999999999</v>
      </c>
      <c r="AN46" s="6">
        <v>24.053125000000001</v>
      </c>
      <c r="AO46" s="6">
        <v>24.470953000000002</v>
      </c>
      <c r="AP46" s="6">
        <v>24.250087000000001</v>
      </c>
      <c r="AQ46" s="6">
        <v>24.314363</v>
      </c>
      <c r="AR46" s="6">
        <v>25.992986999999999</v>
      </c>
      <c r="AS46" s="6">
        <v>23.428379499999998</v>
      </c>
      <c r="AT46" s="6">
        <v>23.689577</v>
      </c>
      <c r="AU46" s="6">
        <v>23.637262</v>
      </c>
      <c r="AV46" s="6">
        <v>23.787015</v>
      </c>
      <c r="AW46" s="6">
        <v>23.657084999999999</v>
      </c>
      <c r="AX46" s="6">
        <v>23.57553875</v>
      </c>
      <c r="AY46" s="6">
        <v>25.318871999999999</v>
      </c>
      <c r="AZ46" s="6">
        <v>25.172605000000001</v>
      </c>
      <c r="BA46" s="6">
        <v>25.318663999999998</v>
      </c>
      <c r="BB46" s="6">
        <v>25.318732000000001</v>
      </c>
      <c r="BC46" s="6">
        <v>22.333527</v>
      </c>
      <c r="BD46" s="6">
        <v>25.202846000000001</v>
      </c>
      <c r="BE46" s="6">
        <v>25.130554</v>
      </c>
      <c r="BF46" s="6">
        <v>24.875595000000001</v>
      </c>
      <c r="BG46" s="6">
        <v>23.698855999999999</v>
      </c>
      <c r="BH46" s="6">
        <v>23.698855999999999</v>
      </c>
      <c r="BI46" s="6">
        <v>23.80864</v>
      </c>
      <c r="BJ46" s="6">
        <v>25.032006499999998</v>
      </c>
      <c r="BK46" s="6">
        <v>25.961462000000001</v>
      </c>
      <c r="BL46" s="6">
        <v>23.6907</v>
      </c>
      <c r="BM46" s="6">
        <v>23.6907</v>
      </c>
      <c r="BN46" s="6">
        <v>27.447388</v>
      </c>
      <c r="BO46" s="6">
        <v>25.119520000000001</v>
      </c>
      <c r="BP46" s="6">
        <v>26.496465957161998</v>
      </c>
      <c r="BQ46" s="6">
        <v>23.765353999999999</v>
      </c>
      <c r="BR46" s="6">
        <v>24.052095999999999</v>
      </c>
      <c r="BS46" s="6">
        <v>23.906489000000001</v>
      </c>
      <c r="BT46" s="6">
        <v>25.961462000000001</v>
      </c>
      <c r="BU46" s="6">
        <v>23.787015</v>
      </c>
      <c r="BV46" s="6">
        <v>23.682285333333329</v>
      </c>
      <c r="BW46" s="6">
        <v>26.589124000000002</v>
      </c>
      <c r="BX46" s="6">
        <v>25.788032999999999</v>
      </c>
      <c r="BY46" s="6">
        <v>25.820336000000001</v>
      </c>
      <c r="BZ46" s="6">
        <v>24.543637</v>
      </c>
      <c r="CA46" s="6">
        <v>25.062722000000001</v>
      </c>
      <c r="CB46" s="6">
        <v>24.723379000000001</v>
      </c>
      <c r="CC46" s="6">
        <v>22.933530000000001</v>
      </c>
      <c r="CD46" s="6">
        <v>23.051940247696962</v>
      </c>
      <c r="CE46" s="6">
        <v>24.984895000000002</v>
      </c>
      <c r="CF46" s="6">
        <v>23.554016000000001</v>
      </c>
      <c r="CG46" s="6">
        <v>27.548313554775003</v>
      </c>
      <c r="CH46" s="6">
        <v>22.943728</v>
      </c>
      <c r="CI46" s="6">
        <v>23.341743999999998</v>
      </c>
      <c r="CJ46" s="6">
        <v>23.27883375</v>
      </c>
      <c r="CK46" s="6">
        <v>23.717351000000001</v>
      </c>
      <c r="CL46" s="6">
        <v>25.457335</v>
      </c>
      <c r="CM46" s="6">
        <v>25.548538000000001</v>
      </c>
      <c r="CN46" s="6">
        <v>25.116517000000002</v>
      </c>
      <c r="CO46" s="6">
        <v>24.918333000000001</v>
      </c>
      <c r="CP46" s="6">
        <v>25.548582</v>
      </c>
      <c r="CQ46" s="7" t="s">
        <v>195</v>
      </c>
      <c r="CR46" s="7" t="s">
        <v>195</v>
      </c>
      <c r="CS46" s="7" t="s">
        <v>195</v>
      </c>
      <c r="CT46" s="6">
        <v>23.651050000000001</v>
      </c>
      <c r="CU46" s="6">
        <v>23.6907</v>
      </c>
      <c r="CV46" s="6">
        <v>24.185379999999999</v>
      </c>
      <c r="CW46" s="6">
        <v>25.490908999999998</v>
      </c>
      <c r="CX46" s="6">
        <v>25.526091999999998</v>
      </c>
      <c r="CY46" s="6">
        <v>23.673156333333335</v>
      </c>
      <c r="CZ46" s="6">
        <v>25.620280999999999</v>
      </c>
      <c r="DA46" s="6">
        <v>25.541177999999999</v>
      </c>
      <c r="DB46" s="6">
        <v>25.576264999999999</v>
      </c>
      <c r="DC46" s="6">
        <v>23.657084999999999</v>
      </c>
      <c r="DD46" s="6">
        <v>23.657084999999999</v>
      </c>
      <c r="DE46" s="6">
        <v>24.44641</v>
      </c>
      <c r="DF46" s="6">
        <v>25.427655999999999</v>
      </c>
      <c r="DG46" s="6">
        <v>25.607323999999998</v>
      </c>
      <c r="DH46" s="6">
        <v>22.267536</v>
      </c>
      <c r="DI46" s="6">
        <v>22.386353</v>
      </c>
      <c r="DJ46" s="6">
        <v>22.302058250000002</v>
      </c>
      <c r="DK46" s="6">
        <v>24.152656923188768</v>
      </c>
      <c r="DL46" s="6">
        <v>24.141539000000002</v>
      </c>
      <c r="DM46" s="6">
        <v>23.716163999999999</v>
      </c>
      <c r="DN46" s="6">
        <v>23.677955000000001</v>
      </c>
      <c r="DO46" s="6">
        <v>24.248850000000001</v>
      </c>
      <c r="DP46" s="6">
        <v>27.184346507420997</v>
      </c>
      <c r="DQ46" s="6">
        <v>25.638511000000001</v>
      </c>
      <c r="DR46" s="6">
        <v>25.638562</v>
      </c>
      <c r="DS46" s="6">
        <v>25.049042</v>
      </c>
      <c r="DT46" s="6">
        <v>25.102357000000001</v>
      </c>
      <c r="DU46" s="6">
        <v>24.070083</v>
      </c>
      <c r="DV46" s="6">
        <v>26.260169076084242</v>
      </c>
      <c r="DW46" s="6">
        <v>23.787015</v>
      </c>
      <c r="DX46" s="6">
        <v>23.700721000000001</v>
      </c>
      <c r="DY46" s="6">
        <v>24.617584253864532</v>
      </c>
      <c r="DZ46" s="6">
        <v>23.746288</v>
      </c>
      <c r="EA46" s="6">
        <v>23.85398</v>
      </c>
      <c r="EB46" s="6">
        <v>23.496310000000001</v>
      </c>
      <c r="EC46" s="6">
        <v>24.786099</v>
      </c>
      <c r="ED46" s="6">
        <v>24.490259999999999</v>
      </c>
      <c r="EE46" s="6">
        <v>24.291101000000001</v>
      </c>
      <c r="EF46" s="6">
        <v>24.784381</v>
      </c>
      <c r="EG46" s="6">
        <v>24.770803000000001</v>
      </c>
      <c r="EH46" s="6">
        <v>24.765111999999998</v>
      </c>
      <c r="EI46" s="6">
        <v>26.210243789492004</v>
      </c>
      <c r="EJ46" s="6">
        <v>24.797328</v>
      </c>
      <c r="EK46" s="6">
        <v>26.329865000000002</v>
      </c>
      <c r="EL46" s="6">
        <v>24.120556000000001</v>
      </c>
      <c r="EM46" s="6">
        <v>26.814152</v>
      </c>
      <c r="EN46" s="6">
        <v>22.874032</v>
      </c>
      <c r="EO46" s="6">
        <v>22.972871000000001</v>
      </c>
      <c r="EP46" s="6">
        <v>23.62445</v>
      </c>
      <c r="EQ46" s="6">
        <v>24.111794</v>
      </c>
      <c r="ER46" s="6">
        <v>27.447388</v>
      </c>
      <c r="ES46" s="6">
        <v>27.447388</v>
      </c>
      <c r="ET46" s="6">
        <v>24.84313925</v>
      </c>
      <c r="EU46" s="6">
        <v>24.84263</v>
      </c>
      <c r="EV46" s="6">
        <v>25.072495</v>
      </c>
      <c r="EW46" s="6">
        <v>25.072495</v>
      </c>
      <c r="EX46" s="6">
        <v>25.450913</v>
      </c>
      <c r="EY46" s="6">
        <v>23.928312999999999</v>
      </c>
      <c r="EZ46" s="6">
        <v>25.344363999999999</v>
      </c>
      <c r="FA46" s="6">
        <v>25.961462000000001</v>
      </c>
      <c r="FB46" s="6">
        <v>25.961462000000001</v>
      </c>
      <c r="FC46" s="6">
        <v>25.454550000000001</v>
      </c>
      <c r="FD46" s="6">
        <v>22.585083999999998</v>
      </c>
      <c r="FE46" s="6">
        <v>24.918333000000001</v>
      </c>
      <c r="FF46" s="6">
        <v>27.526703494856999</v>
      </c>
      <c r="FG46" s="6">
        <v>23.906957999999999</v>
      </c>
      <c r="FH46" s="6">
        <v>27.526703494856999</v>
      </c>
      <c r="FI46" s="6">
        <v>24.841432000000001</v>
      </c>
      <c r="FJ46" s="6">
        <v>24.063638999999998</v>
      </c>
      <c r="FK46" s="6">
        <v>24.654332</v>
      </c>
      <c r="FL46" s="6">
        <v>23.715449</v>
      </c>
      <c r="FM46" s="6">
        <v>24.225915000000001</v>
      </c>
      <c r="FN46" s="6">
        <v>22.542764999999999</v>
      </c>
      <c r="FO46" s="6">
        <v>24.982543</v>
      </c>
      <c r="FP46" s="6">
        <v>25.108264999999999</v>
      </c>
      <c r="FQ46" s="6">
        <v>25.063371</v>
      </c>
      <c r="FR46" s="6">
        <v>24.225935</v>
      </c>
      <c r="FS46" s="6">
        <v>24.225915000000001</v>
      </c>
      <c r="FT46" s="6">
        <v>24.225928</v>
      </c>
      <c r="FU46" s="6">
        <v>27.106946000000001</v>
      </c>
      <c r="FV46" s="6">
        <v>27.106946000000001</v>
      </c>
      <c r="FW46" s="6">
        <v>26.248352000000001</v>
      </c>
      <c r="FX46" s="6">
        <v>26.277004000000002</v>
      </c>
      <c r="FY46" s="6">
        <v>26.177724999999999</v>
      </c>
      <c r="FZ46" s="6">
        <v>26.248352000000001</v>
      </c>
      <c r="GA46" s="6">
        <v>25.699210000000001</v>
      </c>
      <c r="GB46" s="6">
        <v>25.738275000000002</v>
      </c>
      <c r="GC46" s="6">
        <v>25.665277</v>
      </c>
      <c r="GD46" s="6">
        <v>26.725237</v>
      </c>
      <c r="GE46" s="6">
        <v>25.426399</v>
      </c>
      <c r="GF46" s="6">
        <v>25.410468999999999</v>
      </c>
      <c r="GG46" s="6">
        <v>24.184691000000001</v>
      </c>
      <c r="GH46" s="6">
        <v>24.130138000000002</v>
      </c>
      <c r="GI46" s="6">
        <v>25.057039</v>
      </c>
      <c r="GJ46" s="6">
        <v>22.585947000000001</v>
      </c>
      <c r="GK46" s="6">
        <v>23.058776000000002</v>
      </c>
      <c r="GL46" s="6">
        <v>23.142744</v>
      </c>
      <c r="GM46" s="6">
        <v>24.197171999999998</v>
      </c>
      <c r="GN46" s="6">
        <v>26.260169076084242</v>
      </c>
      <c r="GP46" s="5"/>
    </row>
    <row r="47" spans="2:198" x14ac:dyDescent="0.2">
      <c r="B47" s="1">
        <v>43318.916666666773</v>
      </c>
      <c r="C47" s="6">
        <v>25.615528999999999</v>
      </c>
      <c r="D47" s="6">
        <v>25.655726999999999</v>
      </c>
      <c r="E47" s="6">
        <v>25.639638000000001</v>
      </c>
      <c r="F47" s="6">
        <v>25.615504000000001</v>
      </c>
      <c r="G47" s="6">
        <v>23.818231999999998</v>
      </c>
      <c r="H47" s="6">
        <v>24.801967000000001</v>
      </c>
      <c r="I47" s="6">
        <v>25.005466999999999</v>
      </c>
      <c r="J47" s="6">
        <v>24.916146000000001</v>
      </c>
      <c r="K47" s="6">
        <v>23.57142</v>
      </c>
      <c r="L47" s="6">
        <v>25.744876999999999</v>
      </c>
      <c r="M47" s="6">
        <v>24.935701000000002</v>
      </c>
      <c r="N47" s="6">
        <v>24.607526</v>
      </c>
      <c r="O47" s="6">
        <v>26.107814999999999</v>
      </c>
      <c r="P47" s="6">
        <v>25.125837000000001</v>
      </c>
      <c r="Q47" s="6">
        <v>23.376194999999999</v>
      </c>
      <c r="R47" s="6">
        <v>23.836203500000003</v>
      </c>
      <c r="S47" s="6">
        <v>23.881028000000001</v>
      </c>
      <c r="T47" s="6">
        <v>25.576143999999999</v>
      </c>
      <c r="U47" s="6">
        <v>23.971826</v>
      </c>
      <c r="V47" s="7">
        <v>23.701131</v>
      </c>
      <c r="W47" s="6">
        <v>23.659401000000003</v>
      </c>
      <c r="X47" s="6">
        <v>25.527266000000001</v>
      </c>
      <c r="Y47" s="6">
        <v>22.415261000000001</v>
      </c>
      <c r="Z47" s="6">
        <v>23.563137000000001</v>
      </c>
      <c r="AA47" s="6">
        <v>24.018812</v>
      </c>
      <c r="AB47" s="6">
        <v>23.848824</v>
      </c>
      <c r="AC47" s="6">
        <v>25.481691999999999</v>
      </c>
      <c r="AD47" s="6">
        <v>25.559025999999999</v>
      </c>
      <c r="AE47" s="6">
        <v>23.514538999999999</v>
      </c>
      <c r="AF47" s="6">
        <v>25.268412000000001</v>
      </c>
      <c r="AG47" s="6">
        <v>25.639232</v>
      </c>
      <c r="AH47" s="6">
        <v>22.522030333333333</v>
      </c>
      <c r="AI47" s="6">
        <v>22.619247000000001</v>
      </c>
      <c r="AJ47" s="6">
        <v>24.993704999999999</v>
      </c>
      <c r="AK47" s="6">
        <v>23.306225000000001</v>
      </c>
      <c r="AL47" s="6">
        <v>24.120681000000001</v>
      </c>
      <c r="AM47" s="6">
        <v>24.182130999999998</v>
      </c>
      <c r="AN47" s="6">
        <v>23.676888000000002</v>
      </c>
      <c r="AO47" s="6">
        <v>24.179275000000001</v>
      </c>
      <c r="AP47" s="6">
        <v>24.082162</v>
      </c>
      <c r="AQ47" s="6">
        <v>24.135788000000002</v>
      </c>
      <c r="AR47" s="6">
        <v>25.833765</v>
      </c>
      <c r="AS47" s="6">
        <v>23.422837000000001</v>
      </c>
      <c r="AT47" s="6">
        <v>23.524673</v>
      </c>
      <c r="AU47" s="6">
        <v>23.497758000000001</v>
      </c>
      <c r="AV47" s="6">
        <v>23.629705000000001</v>
      </c>
      <c r="AW47" s="6">
        <v>23.514322</v>
      </c>
      <c r="AX47" s="6">
        <v>23.436385749999999</v>
      </c>
      <c r="AY47" s="6">
        <v>25.021436000000001</v>
      </c>
      <c r="AZ47" s="6">
        <v>24.920586</v>
      </c>
      <c r="BA47" s="6">
        <v>25.021229000000002</v>
      </c>
      <c r="BB47" s="6">
        <v>25.021296</v>
      </c>
      <c r="BC47" s="6">
        <v>22.228414999999998</v>
      </c>
      <c r="BD47" s="6">
        <v>25.050288999999999</v>
      </c>
      <c r="BE47" s="6">
        <v>24.973974999999999</v>
      </c>
      <c r="BF47" s="6">
        <v>24.545807</v>
      </c>
      <c r="BG47" s="6">
        <v>23.54411</v>
      </c>
      <c r="BH47" s="6">
        <v>23.54411</v>
      </c>
      <c r="BI47" s="6">
        <v>23.540358999999999</v>
      </c>
      <c r="BJ47" s="6">
        <v>24.883064166666667</v>
      </c>
      <c r="BK47" s="6">
        <v>25.803553000000001</v>
      </c>
      <c r="BL47" s="6">
        <v>23.491043999999999</v>
      </c>
      <c r="BM47" s="6">
        <v>23.491043999999999</v>
      </c>
      <c r="BN47" s="6">
        <v>27.061647000000001</v>
      </c>
      <c r="BO47" s="6">
        <v>24.849087999999998</v>
      </c>
      <c r="BP47" s="6">
        <v>26.338806324233996</v>
      </c>
      <c r="BQ47" s="6">
        <v>23.580220000000001</v>
      </c>
      <c r="BR47" s="6">
        <v>23.697020999999999</v>
      </c>
      <c r="BS47" s="6">
        <v>23.562785000000002</v>
      </c>
      <c r="BT47" s="6">
        <v>25.803553000000001</v>
      </c>
      <c r="BU47" s="6">
        <v>23.629705000000001</v>
      </c>
      <c r="BV47" s="6">
        <v>23.52577066666667</v>
      </c>
      <c r="BW47" s="6">
        <v>26.412644</v>
      </c>
      <c r="BX47" s="6">
        <v>25.637316999999999</v>
      </c>
      <c r="BY47" s="6">
        <v>25.670843999999999</v>
      </c>
      <c r="BZ47" s="6">
        <v>24.370576</v>
      </c>
      <c r="CA47" s="6">
        <v>24.913160000000001</v>
      </c>
      <c r="CB47" s="6">
        <v>24.466203</v>
      </c>
      <c r="CC47" s="6">
        <v>22.744385999999999</v>
      </c>
      <c r="CD47" s="6">
        <v>22.907383973446635</v>
      </c>
      <c r="CE47" s="6">
        <v>24.760356000000002</v>
      </c>
      <c r="CF47" s="6">
        <v>23.431533000000002</v>
      </c>
      <c r="CG47" s="6">
        <v>27.270140086150004</v>
      </c>
      <c r="CH47" s="6">
        <v>22.770788</v>
      </c>
      <c r="CI47" s="6">
        <v>23.265013</v>
      </c>
      <c r="CJ47" s="6">
        <v>23.208547750000001</v>
      </c>
      <c r="CK47" s="6">
        <v>23.514921999999999</v>
      </c>
      <c r="CL47" s="6">
        <v>25.180992</v>
      </c>
      <c r="CM47" s="6">
        <v>25.269226</v>
      </c>
      <c r="CN47" s="6">
        <v>24.845628000000001</v>
      </c>
      <c r="CO47" s="6">
        <v>24.658353000000002</v>
      </c>
      <c r="CP47" s="6">
        <v>25.269269999999999</v>
      </c>
      <c r="CQ47" s="7" t="s">
        <v>195</v>
      </c>
      <c r="CR47" s="7" t="s">
        <v>195</v>
      </c>
      <c r="CS47" s="7" t="s">
        <v>195</v>
      </c>
      <c r="CT47" s="6">
        <v>23.454234</v>
      </c>
      <c r="CU47" s="6">
        <v>23.491043999999999</v>
      </c>
      <c r="CV47" s="6">
        <v>24.017343</v>
      </c>
      <c r="CW47" s="6">
        <v>24.950372999999999</v>
      </c>
      <c r="CX47" s="6">
        <v>24.981168</v>
      </c>
      <c r="CY47" s="6">
        <v>23.50967833333333</v>
      </c>
      <c r="CZ47" s="6">
        <v>25.463977</v>
      </c>
      <c r="DA47" s="6">
        <v>25.383033000000001</v>
      </c>
      <c r="DB47" s="6">
        <v>25.418839999999999</v>
      </c>
      <c r="DC47" s="6">
        <v>23.514322</v>
      </c>
      <c r="DD47" s="6">
        <v>23.514322</v>
      </c>
      <c r="DE47" s="6">
        <v>24.268847999999998</v>
      </c>
      <c r="DF47" s="6">
        <v>25.149107000000001</v>
      </c>
      <c r="DG47" s="6">
        <v>25.319253</v>
      </c>
      <c r="DH47" s="6">
        <v>21.967915000000001</v>
      </c>
      <c r="DI47" s="6">
        <v>22.204774</v>
      </c>
      <c r="DJ47" s="6">
        <v>22.120093750000002</v>
      </c>
      <c r="DK47" s="6">
        <v>23.9800336986169</v>
      </c>
      <c r="DL47" s="6">
        <v>23.902833000000001</v>
      </c>
      <c r="DM47" s="6">
        <v>23.558909</v>
      </c>
      <c r="DN47" s="6">
        <v>23.521108000000002</v>
      </c>
      <c r="DO47" s="6">
        <v>23.081315</v>
      </c>
      <c r="DP47" s="6">
        <v>26.909848253825999</v>
      </c>
      <c r="DQ47" s="6">
        <v>25.347725000000001</v>
      </c>
      <c r="DR47" s="6">
        <v>25.347774999999999</v>
      </c>
      <c r="DS47" s="6">
        <v>24.779036999999999</v>
      </c>
      <c r="DT47" s="6">
        <v>24.829325999999998</v>
      </c>
      <c r="DU47" s="6">
        <v>23.855706999999999</v>
      </c>
      <c r="DV47" s="6">
        <v>26.12338252213496</v>
      </c>
      <c r="DW47" s="6">
        <v>23.629705000000001</v>
      </c>
      <c r="DX47" s="6">
        <v>23.544139999999999</v>
      </c>
      <c r="DY47" s="6">
        <v>24.445113558457397</v>
      </c>
      <c r="DZ47" s="6">
        <v>23.587364999999998</v>
      </c>
      <c r="EA47" s="6">
        <v>23.692464000000001</v>
      </c>
      <c r="EB47" s="6">
        <v>23.332270999999999</v>
      </c>
      <c r="EC47" s="6">
        <v>24.630668</v>
      </c>
      <c r="ED47" s="6">
        <v>24.318145000000001</v>
      </c>
      <c r="EE47" s="6">
        <v>24.120681000000001</v>
      </c>
      <c r="EF47" s="6">
        <v>24.655581000000002</v>
      </c>
      <c r="EG47" s="6">
        <v>24.616181999999998</v>
      </c>
      <c r="EH47" s="6">
        <v>24.599754999999998</v>
      </c>
      <c r="EI47" s="6">
        <v>26.053833943760004</v>
      </c>
      <c r="EJ47" s="6">
        <v>24.576326000000002</v>
      </c>
      <c r="EK47" s="6">
        <v>26.198395999999999</v>
      </c>
      <c r="EL47" s="6">
        <v>23.958507000000001</v>
      </c>
      <c r="EM47" s="6">
        <v>26.797612000000001</v>
      </c>
      <c r="EN47" s="6">
        <v>22.222107000000001</v>
      </c>
      <c r="EO47" s="6">
        <v>22.3811</v>
      </c>
      <c r="EP47" s="6">
        <v>23.456318</v>
      </c>
      <c r="EQ47" s="6">
        <v>23.879187000000002</v>
      </c>
      <c r="ER47" s="6">
        <v>27.061647000000001</v>
      </c>
      <c r="ES47" s="6">
        <v>27.061647000000001</v>
      </c>
      <c r="ET47" s="6">
        <v>24.5867705</v>
      </c>
      <c r="EU47" s="6">
        <v>24.586556999999999</v>
      </c>
      <c r="EV47" s="6">
        <v>23.847204000000001</v>
      </c>
      <c r="EW47" s="6">
        <v>23.847204000000001</v>
      </c>
      <c r="EX47" s="6">
        <v>24.945139999999999</v>
      </c>
      <c r="EY47" s="6">
        <v>23.589054000000001</v>
      </c>
      <c r="EZ47" s="6">
        <v>25.193822000000001</v>
      </c>
      <c r="FA47" s="6">
        <v>25.803553000000001</v>
      </c>
      <c r="FB47" s="6">
        <v>25.803553000000001</v>
      </c>
      <c r="FC47" s="6">
        <v>25.176116</v>
      </c>
      <c r="FD47" s="6">
        <v>22.407210333333335</v>
      </c>
      <c r="FE47" s="6">
        <v>24.658353000000002</v>
      </c>
      <c r="FF47" s="6">
        <v>27.248748237242001</v>
      </c>
      <c r="FG47" s="6">
        <v>22.771991</v>
      </c>
      <c r="FH47" s="6">
        <v>27.248748237242001</v>
      </c>
      <c r="FI47" s="6">
        <v>24.586055999999999</v>
      </c>
      <c r="FJ47" s="6">
        <v>23.891141999999999</v>
      </c>
      <c r="FK47" s="6">
        <v>24.399238</v>
      </c>
      <c r="FL47" s="6">
        <v>23.549803000000001</v>
      </c>
      <c r="FM47" s="6">
        <v>24.059311999999998</v>
      </c>
      <c r="FN47" s="6">
        <v>22.237117000000001</v>
      </c>
      <c r="FO47" s="6">
        <v>24.762293</v>
      </c>
      <c r="FP47" s="6">
        <v>24.854385000000001</v>
      </c>
      <c r="FQ47" s="6">
        <v>24.802520000000001</v>
      </c>
      <c r="FR47" s="6">
        <v>24.059332000000001</v>
      </c>
      <c r="FS47" s="6">
        <v>24.059311999999998</v>
      </c>
      <c r="FT47" s="6">
        <v>24.059324</v>
      </c>
      <c r="FU47" s="6">
        <v>27.204076000000001</v>
      </c>
      <c r="FV47" s="6">
        <v>27.204076000000001</v>
      </c>
      <c r="FW47" s="6">
        <v>26.111626999999999</v>
      </c>
      <c r="FX47" s="6">
        <v>26.139332</v>
      </c>
      <c r="FY47" s="6">
        <v>26.041157999999999</v>
      </c>
      <c r="FZ47" s="6">
        <v>26.111626999999999</v>
      </c>
      <c r="GA47" s="6">
        <v>25.463968999999999</v>
      </c>
      <c r="GB47" s="6">
        <v>25.432117999999999</v>
      </c>
      <c r="GC47" s="6">
        <v>25.37275</v>
      </c>
      <c r="GD47" s="6">
        <v>26.429193000000001</v>
      </c>
      <c r="GE47" s="6">
        <v>25.178868000000001</v>
      </c>
      <c r="GF47" s="6">
        <v>25.247959999999999</v>
      </c>
      <c r="GG47" s="6">
        <v>24.018277000000001</v>
      </c>
      <c r="GH47" s="6">
        <v>23.964030000000001</v>
      </c>
      <c r="GI47" s="6">
        <v>24.877952000000001</v>
      </c>
      <c r="GJ47" s="6">
        <v>22.462372999999999</v>
      </c>
      <c r="GK47" s="6">
        <v>22.8976215</v>
      </c>
      <c r="GL47" s="6">
        <v>22.980808</v>
      </c>
      <c r="GM47" s="6">
        <v>24.033674999999999</v>
      </c>
      <c r="GN47" s="6">
        <v>26.12338252213496</v>
      </c>
      <c r="GP47" s="5"/>
    </row>
    <row r="48" spans="2:198" x14ac:dyDescent="0.2">
      <c r="B48" s="1">
        <v>43318.937500000109</v>
      </c>
      <c r="C48" s="6">
        <v>25.741173</v>
      </c>
      <c r="D48" s="6">
        <v>25.777674999999999</v>
      </c>
      <c r="E48" s="6">
        <v>25.763064</v>
      </c>
      <c r="F48" s="6">
        <v>25.741147000000002</v>
      </c>
      <c r="G48" s="6">
        <v>23.912908999999999</v>
      </c>
      <c r="H48" s="6">
        <v>24.863233000000001</v>
      </c>
      <c r="I48" s="6">
        <v>25.046643</v>
      </c>
      <c r="J48" s="6">
        <v>24.968406000000002</v>
      </c>
      <c r="K48" s="6">
        <v>23.659548000000001</v>
      </c>
      <c r="L48" s="6">
        <v>25.879383000000001</v>
      </c>
      <c r="M48" s="6">
        <v>24.821688000000002</v>
      </c>
      <c r="N48" s="6">
        <v>24.439547999999998</v>
      </c>
      <c r="O48" s="6">
        <v>26.397053</v>
      </c>
      <c r="P48" s="6">
        <v>25.150236</v>
      </c>
      <c r="Q48" s="6">
        <v>23.320990999999999</v>
      </c>
      <c r="R48" s="6">
        <v>24.038857</v>
      </c>
      <c r="S48" s="6">
        <v>24.083570000000002</v>
      </c>
      <c r="T48" s="6">
        <v>25.871203000000001</v>
      </c>
      <c r="U48" s="6">
        <v>24.072143000000001</v>
      </c>
      <c r="V48" s="7">
        <v>23.812487999999998</v>
      </c>
      <c r="W48" s="6">
        <v>23.763649999999998</v>
      </c>
      <c r="X48" s="6">
        <v>25.533487999999998</v>
      </c>
      <c r="Y48" s="6">
        <v>22.487525999999999</v>
      </c>
      <c r="Z48" s="6">
        <v>23.637339999999998</v>
      </c>
      <c r="AA48" s="6">
        <v>24.125889000000001</v>
      </c>
      <c r="AB48" s="6">
        <v>24.001805000000001</v>
      </c>
      <c r="AC48" s="6">
        <v>25.892579500000004</v>
      </c>
      <c r="AD48" s="6">
        <v>25.921467</v>
      </c>
      <c r="AE48" s="6">
        <v>23.644874000000002</v>
      </c>
      <c r="AF48" s="6">
        <v>25.292719999999999</v>
      </c>
      <c r="AG48" s="6">
        <v>25.934135999999999</v>
      </c>
      <c r="AH48" s="6">
        <v>22.600308666666667</v>
      </c>
      <c r="AI48" s="6">
        <v>22.694409</v>
      </c>
      <c r="AJ48" s="6">
        <v>25.012858000000001</v>
      </c>
      <c r="AK48" s="6">
        <v>23.440327</v>
      </c>
      <c r="AL48" s="6">
        <v>24.277121999999999</v>
      </c>
      <c r="AM48" s="6">
        <v>24.136068999999999</v>
      </c>
      <c r="AN48" s="6">
        <v>23.611595999999999</v>
      </c>
      <c r="AO48" s="6">
        <v>24.150147</v>
      </c>
      <c r="AP48" s="6">
        <v>24.175661999999999</v>
      </c>
      <c r="AQ48" s="6">
        <v>24.319222</v>
      </c>
      <c r="AR48" s="6">
        <v>26.076212000000002</v>
      </c>
      <c r="AS48" s="6">
        <v>23.513603</v>
      </c>
      <c r="AT48" s="6">
        <v>23.62068</v>
      </c>
      <c r="AU48" s="6">
        <v>23.592148000000002</v>
      </c>
      <c r="AV48" s="6">
        <v>23.724509000000001</v>
      </c>
      <c r="AW48" s="6">
        <v>23.608875999999999</v>
      </c>
      <c r="AX48" s="6">
        <v>23.530451499999998</v>
      </c>
      <c r="AY48" s="6">
        <v>24.997212999999999</v>
      </c>
      <c r="AZ48" s="6">
        <v>24.923193000000001</v>
      </c>
      <c r="BA48" s="6">
        <v>24.997005999999999</v>
      </c>
      <c r="BB48" s="6">
        <v>24.997073</v>
      </c>
      <c r="BC48" s="6">
        <v>22.267564</v>
      </c>
      <c r="BD48" s="6">
        <v>25.236225000000001</v>
      </c>
      <c r="BE48" s="6">
        <v>25.153305</v>
      </c>
      <c r="BF48" s="6">
        <v>24.479324999999999</v>
      </c>
      <c r="BG48" s="6">
        <v>23.672022999999999</v>
      </c>
      <c r="BH48" s="6">
        <v>23.672022999999999</v>
      </c>
      <c r="BI48" s="6">
        <v>23.542618999999998</v>
      </c>
      <c r="BJ48" s="6">
        <v>25.208527666666665</v>
      </c>
      <c r="BK48" s="6">
        <v>26.045383999999999</v>
      </c>
      <c r="BL48" s="6">
        <v>23.546610999999999</v>
      </c>
      <c r="BM48" s="6">
        <v>23.546610999999999</v>
      </c>
      <c r="BN48" s="6">
        <v>27.055251999999999</v>
      </c>
      <c r="BO48" s="6">
        <v>24.869382999999999</v>
      </c>
      <c r="BP48" s="6">
        <v>26.712305036702997</v>
      </c>
      <c r="BQ48" s="6">
        <v>23.647935</v>
      </c>
      <c r="BR48" s="6">
        <v>23.614808</v>
      </c>
      <c r="BS48" s="6">
        <v>23.493672</v>
      </c>
      <c r="BT48" s="6">
        <v>26.045383999999999</v>
      </c>
      <c r="BU48" s="6">
        <v>23.724509000000001</v>
      </c>
      <c r="BV48" s="6">
        <v>23.620360333333334</v>
      </c>
      <c r="BW48" s="6">
        <v>26.599366</v>
      </c>
      <c r="BX48" s="6">
        <v>25.875686999999999</v>
      </c>
      <c r="BY48" s="6">
        <v>25.909168999999999</v>
      </c>
      <c r="BZ48" s="6">
        <v>24.522466999999999</v>
      </c>
      <c r="CA48" s="6">
        <v>25.230779999999999</v>
      </c>
      <c r="CB48" s="6">
        <v>24.521165</v>
      </c>
      <c r="CC48" s="6">
        <v>22.809989000000002</v>
      </c>
      <c r="CD48" s="6">
        <v>23.08111358641758</v>
      </c>
      <c r="CE48" s="6">
        <v>24.850743999999999</v>
      </c>
      <c r="CF48" s="6">
        <v>23.586849999999998</v>
      </c>
      <c r="CG48" s="6">
        <v>27.276786893200001</v>
      </c>
      <c r="CH48" s="6">
        <v>22.856908000000001</v>
      </c>
      <c r="CI48" s="6">
        <v>23.398167999999998</v>
      </c>
      <c r="CJ48" s="6">
        <v>23.344604250000003</v>
      </c>
      <c r="CK48" s="6">
        <v>23.568058000000001</v>
      </c>
      <c r="CL48" s="6">
        <v>25.203507999999999</v>
      </c>
      <c r="CM48" s="6">
        <v>25.293811999999999</v>
      </c>
      <c r="CN48" s="6">
        <v>24.866278999999999</v>
      </c>
      <c r="CO48" s="6">
        <v>24.689533000000001</v>
      </c>
      <c r="CP48" s="6">
        <v>25.293856000000002</v>
      </c>
      <c r="CQ48" s="7" t="s">
        <v>195</v>
      </c>
      <c r="CR48" s="7" t="s">
        <v>195</v>
      </c>
      <c r="CS48" s="7" t="s">
        <v>195</v>
      </c>
      <c r="CT48" s="6">
        <v>23.512898</v>
      </c>
      <c r="CU48" s="6">
        <v>23.546610999999999</v>
      </c>
      <c r="CV48" s="6">
        <v>24.110381</v>
      </c>
      <c r="CW48" s="6">
        <v>24.825537000000001</v>
      </c>
      <c r="CX48" s="6">
        <v>24.853325000000002</v>
      </c>
      <c r="CY48" s="6">
        <v>23.604401666666671</v>
      </c>
      <c r="CZ48" s="6">
        <v>25.652360999999999</v>
      </c>
      <c r="DA48" s="6">
        <v>25.676646000000002</v>
      </c>
      <c r="DB48" s="6">
        <v>25.607620000000001</v>
      </c>
      <c r="DC48" s="6">
        <v>23.608875999999999</v>
      </c>
      <c r="DD48" s="6">
        <v>23.608875999999999</v>
      </c>
      <c r="DE48" s="6">
        <v>24.398917000000001</v>
      </c>
      <c r="DF48" s="6">
        <v>25.141860999999999</v>
      </c>
      <c r="DG48" s="6">
        <v>25.292459999999998</v>
      </c>
      <c r="DH48" s="6">
        <v>21.948753</v>
      </c>
      <c r="DI48" s="6">
        <v>22.342904999999998</v>
      </c>
      <c r="DJ48" s="6">
        <v>22.258885249999999</v>
      </c>
      <c r="DK48" s="6">
        <v>24.157755027656211</v>
      </c>
      <c r="DL48" s="6">
        <v>23.961583000000001</v>
      </c>
      <c r="DM48" s="6">
        <v>23.676147</v>
      </c>
      <c r="DN48" s="6">
        <v>23.639911999999999</v>
      </c>
      <c r="DO48" s="6">
        <v>22.615556000000002</v>
      </c>
      <c r="DP48" s="6">
        <v>26.916407243567996</v>
      </c>
      <c r="DQ48" s="6">
        <v>25.354835999999999</v>
      </c>
      <c r="DR48" s="6">
        <v>25.354886</v>
      </c>
      <c r="DS48" s="6">
        <v>24.804524000000001</v>
      </c>
      <c r="DT48" s="6">
        <v>24.851645000000001</v>
      </c>
      <c r="DU48" s="6">
        <v>23.941547</v>
      </c>
      <c r="DV48" s="6">
        <v>26.279612825771597</v>
      </c>
      <c r="DW48" s="6">
        <v>23.724509000000001</v>
      </c>
      <c r="DX48" s="6">
        <v>23.638684999999999</v>
      </c>
      <c r="DY48" s="6">
        <v>24.536027244657802</v>
      </c>
      <c r="DZ48" s="6">
        <v>23.720621999999999</v>
      </c>
      <c r="EA48" s="6">
        <v>23.828175000000002</v>
      </c>
      <c r="EB48" s="6">
        <v>23.427043000000001</v>
      </c>
      <c r="EC48" s="6">
        <v>24.817467000000001</v>
      </c>
      <c r="ED48" s="6">
        <v>24.470209000000001</v>
      </c>
      <c r="EE48" s="6">
        <v>24.277121999999999</v>
      </c>
      <c r="EF48" s="6">
        <v>24.856228000000002</v>
      </c>
      <c r="EG48" s="6">
        <v>24.796461999999998</v>
      </c>
      <c r="EH48" s="6">
        <v>24.771559</v>
      </c>
      <c r="EI48" s="6">
        <v>26.38599649308</v>
      </c>
      <c r="EJ48" s="6">
        <v>24.671631999999999</v>
      </c>
      <c r="EK48" s="6">
        <v>26.364491000000001</v>
      </c>
      <c r="EL48" s="6">
        <v>24.055544999999999</v>
      </c>
      <c r="EM48" s="6">
        <v>26.971416999999999</v>
      </c>
      <c r="EN48" s="6">
        <v>22.565736999999999</v>
      </c>
      <c r="EO48" s="6">
        <v>22.724148</v>
      </c>
      <c r="EP48" s="6">
        <v>23.55547</v>
      </c>
      <c r="EQ48" s="6">
        <v>23.933087</v>
      </c>
      <c r="ER48" s="6">
        <v>27.055251999999999</v>
      </c>
      <c r="ES48" s="6">
        <v>27.055251999999999</v>
      </c>
      <c r="ET48" s="6">
        <v>24.62973225</v>
      </c>
      <c r="EU48" s="6">
        <v>24.629290999999998</v>
      </c>
      <c r="EV48" s="6">
        <v>23.346298999999998</v>
      </c>
      <c r="EW48" s="6">
        <v>23.346298999999998</v>
      </c>
      <c r="EX48" s="6">
        <v>24.837413999999999</v>
      </c>
      <c r="EY48" s="6">
        <v>23.519822000000001</v>
      </c>
      <c r="EZ48" s="6">
        <v>25.48882</v>
      </c>
      <c r="FA48" s="6">
        <v>26.045383999999999</v>
      </c>
      <c r="FB48" s="6">
        <v>26.045383999999999</v>
      </c>
      <c r="FC48" s="6">
        <v>25.191675</v>
      </c>
      <c r="FD48" s="6">
        <v>22.479444666666666</v>
      </c>
      <c r="FE48" s="6">
        <v>24.689533000000001</v>
      </c>
      <c r="FF48" s="6">
        <v>27.255389830255996</v>
      </c>
      <c r="FG48" s="6">
        <v>22.306208999999999</v>
      </c>
      <c r="FH48" s="6">
        <v>27.255389830255996</v>
      </c>
      <c r="FI48" s="6">
        <v>24.628253999999998</v>
      </c>
      <c r="FJ48" s="6">
        <v>23.985108</v>
      </c>
      <c r="FK48" s="6">
        <v>24.448314</v>
      </c>
      <c r="FL48" s="6">
        <v>23.701350999999999</v>
      </c>
      <c r="FM48" s="6">
        <v>24.152034</v>
      </c>
      <c r="FN48" s="6">
        <v>22.220727</v>
      </c>
      <c r="FO48" s="6">
        <v>24.782353000000001</v>
      </c>
      <c r="FP48" s="6">
        <v>24.876964999999998</v>
      </c>
      <c r="FQ48" s="6">
        <v>24.826294000000001</v>
      </c>
      <c r="FR48" s="6">
        <v>24.152054</v>
      </c>
      <c r="FS48" s="6">
        <v>24.152034</v>
      </c>
      <c r="FT48" s="6">
        <v>24.152047</v>
      </c>
      <c r="FU48" s="6">
        <v>27.278123999999998</v>
      </c>
      <c r="FV48" s="6">
        <v>27.278123999999998</v>
      </c>
      <c r="FW48" s="6">
        <v>26.267786999999998</v>
      </c>
      <c r="FX48" s="6">
        <v>26.294356000000001</v>
      </c>
      <c r="FY48" s="6">
        <v>26.196985000000002</v>
      </c>
      <c r="FZ48" s="6">
        <v>26.267786999999998</v>
      </c>
      <c r="GA48" s="6">
        <v>25.598122</v>
      </c>
      <c r="GB48" s="6">
        <v>25.419328</v>
      </c>
      <c r="GC48" s="6">
        <v>25.370418999999998</v>
      </c>
      <c r="GD48" s="6">
        <v>26.557089999999999</v>
      </c>
      <c r="GE48" s="6">
        <v>25.197852999999999</v>
      </c>
      <c r="GF48" s="6">
        <v>25.438127000000001</v>
      </c>
      <c r="GG48" s="6">
        <v>24.114014999999998</v>
      </c>
      <c r="GH48" s="6">
        <v>24.059784000000001</v>
      </c>
      <c r="GI48" s="6">
        <v>25.062328000000001</v>
      </c>
      <c r="GJ48" s="6">
        <v>22.520177</v>
      </c>
      <c r="GK48" s="6">
        <v>23.034281499999999</v>
      </c>
      <c r="GL48" s="6">
        <v>23.119886999999999</v>
      </c>
      <c r="GM48" s="6">
        <v>24.139635999999999</v>
      </c>
      <c r="GN48" s="6">
        <v>26.279612825771597</v>
      </c>
      <c r="GP48" s="5"/>
    </row>
    <row r="49" spans="2:198" x14ac:dyDescent="0.2">
      <c r="B49" s="1">
        <v>43318.958333333445</v>
      </c>
      <c r="C49" s="6">
        <v>25.147010000000002</v>
      </c>
      <c r="D49" s="6">
        <v>25.179348000000001</v>
      </c>
      <c r="E49" s="6">
        <v>25.166402999999999</v>
      </c>
      <c r="F49" s="6">
        <v>25.146985000000001</v>
      </c>
      <c r="G49" s="6">
        <v>23.590582999999999</v>
      </c>
      <c r="H49" s="6">
        <v>24.858450999999999</v>
      </c>
      <c r="I49" s="6">
        <v>24.934657999999999</v>
      </c>
      <c r="J49" s="6">
        <v>24.884086</v>
      </c>
      <c r="K49" s="6">
        <v>23.364139000000002</v>
      </c>
      <c r="L49" s="6">
        <v>25.246915999999999</v>
      </c>
      <c r="M49" s="6">
        <v>24.674351999999999</v>
      </c>
      <c r="N49" s="6">
        <v>24.307897000000001</v>
      </c>
      <c r="O49" s="6">
        <v>25.735333000000001</v>
      </c>
      <c r="P49" s="6">
        <v>24.920625000000001</v>
      </c>
      <c r="Q49" s="6">
        <v>23.110765000000001</v>
      </c>
      <c r="R49" s="6">
        <v>23.601338999999999</v>
      </c>
      <c r="S49" s="6">
        <v>23.645448999999999</v>
      </c>
      <c r="T49" s="6">
        <v>25.263936999999999</v>
      </c>
      <c r="U49" s="6">
        <v>23.739761000000001</v>
      </c>
      <c r="V49" s="7">
        <v>23.484192</v>
      </c>
      <c r="W49" s="6">
        <v>23.452145000000002</v>
      </c>
      <c r="X49" s="6">
        <v>25.330947999999999</v>
      </c>
      <c r="Y49" s="6">
        <v>22.371317000000001</v>
      </c>
      <c r="Z49" s="6">
        <v>23.364172</v>
      </c>
      <c r="AA49" s="6">
        <v>23.784324000000002</v>
      </c>
      <c r="AB49" s="6">
        <v>23.597895999999999</v>
      </c>
      <c r="AC49" s="6">
        <v>25.279727000000001</v>
      </c>
      <c r="AD49" s="6">
        <v>25.307708000000002</v>
      </c>
      <c r="AE49" s="6">
        <v>23.258334999999999</v>
      </c>
      <c r="AF49" s="6">
        <v>25.070277000000001</v>
      </c>
      <c r="AG49" s="6">
        <v>25.323329000000001</v>
      </c>
      <c r="AH49" s="6">
        <v>22.576115999999999</v>
      </c>
      <c r="AI49" s="6">
        <v>22.640616000000001</v>
      </c>
      <c r="AJ49" s="6">
        <v>24.807690000000001</v>
      </c>
      <c r="AK49" s="6">
        <v>23.082501000000001</v>
      </c>
      <c r="AL49" s="6">
        <v>23.854547</v>
      </c>
      <c r="AM49" s="6">
        <v>23.835811</v>
      </c>
      <c r="AN49" s="6">
        <v>23.287731000000001</v>
      </c>
      <c r="AO49" s="6">
        <v>23.886382000000001</v>
      </c>
      <c r="AP49" s="6">
        <v>23.834465999999999</v>
      </c>
      <c r="AQ49" s="6">
        <v>23.913252</v>
      </c>
      <c r="AR49" s="6">
        <v>25.480274000000001</v>
      </c>
      <c r="AS49" s="6">
        <v>23.210498000000001</v>
      </c>
      <c r="AT49" s="6">
        <v>23.316609</v>
      </c>
      <c r="AU49" s="6">
        <v>23.284696</v>
      </c>
      <c r="AV49" s="6">
        <v>23.415410999999999</v>
      </c>
      <c r="AW49" s="6">
        <v>23.301105</v>
      </c>
      <c r="AX49" s="6">
        <v>23.223896249999999</v>
      </c>
      <c r="AY49" s="6">
        <v>24.720423</v>
      </c>
      <c r="AZ49" s="6">
        <v>24.681804</v>
      </c>
      <c r="BA49" s="6">
        <v>24.720219</v>
      </c>
      <c r="BB49" s="6">
        <v>24.720285000000001</v>
      </c>
      <c r="BC49" s="6">
        <v>22.091709000000002</v>
      </c>
      <c r="BD49" s="6">
        <v>24.742021999999999</v>
      </c>
      <c r="BE49" s="6">
        <v>24.666744000000001</v>
      </c>
      <c r="BF49" s="6">
        <v>24.246216</v>
      </c>
      <c r="BG49" s="6">
        <v>23.277612999999999</v>
      </c>
      <c r="BH49" s="6">
        <v>23.277612999999999</v>
      </c>
      <c r="BI49" s="6">
        <v>23.384633000000001</v>
      </c>
      <c r="BJ49" s="6">
        <v>24.534255000000002</v>
      </c>
      <c r="BK49" s="6">
        <v>25.455238000000001</v>
      </c>
      <c r="BL49" s="6">
        <v>23.304957999999999</v>
      </c>
      <c r="BM49" s="6">
        <v>23.304957999999999</v>
      </c>
      <c r="BN49" s="6">
        <v>26.316165999999999</v>
      </c>
      <c r="BO49" s="6">
        <v>24.661155999999998</v>
      </c>
      <c r="BP49" s="6">
        <v>26.079820863371999</v>
      </c>
      <c r="BQ49" s="6">
        <v>23.381336999999998</v>
      </c>
      <c r="BR49" s="6">
        <v>23.373080999999999</v>
      </c>
      <c r="BS49" s="6">
        <v>23.266891000000001</v>
      </c>
      <c r="BT49" s="6">
        <v>25.455238000000001</v>
      </c>
      <c r="BU49" s="6">
        <v>23.415410999999999</v>
      </c>
      <c r="BV49" s="6">
        <v>23.312644666666667</v>
      </c>
      <c r="BW49" s="6">
        <v>25.972747999999999</v>
      </c>
      <c r="BX49" s="6">
        <v>25.317463</v>
      </c>
      <c r="BY49" s="6">
        <v>25.348683000000001</v>
      </c>
      <c r="BZ49" s="6">
        <v>24.111288999999999</v>
      </c>
      <c r="CA49" s="6">
        <v>24.564851000000001</v>
      </c>
      <c r="CB49" s="6">
        <v>24.111868999999999</v>
      </c>
      <c r="CC49" s="6">
        <v>22.656105</v>
      </c>
      <c r="CD49" s="6">
        <v>22.713150808274886</v>
      </c>
      <c r="CE49" s="6">
        <v>24.332926</v>
      </c>
      <c r="CF49" s="6">
        <v>23.394416</v>
      </c>
      <c r="CG49" s="6">
        <v>27.060418474700001</v>
      </c>
      <c r="CH49" s="6">
        <v>22.706747</v>
      </c>
      <c r="CI49" s="6">
        <v>23.260608999999999</v>
      </c>
      <c r="CJ49" s="6">
        <v>23.221015249999997</v>
      </c>
      <c r="CK49" s="6">
        <v>23.322566999999999</v>
      </c>
      <c r="CL49" s="6">
        <v>24.985958</v>
      </c>
      <c r="CM49" s="6">
        <v>25.070682999999999</v>
      </c>
      <c r="CN49" s="6">
        <v>24.658014000000001</v>
      </c>
      <c r="CO49" s="6">
        <v>24.481958000000002</v>
      </c>
      <c r="CP49" s="6">
        <v>25.070726000000001</v>
      </c>
      <c r="CQ49" s="7" t="s">
        <v>195</v>
      </c>
      <c r="CR49" s="7" t="s">
        <v>195</v>
      </c>
      <c r="CS49" s="7" t="s">
        <v>195</v>
      </c>
      <c r="CT49" s="6">
        <v>23.273627999999999</v>
      </c>
      <c r="CU49" s="6">
        <v>23.304957999999999</v>
      </c>
      <c r="CV49" s="6">
        <v>23.779339</v>
      </c>
      <c r="CW49" s="6">
        <v>24.641390999999999</v>
      </c>
      <c r="CX49" s="6">
        <v>24.665576999999999</v>
      </c>
      <c r="CY49" s="6">
        <v>23.301865333333335</v>
      </c>
      <c r="CZ49" s="6">
        <v>25.099031</v>
      </c>
      <c r="DA49" s="6">
        <v>25.063379000000001</v>
      </c>
      <c r="DB49" s="6">
        <v>25.062318000000001</v>
      </c>
      <c r="DC49" s="6">
        <v>23.301105</v>
      </c>
      <c r="DD49" s="6">
        <v>23.301105</v>
      </c>
      <c r="DE49" s="6">
        <v>24.01811</v>
      </c>
      <c r="DF49" s="6">
        <v>24.901952000000001</v>
      </c>
      <c r="DG49" s="6">
        <v>25.024768000000002</v>
      </c>
      <c r="DH49" s="6">
        <v>21.802586000000002</v>
      </c>
      <c r="DI49" s="6">
        <v>22.029661999999998</v>
      </c>
      <c r="DJ49" s="6">
        <v>21.946934749999997</v>
      </c>
      <c r="DK49" s="6">
        <v>23.676326824444679</v>
      </c>
      <c r="DL49" s="6">
        <v>23.791989999999998</v>
      </c>
      <c r="DM49" s="6">
        <v>23.350532000000001</v>
      </c>
      <c r="DN49" s="6">
        <v>23.315048999999998</v>
      </c>
      <c r="DO49" s="6">
        <v>22.654741000000001</v>
      </c>
      <c r="DP49" s="6">
        <v>26.702897474627996</v>
      </c>
      <c r="DQ49" s="6">
        <v>25.120964000000001</v>
      </c>
      <c r="DR49" s="6">
        <v>25.121013999999999</v>
      </c>
      <c r="DS49" s="6">
        <v>24.597117000000001</v>
      </c>
      <c r="DT49" s="6">
        <v>24.643201000000001</v>
      </c>
      <c r="DU49" s="6">
        <v>23.571261</v>
      </c>
      <c r="DV49" s="6">
        <v>25.557806012705722</v>
      </c>
      <c r="DW49" s="6">
        <v>23.415410999999999</v>
      </c>
      <c r="DX49" s="6">
        <v>23.330873</v>
      </c>
      <c r="DY49" s="6">
        <v>24.180465417879287</v>
      </c>
      <c r="DZ49" s="6">
        <v>23.354621999999999</v>
      </c>
      <c r="EA49" s="6">
        <v>23.458258000000001</v>
      </c>
      <c r="EB49" s="6">
        <v>23.162313000000001</v>
      </c>
      <c r="EC49" s="6">
        <v>24.421823</v>
      </c>
      <c r="ED49" s="6">
        <v>24.039249000000002</v>
      </c>
      <c r="EE49" s="6">
        <v>23.854547</v>
      </c>
      <c r="EF49" s="6">
        <v>24.407679999999999</v>
      </c>
      <c r="EG49" s="6">
        <v>24.348932000000001</v>
      </c>
      <c r="EH49" s="6">
        <v>24.324453999999999</v>
      </c>
      <c r="EI49" s="6">
        <v>25.689577267886005</v>
      </c>
      <c r="EJ49" s="6">
        <v>24.160605</v>
      </c>
      <c r="EK49" s="6">
        <v>25.673749999999998</v>
      </c>
      <c r="EL49" s="6">
        <v>23.717869</v>
      </c>
      <c r="EM49" s="6">
        <v>26.259772000000002</v>
      </c>
      <c r="EN49" s="6">
        <v>22.276551000000001</v>
      </c>
      <c r="EO49" s="6">
        <v>22.432552000000001</v>
      </c>
      <c r="EP49" s="6">
        <v>23.281488</v>
      </c>
      <c r="EQ49" s="6">
        <v>23.741685</v>
      </c>
      <c r="ER49" s="6">
        <v>26.316165999999999</v>
      </c>
      <c r="ES49" s="6">
        <v>26.316165999999999</v>
      </c>
      <c r="ET49" s="6">
        <v>24.422347749999997</v>
      </c>
      <c r="EU49" s="6">
        <v>24.422287000000001</v>
      </c>
      <c r="EV49" s="6">
        <v>23.313400999999999</v>
      </c>
      <c r="EW49" s="6">
        <v>23.313400999999999</v>
      </c>
      <c r="EX49" s="6">
        <v>24.651675000000001</v>
      </c>
      <c r="EY49" s="6">
        <v>23.292252999999999</v>
      </c>
      <c r="EZ49" s="6">
        <v>24.868866000000001</v>
      </c>
      <c r="FA49" s="6">
        <v>25.455238000000001</v>
      </c>
      <c r="FB49" s="6">
        <v>25.455238000000001</v>
      </c>
      <c r="FC49" s="6">
        <v>24.969864000000001</v>
      </c>
      <c r="FD49" s="6">
        <v>22.363384666666665</v>
      </c>
      <c r="FE49" s="6">
        <v>24.481957999999999</v>
      </c>
      <c r="FF49" s="6">
        <v>27.039191140275999</v>
      </c>
      <c r="FG49" s="6">
        <v>22.380219</v>
      </c>
      <c r="FH49" s="6">
        <v>27.039191140275999</v>
      </c>
      <c r="FI49" s="6">
        <v>24.422145</v>
      </c>
      <c r="FJ49" s="6">
        <v>23.660495999999998</v>
      </c>
      <c r="FK49" s="6">
        <v>24.274666</v>
      </c>
      <c r="FL49" s="6">
        <v>23.29505</v>
      </c>
      <c r="FM49" s="6">
        <v>23.818867999999998</v>
      </c>
      <c r="FN49" s="6">
        <v>22.076429999999998</v>
      </c>
      <c r="FO49" s="6">
        <v>24.566240000000001</v>
      </c>
      <c r="FP49" s="6">
        <v>24.670262000000001</v>
      </c>
      <c r="FQ49" s="6">
        <v>24.622900999999999</v>
      </c>
      <c r="FR49" s="6">
        <v>23.818888000000001</v>
      </c>
      <c r="FS49" s="6">
        <v>23.818867999999998</v>
      </c>
      <c r="FT49" s="6">
        <v>23.818880499999999</v>
      </c>
      <c r="FU49" s="6">
        <v>26.447030999999999</v>
      </c>
      <c r="FV49" s="6">
        <v>26.447030999999999</v>
      </c>
      <c r="FW49" s="6">
        <v>25.546305</v>
      </c>
      <c r="FX49" s="6">
        <v>25.571379</v>
      </c>
      <c r="FY49" s="6">
        <v>25.476447</v>
      </c>
      <c r="FZ49" s="6">
        <v>25.546305</v>
      </c>
      <c r="GA49" s="6">
        <v>25.016276000000001</v>
      </c>
      <c r="GB49" s="6">
        <v>25.23197</v>
      </c>
      <c r="GC49" s="6">
        <v>25.181059000000001</v>
      </c>
      <c r="GD49" s="6">
        <v>25.809142000000001</v>
      </c>
      <c r="GE49" s="6">
        <v>25.007663999999998</v>
      </c>
      <c r="GF49" s="6">
        <v>24.921410999999999</v>
      </c>
      <c r="GG49" s="6">
        <v>23.771557999999999</v>
      </c>
      <c r="GH49" s="6">
        <v>23.7179535</v>
      </c>
      <c r="GI49" s="6">
        <v>24.562873</v>
      </c>
      <c r="GJ49" s="6">
        <v>22.320744000000001</v>
      </c>
      <c r="GK49" s="6">
        <v>22.625536500000003</v>
      </c>
      <c r="GL49" s="6">
        <v>22.712160000000001</v>
      </c>
      <c r="GM49" s="6">
        <v>23.795704000000001</v>
      </c>
      <c r="GN49" s="6">
        <v>25.557806012705722</v>
      </c>
      <c r="GP49" s="5"/>
    </row>
    <row r="50" spans="2:198" x14ac:dyDescent="0.2">
      <c r="B50" s="1">
        <v>43318.979166666781</v>
      </c>
      <c r="C50" s="6">
        <v>24.764151999999999</v>
      </c>
      <c r="D50" s="6">
        <v>24.793922999999999</v>
      </c>
      <c r="E50" s="6">
        <v>24.782005000000002</v>
      </c>
      <c r="F50" s="6">
        <v>24.764127999999999</v>
      </c>
      <c r="G50" s="6">
        <v>23.324473000000001</v>
      </c>
      <c r="H50" s="6">
        <v>24.585311999999998</v>
      </c>
      <c r="I50" s="6">
        <v>24.672485000000002</v>
      </c>
      <c r="J50" s="6">
        <v>24.622665000000001</v>
      </c>
      <c r="K50" s="6">
        <v>23.134993000000001</v>
      </c>
      <c r="L50" s="6">
        <v>24.862195</v>
      </c>
      <c r="M50" s="6">
        <v>24.507704</v>
      </c>
      <c r="N50" s="6">
        <v>24.216761000000002</v>
      </c>
      <c r="O50" s="6">
        <v>25.322654</v>
      </c>
      <c r="P50" s="6">
        <v>24.678104999999999</v>
      </c>
      <c r="Q50" s="6">
        <v>22.819226</v>
      </c>
      <c r="R50" s="6">
        <v>23.1933595</v>
      </c>
      <c r="S50" s="6">
        <v>23.243027000000001</v>
      </c>
      <c r="T50" s="6">
        <v>24.867301999999999</v>
      </c>
      <c r="U50" s="6">
        <v>23.460183000000001</v>
      </c>
      <c r="V50" s="7">
        <v>23.209911999999999</v>
      </c>
      <c r="W50" s="6">
        <v>23.179717500000002</v>
      </c>
      <c r="X50" s="6">
        <v>25.036676</v>
      </c>
      <c r="Y50" s="6">
        <v>22.154015999999999</v>
      </c>
      <c r="Z50" s="6">
        <v>23.170107000000002</v>
      </c>
      <c r="AA50" s="6">
        <v>23.501837999999999</v>
      </c>
      <c r="AB50" s="6">
        <v>23.287770999999999</v>
      </c>
      <c r="AC50" s="6">
        <v>24.851578750000002</v>
      </c>
      <c r="AD50" s="6">
        <v>24.883047999999999</v>
      </c>
      <c r="AE50" s="6">
        <v>22.958590999999998</v>
      </c>
      <c r="AF50" s="6">
        <v>24.808809</v>
      </c>
      <c r="AG50" s="6">
        <v>24.923438999999998</v>
      </c>
      <c r="AH50" s="6">
        <v>22.366596333333334</v>
      </c>
      <c r="AI50" s="6">
        <v>22.425711</v>
      </c>
      <c r="AJ50" s="6">
        <v>24.514689000000001</v>
      </c>
      <c r="AK50" s="6">
        <v>22.786135000000002</v>
      </c>
      <c r="AL50" s="6">
        <v>23.533083999999999</v>
      </c>
      <c r="AM50" s="6">
        <v>23.616817000000001</v>
      </c>
      <c r="AN50" s="6">
        <v>23.162063</v>
      </c>
      <c r="AO50" s="6">
        <v>23.657905</v>
      </c>
      <c r="AP50" s="6">
        <v>23.553678000000001</v>
      </c>
      <c r="AQ50" s="6">
        <v>23.763138000000001</v>
      </c>
      <c r="AR50" s="6">
        <v>25.029709</v>
      </c>
      <c r="AS50" s="6">
        <v>22.954724499999998</v>
      </c>
      <c r="AT50" s="6">
        <v>23.072510999999999</v>
      </c>
      <c r="AU50" s="6">
        <v>23.027982000000002</v>
      </c>
      <c r="AV50" s="6">
        <v>23.147592</v>
      </c>
      <c r="AW50" s="6">
        <v>23.044174999999999</v>
      </c>
      <c r="AX50" s="6">
        <v>22.967987000000001</v>
      </c>
      <c r="AY50" s="6">
        <v>24.40757</v>
      </c>
      <c r="AZ50" s="6">
        <v>24.375419000000001</v>
      </c>
      <c r="BA50" s="6">
        <v>24.407368000000002</v>
      </c>
      <c r="BB50" s="6">
        <v>24.407433999999999</v>
      </c>
      <c r="BC50" s="6">
        <v>21.848628000000001</v>
      </c>
      <c r="BD50" s="6">
        <v>24.412623</v>
      </c>
      <c r="BE50" s="6">
        <v>24.329260000000001</v>
      </c>
      <c r="BF50" s="6">
        <v>23.946978000000001</v>
      </c>
      <c r="BG50" s="6">
        <v>22.975846000000001</v>
      </c>
      <c r="BH50" s="6">
        <v>22.975846000000001</v>
      </c>
      <c r="BI50" s="6">
        <v>23.136887000000002</v>
      </c>
      <c r="BJ50" s="6">
        <v>24.139058000000002</v>
      </c>
      <c r="BK50" s="6">
        <v>25.008243</v>
      </c>
      <c r="BL50" s="6">
        <v>23.141670999999999</v>
      </c>
      <c r="BM50" s="6">
        <v>23.141670999999999</v>
      </c>
      <c r="BN50" s="6">
        <v>25.838622000000001</v>
      </c>
      <c r="BO50" s="6">
        <v>24.400653999999999</v>
      </c>
      <c r="BP50" s="6">
        <v>25.642204911431996</v>
      </c>
      <c r="BQ50" s="6">
        <v>23.193125999999999</v>
      </c>
      <c r="BR50" s="6">
        <v>23.05706</v>
      </c>
      <c r="BS50" s="6">
        <v>22.963024999999998</v>
      </c>
      <c r="BT50" s="6">
        <v>25.008243</v>
      </c>
      <c r="BU50" s="6">
        <v>23.147592</v>
      </c>
      <c r="BV50" s="6">
        <v>23.046121333333332</v>
      </c>
      <c r="BW50" s="6">
        <v>25.483615</v>
      </c>
      <c r="BX50" s="6">
        <v>24.890229000000001</v>
      </c>
      <c r="BY50" s="6">
        <v>24.918844</v>
      </c>
      <c r="BZ50" s="6">
        <v>23.851934</v>
      </c>
      <c r="CA50" s="6">
        <v>24.199598999999999</v>
      </c>
      <c r="CB50" s="6">
        <v>23.209911999999999</v>
      </c>
      <c r="CC50" s="6">
        <v>22.450959000000001</v>
      </c>
      <c r="CD50" s="6">
        <v>22.39419436579929</v>
      </c>
      <c r="CE50" s="6">
        <v>23.948346000000001</v>
      </c>
      <c r="CF50" s="6">
        <v>23.125679999999999</v>
      </c>
      <c r="CG50" s="6">
        <v>26.746055053900001</v>
      </c>
      <c r="CH50" s="6">
        <v>22.466293</v>
      </c>
      <c r="CI50" s="6">
        <v>23.117111000000001</v>
      </c>
      <c r="CJ50" s="6">
        <v>23.056964000000001</v>
      </c>
      <c r="CK50" s="6">
        <v>23.157019999999999</v>
      </c>
      <c r="CL50" s="6">
        <v>24.723126000000001</v>
      </c>
      <c r="CM50" s="6">
        <v>24.809571999999999</v>
      </c>
      <c r="CN50" s="6">
        <v>24.397307000000001</v>
      </c>
      <c r="CO50" s="6">
        <v>24.212305000000001</v>
      </c>
      <c r="CP50" s="6">
        <v>24.809614</v>
      </c>
      <c r="CQ50" s="7" t="s">
        <v>195</v>
      </c>
      <c r="CR50" s="7" t="s">
        <v>195</v>
      </c>
      <c r="CS50" s="7" t="s">
        <v>195</v>
      </c>
      <c r="CT50" s="6">
        <v>23.105798</v>
      </c>
      <c r="CU50" s="6">
        <v>23.141670999999999</v>
      </c>
      <c r="CV50" s="6">
        <v>23.502434999999998</v>
      </c>
      <c r="CW50" s="6">
        <v>24.480167999999999</v>
      </c>
      <c r="CX50" s="6">
        <v>24.502037000000001</v>
      </c>
      <c r="CY50" s="6">
        <v>23.057137333333333</v>
      </c>
      <c r="CZ50" s="6">
        <v>24.680968</v>
      </c>
      <c r="DA50" s="6">
        <v>24.680295000000001</v>
      </c>
      <c r="DB50" s="6">
        <v>24.654015000000001</v>
      </c>
      <c r="DC50" s="6">
        <v>23.044174999999999</v>
      </c>
      <c r="DD50" s="6">
        <v>23.044174999999999</v>
      </c>
      <c r="DE50" s="6">
        <v>23.742488000000002</v>
      </c>
      <c r="DF50" s="6">
        <v>24.629538</v>
      </c>
      <c r="DG50" s="6">
        <v>24.745858999999999</v>
      </c>
      <c r="DH50" s="6">
        <v>21.574878999999999</v>
      </c>
      <c r="DI50" s="6">
        <v>21.719213</v>
      </c>
      <c r="DJ50" s="6">
        <v>21.637534250000002</v>
      </c>
      <c r="DK50" s="6">
        <v>23.348258163108515</v>
      </c>
      <c r="DL50" s="6">
        <v>23.529001000000001</v>
      </c>
      <c r="DM50" s="6">
        <v>23.079923000000001</v>
      </c>
      <c r="DN50" s="6">
        <v>23.045297999999999</v>
      </c>
      <c r="DO50" s="6">
        <v>22.914656000000001</v>
      </c>
      <c r="DP50" s="6">
        <v>26.392687408835997</v>
      </c>
      <c r="DQ50" s="6">
        <v>24.802410999999999</v>
      </c>
      <c r="DR50" s="6">
        <v>24.80246</v>
      </c>
      <c r="DS50" s="6">
        <v>24.333606</v>
      </c>
      <c r="DT50" s="6">
        <v>24.381535</v>
      </c>
      <c r="DU50" s="6">
        <v>23.209911999999999</v>
      </c>
      <c r="DV50" s="6">
        <v>25.236411</v>
      </c>
      <c r="DW50" s="6">
        <v>23.147592</v>
      </c>
      <c r="DX50" s="6">
        <v>23.063977999999999</v>
      </c>
      <c r="DY50" s="6">
        <v>23.892162301698125</v>
      </c>
      <c r="DZ50" s="6">
        <v>23.057509</v>
      </c>
      <c r="EA50" s="6">
        <v>23.157588000000001</v>
      </c>
      <c r="EB50" s="6">
        <v>22.899253999999999</v>
      </c>
      <c r="EC50" s="6">
        <v>24.078872</v>
      </c>
      <c r="ED50" s="6">
        <v>23.7072</v>
      </c>
      <c r="EE50" s="6">
        <v>23.533083999999999</v>
      </c>
      <c r="EF50" s="6">
        <v>24.100442000000001</v>
      </c>
      <c r="EG50" s="6">
        <v>24.051124000000002</v>
      </c>
      <c r="EH50" s="6">
        <v>24.030570999999998</v>
      </c>
      <c r="EI50" s="6">
        <v>25.307601839814001</v>
      </c>
      <c r="EJ50" s="6">
        <v>23.784531999999999</v>
      </c>
      <c r="EK50" s="6">
        <v>25.086155000000002</v>
      </c>
      <c r="EL50" s="6">
        <v>23.439260999999998</v>
      </c>
      <c r="EM50" s="6">
        <v>25.64432</v>
      </c>
      <c r="EN50" s="6">
        <v>22.615573999999999</v>
      </c>
      <c r="EO50" s="6">
        <v>22.643775000000002</v>
      </c>
      <c r="EP50" s="6">
        <v>23.015833000000001</v>
      </c>
      <c r="EQ50" s="6">
        <v>23.481854999999999</v>
      </c>
      <c r="ER50" s="6">
        <v>25.838622000000001</v>
      </c>
      <c r="ES50" s="6">
        <v>25.838622000000001</v>
      </c>
      <c r="ET50" s="6">
        <v>24.155780249999999</v>
      </c>
      <c r="EU50" s="6">
        <v>24.155533999999999</v>
      </c>
      <c r="EV50" s="6">
        <v>23.501056999999999</v>
      </c>
      <c r="EW50" s="6">
        <v>23.501056999999999</v>
      </c>
      <c r="EX50" s="6">
        <v>24.476965</v>
      </c>
      <c r="EY50" s="6">
        <v>22.988368000000001</v>
      </c>
      <c r="EZ50" s="6">
        <v>24.498232000000002</v>
      </c>
      <c r="FA50" s="6">
        <v>25.008243</v>
      </c>
      <c r="FB50" s="6">
        <v>25.008243</v>
      </c>
      <c r="FC50" s="6">
        <v>24.660919</v>
      </c>
      <c r="FD50" s="6">
        <v>22.146182999999997</v>
      </c>
      <c r="FE50" s="6">
        <v>24.212305000000001</v>
      </c>
      <c r="FF50" s="6">
        <v>26.725074319411998</v>
      </c>
      <c r="FG50" s="6">
        <v>22.669601</v>
      </c>
      <c r="FH50" s="6">
        <v>26.725074319411998</v>
      </c>
      <c r="FI50" s="6">
        <v>24.154955000000001</v>
      </c>
      <c r="FJ50" s="6">
        <v>23.385363999999999</v>
      </c>
      <c r="FK50" s="6">
        <v>24.017067000000001</v>
      </c>
      <c r="FL50" s="6">
        <v>22.985120999999999</v>
      </c>
      <c r="FM50" s="6">
        <v>23.541395000000001</v>
      </c>
      <c r="FN50" s="6">
        <v>21.846553</v>
      </c>
      <c r="FO50" s="6">
        <v>24.268255</v>
      </c>
      <c r="FP50" s="6">
        <v>24.382771000000002</v>
      </c>
      <c r="FQ50" s="6">
        <v>24.341079000000001</v>
      </c>
      <c r="FR50" s="6">
        <v>23.541414</v>
      </c>
      <c r="FS50" s="6">
        <v>23.541395000000001</v>
      </c>
      <c r="FT50" s="6">
        <v>23.541407</v>
      </c>
      <c r="FU50" s="6">
        <v>25.737855</v>
      </c>
      <c r="FV50" s="6">
        <v>25.737855</v>
      </c>
      <c r="FW50" s="6">
        <v>24.891278</v>
      </c>
      <c r="FX50" s="6">
        <v>24.914421999999998</v>
      </c>
      <c r="FY50" s="6">
        <v>24.822516</v>
      </c>
      <c r="FZ50" s="6">
        <v>24.891278</v>
      </c>
      <c r="GA50" s="6">
        <v>24.643630999999999</v>
      </c>
      <c r="GB50" s="6">
        <v>24.949963</v>
      </c>
      <c r="GC50" s="6">
        <v>24.894604999999999</v>
      </c>
      <c r="GD50" s="6">
        <v>25.392734000000001</v>
      </c>
      <c r="GE50" s="6">
        <v>24.752783999999998</v>
      </c>
      <c r="GF50" s="6">
        <v>24.549458000000001</v>
      </c>
      <c r="GG50" s="6">
        <v>23.495611</v>
      </c>
      <c r="GH50" s="6">
        <v>23.446743000000001</v>
      </c>
      <c r="GI50" s="6">
        <v>24.222519999999999</v>
      </c>
      <c r="GJ50" s="6">
        <v>22.071870000000001</v>
      </c>
      <c r="GK50" s="6">
        <v>22.314216999999999</v>
      </c>
      <c r="GL50" s="6">
        <v>22.401333000000001</v>
      </c>
      <c r="GM50" s="6">
        <v>23.514237999999999</v>
      </c>
      <c r="GN50" s="6">
        <v>25.191047999999999</v>
      </c>
      <c r="GP50" s="5"/>
    </row>
    <row r="51" spans="2:198" x14ac:dyDescent="0.2">
      <c r="B51" s="1">
        <v>43318.99930555567</v>
      </c>
      <c r="C51" s="6">
        <v>24.591635</v>
      </c>
      <c r="D51" s="6">
        <v>24.619313999999999</v>
      </c>
      <c r="E51" s="6">
        <v>24.608232999999998</v>
      </c>
      <c r="F51" s="6">
        <v>24.591609999999999</v>
      </c>
      <c r="G51" s="6">
        <v>23.170894000000001</v>
      </c>
      <c r="H51" s="6">
        <v>24.405173000000001</v>
      </c>
      <c r="I51" s="6">
        <v>24.480001000000001</v>
      </c>
      <c r="J51" s="6">
        <v>24.435801000000001</v>
      </c>
      <c r="K51" s="6">
        <v>22.991164999999999</v>
      </c>
      <c r="L51" s="6">
        <v>24.689246000000001</v>
      </c>
      <c r="M51" s="6">
        <v>24.251646000000001</v>
      </c>
      <c r="N51" s="6">
        <v>23.947704999999999</v>
      </c>
      <c r="O51" s="6">
        <v>25.1328</v>
      </c>
      <c r="P51" s="6">
        <v>24.476382000000001</v>
      </c>
      <c r="Q51" s="6">
        <v>22.542843999999999</v>
      </c>
      <c r="R51" s="6">
        <v>23.240969999999997</v>
      </c>
      <c r="S51" s="6">
        <v>23.280873</v>
      </c>
      <c r="T51" s="6">
        <v>24.702940000000002</v>
      </c>
      <c r="U51" s="6">
        <v>23.317800999999999</v>
      </c>
      <c r="V51" s="7">
        <v>23.065994</v>
      </c>
      <c r="W51" s="6">
        <v>23.040595500000002</v>
      </c>
      <c r="X51" s="6">
        <v>24.806090999999999</v>
      </c>
      <c r="Y51" s="6">
        <v>22.041875000000001</v>
      </c>
      <c r="Z51" s="6">
        <v>23.053122999999999</v>
      </c>
      <c r="AA51" s="6">
        <v>23.355515</v>
      </c>
      <c r="AB51" s="6">
        <v>23.165057999999998</v>
      </c>
      <c r="AC51" s="6">
        <v>24.701183499999999</v>
      </c>
      <c r="AD51" s="6">
        <v>24.729502</v>
      </c>
      <c r="AE51" s="6">
        <v>22.841982999999999</v>
      </c>
      <c r="AF51" s="6">
        <v>24.603587000000001</v>
      </c>
      <c r="AG51" s="6">
        <v>24.75855</v>
      </c>
      <c r="AH51" s="6">
        <v>22.247935333333334</v>
      </c>
      <c r="AI51" s="6">
        <v>22.303384000000001</v>
      </c>
      <c r="AJ51" s="6">
        <v>24.299116999999999</v>
      </c>
      <c r="AK51" s="6">
        <v>22.662234000000002</v>
      </c>
      <c r="AL51" s="6">
        <v>23.404986999999998</v>
      </c>
      <c r="AM51" s="6">
        <v>23.302084000000001</v>
      </c>
      <c r="AN51" s="6">
        <v>22.825973999999999</v>
      </c>
      <c r="AO51" s="6">
        <v>23.368704999999999</v>
      </c>
      <c r="AP51" s="6">
        <v>23.416202999999999</v>
      </c>
      <c r="AQ51" s="6">
        <v>23.626598999999999</v>
      </c>
      <c r="AR51" s="6">
        <v>24.869274999999998</v>
      </c>
      <c r="AS51" s="6">
        <v>22.8054305</v>
      </c>
      <c r="AT51" s="6">
        <v>22.921264999999998</v>
      </c>
      <c r="AU51" s="6">
        <v>22.878299999999999</v>
      </c>
      <c r="AV51" s="6">
        <v>22.998056999999999</v>
      </c>
      <c r="AW51" s="6">
        <v>22.894380999999999</v>
      </c>
      <c r="AX51" s="6">
        <v>22.818732000000001</v>
      </c>
      <c r="AY51" s="6">
        <v>24.114405999999999</v>
      </c>
      <c r="AZ51" s="6">
        <v>24.124193999999999</v>
      </c>
      <c r="BA51" s="6">
        <v>24.114204999999998</v>
      </c>
      <c r="BB51" s="6">
        <v>24.114270000000001</v>
      </c>
      <c r="BC51" s="6">
        <v>21.748434</v>
      </c>
      <c r="BD51" s="6">
        <v>24.240627</v>
      </c>
      <c r="BE51" s="6">
        <v>24.162611999999999</v>
      </c>
      <c r="BF51" s="6">
        <v>23.695923000000001</v>
      </c>
      <c r="BG51" s="6">
        <v>22.861806999999999</v>
      </c>
      <c r="BH51" s="6">
        <v>22.861806999999999</v>
      </c>
      <c r="BI51" s="6">
        <v>22.955055999999999</v>
      </c>
      <c r="BJ51" s="6">
        <v>23.981521000000001</v>
      </c>
      <c r="BK51" s="6">
        <v>24.851050999999998</v>
      </c>
      <c r="BL51" s="6">
        <v>23.120100999999998</v>
      </c>
      <c r="BM51" s="6">
        <v>23.120100999999998</v>
      </c>
      <c r="BN51" s="6">
        <v>25.593828999999999</v>
      </c>
      <c r="BO51" s="6">
        <v>24.194994999999999</v>
      </c>
      <c r="BP51" s="6">
        <v>25.483974376517999</v>
      </c>
      <c r="BQ51" s="6">
        <v>23.140944000000001</v>
      </c>
      <c r="BR51" s="6">
        <v>22.775449999999999</v>
      </c>
      <c r="BS51" s="6">
        <v>22.686921999999999</v>
      </c>
      <c r="BT51" s="6">
        <v>24.851050999999998</v>
      </c>
      <c r="BU51" s="6">
        <v>22.998056999999999</v>
      </c>
      <c r="BV51" s="6">
        <v>22.897985000000002</v>
      </c>
      <c r="BW51" s="6">
        <v>25.300349000000001</v>
      </c>
      <c r="BX51" s="6">
        <v>24.750834999999999</v>
      </c>
      <c r="BY51" s="6">
        <v>24.780899999999999</v>
      </c>
      <c r="BZ51" s="6">
        <v>23.707685000000001</v>
      </c>
      <c r="CA51" s="6">
        <v>24.041066000000001</v>
      </c>
      <c r="CB51" s="6">
        <v>23.065994</v>
      </c>
      <c r="CC51" s="6">
        <v>22.36505</v>
      </c>
      <c r="CD51" s="6">
        <v>22.3316569505273</v>
      </c>
      <c r="CE51" s="6">
        <v>23.776004</v>
      </c>
      <c r="CF51" s="6">
        <v>23.001477000000001</v>
      </c>
      <c r="CG51" s="6">
        <v>26.499726863025</v>
      </c>
      <c r="CH51" s="6">
        <v>22.353674000000002</v>
      </c>
      <c r="CI51" s="6">
        <v>23.019864999999999</v>
      </c>
      <c r="CJ51" s="6">
        <v>22.966090000000001</v>
      </c>
      <c r="CK51" s="6">
        <v>23.132048000000001</v>
      </c>
      <c r="CL51" s="6">
        <v>24.516511000000001</v>
      </c>
      <c r="CM51" s="6">
        <v>24.604379000000002</v>
      </c>
      <c r="CN51" s="6">
        <v>24.192063999999998</v>
      </c>
      <c r="CO51" s="6">
        <v>24.017410999999999</v>
      </c>
      <c r="CP51" s="6">
        <v>24.604422</v>
      </c>
      <c r="CQ51" s="7" t="s">
        <v>195</v>
      </c>
      <c r="CR51" s="7" t="s">
        <v>195</v>
      </c>
      <c r="CS51" s="7" t="s">
        <v>195</v>
      </c>
      <c r="CT51" s="6">
        <v>23.103404000000001</v>
      </c>
      <c r="CU51" s="6">
        <v>23.120100999999998</v>
      </c>
      <c r="CV51" s="6">
        <v>23.356442999999999</v>
      </c>
      <c r="CW51" s="6">
        <v>24.218402999999999</v>
      </c>
      <c r="CX51" s="6">
        <v>24.239149000000001</v>
      </c>
      <c r="CY51" s="6">
        <v>22.904555666666667</v>
      </c>
      <c r="CZ51" s="6">
        <v>24.510227</v>
      </c>
      <c r="DA51" s="6">
        <v>24.522248000000001</v>
      </c>
      <c r="DB51" s="6">
        <v>24.484113000000001</v>
      </c>
      <c r="DC51" s="6">
        <v>22.894380999999999</v>
      </c>
      <c r="DD51" s="6">
        <v>22.894380999999999</v>
      </c>
      <c r="DE51" s="6">
        <v>23.595828000000001</v>
      </c>
      <c r="DF51" s="6">
        <v>24.414721</v>
      </c>
      <c r="DG51" s="6">
        <v>24.523005000000001</v>
      </c>
      <c r="DH51" s="6">
        <v>21.372468999999999</v>
      </c>
      <c r="DI51" s="6">
        <v>21.568695999999999</v>
      </c>
      <c r="DJ51" s="6">
        <v>21.465306250000001</v>
      </c>
      <c r="DK51" s="6">
        <v>23.218046849402104</v>
      </c>
      <c r="DL51" s="6">
        <v>23.337</v>
      </c>
      <c r="DM51" s="6">
        <v>22.936620000000001</v>
      </c>
      <c r="DN51" s="6">
        <v>22.902038000000001</v>
      </c>
      <c r="DO51" s="6">
        <v>22.582827000000002</v>
      </c>
      <c r="DP51" s="6">
        <v>26.149613694650995</v>
      </c>
      <c r="DQ51" s="6">
        <v>24.599833</v>
      </c>
      <c r="DR51" s="6">
        <v>24.599882000000001</v>
      </c>
      <c r="DS51" s="6">
        <v>24.132197999999999</v>
      </c>
      <c r="DT51" s="6">
        <v>24.178242999999998</v>
      </c>
      <c r="DU51" s="6">
        <v>23.065994</v>
      </c>
      <c r="DV51" s="6">
        <v>25.047853</v>
      </c>
      <c r="DW51" s="6">
        <v>22.998056999999999</v>
      </c>
      <c r="DX51" s="6">
        <v>22.915258999999999</v>
      </c>
      <c r="DY51" s="6">
        <v>23.755016099824235</v>
      </c>
      <c r="DZ51" s="6">
        <v>22.937161</v>
      </c>
      <c r="EA51" s="6">
        <v>23.034379999999999</v>
      </c>
      <c r="EB51" s="6">
        <v>22.771854999999999</v>
      </c>
      <c r="EC51" s="6">
        <v>24.01163</v>
      </c>
      <c r="ED51" s="6">
        <v>23.575023000000002</v>
      </c>
      <c r="EE51" s="6">
        <v>23.404986999999998</v>
      </c>
      <c r="EF51" s="6">
        <v>23.970794000000001</v>
      </c>
      <c r="EG51" s="6">
        <v>23.910433000000001</v>
      </c>
      <c r="EH51" s="6">
        <v>23.885283000000001</v>
      </c>
      <c r="EI51" s="6">
        <v>25.141810247876002</v>
      </c>
      <c r="EJ51" s="6">
        <v>23.616527999999999</v>
      </c>
      <c r="EK51" s="6">
        <v>24.898789000000001</v>
      </c>
      <c r="EL51" s="6">
        <v>23.287884999999999</v>
      </c>
      <c r="EM51" s="6">
        <v>25.418906</v>
      </c>
      <c r="EN51" s="6">
        <v>22.585887</v>
      </c>
      <c r="EO51" s="6">
        <v>22.585887</v>
      </c>
      <c r="EP51" s="6">
        <v>22.884902</v>
      </c>
      <c r="EQ51" s="6">
        <v>23.301904</v>
      </c>
      <c r="ER51" s="6">
        <v>25.593828999999999</v>
      </c>
      <c r="ES51" s="6">
        <v>25.593828999999999</v>
      </c>
      <c r="ET51" s="6">
        <v>23.963150500000001</v>
      </c>
      <c r="EU51" s="6">
        <v>23.962788</v>
      </c>
      <c r="EV51" s="6">
        <v>23.113333000000001</v>
      </c>
      <c r="EW51" s="6">
        <v>23.113333000000001</v>
      </c>
      <c r="EX51" s="6">
        <v>24.223797999999999</v>
      </c>
      <c r="EY51" s="6">
        <v>22.715672999999999</v>
      </c>
      <c r="EZ51" s="6">
        <v>24.344476</v>
      </c>
      <c r="FA51" s="6">
        <v>24.851050999999998</v>
      </c>
      <c r="FB51" s="6">
        <v>24.851050999999998</v>
      </c>
      <c r="FC51" s="6">
        <v>24.448543000000001</v>
      </c>
      <c r="FD51" s="6">
        <v>22.034161000000001</v>
      </c>
      <c r="FE51" s="6">
        <v>24.017410999999999</v>
      </c>
      <c r="FF51" s="6">
        <v>26.478939358766997</v>
      </c>
      <c r="FG51" s="6">
        <v>22.374237000000001</v>
      </c>
      <c r="FH51" s="6">
        <v>26.478939358766997</v>
      </c>
      <c r="FI51" s="6">
        <v>23.961933999999999</v>
      </c>
      <c r="FJ51" s="6">
        <v>23.230595999999998</v>
      </c>
      <c r="FK51" s="6">
        <v>23.787998999999999</v>
      </c>
      <c r="FL51" s="6">
        <v>22.865711000000001</v>
      </c>
      <c r="FM51" s="6">
        <v>23.399324</v>
      </c>
      <c r="FN51" s="6">
        <v>21.648765000000001</v>
      </c>
      <c r="FO51" s="6">
        <v>24.04336</v>
      </c>
      <c r="FP51" s="6">
        <v>24.175259</v>
      </c>
      <c r="FQ51" s="6">
        <v>24.135861999999999</v>
      </c>
      <c r="FR51" s="6">
        <v>23.399343999999999</v>
      </c>
      <c r="FS51" s="6">
        <v>23.399324</v>
      </c>
      <c r="FT51" s="6">
        <v>23.3993365</v>
      </c>
      <c r="FU51" s="6">
        <v>25.565984</v>
      </c>
      <c r="FV51" s="6">
        <v>25.565984</v>
      </c>
      <c r="FW51" s="6">
        <v>24.705791999999999</v>
      </c>
      <c r="FX51" s="6">
        <v>24.728003999999999</v>
      </c>
      <c r="FY51" s="6">
        <v>24.637328</v>
      </c>
      <c r="FZ51" s="6">
        <v>24.705791999999999</v>
      </c>
      <c r="GA51" s="6">
        <v>24.478676</v>
      </c>
      <c r="GB51" s="6">
        <v>24.714029</v>
      </c>
      <c r="GC51" s="6">
        <v>24.667497000000001</v>
      </c>
      <c r="GD51" s="6">
        <v>25.182458</v>
      </c>
      <c r="GE51" s="6">
        <v>24.545553000000002</v>
      </c>
      <c r="GF51" s="6">
        <v>24.383296000000001</v>
      </c>
      <c r="GG51" s="6">
        <v>23.367587</v>
      </c>
      <c r="GH51" s="6">
        <v>23.3273315</v>
      </c>
      <c r="GI51" s="6">
        <v>24.087433000000001</v>
      </c>
      <c r="GJ51" s="6">
        <v>21.967368</v>
      </c>
      <c r="GK51" s="6">
        <v>22.192607000000002</v>
      </c>
      <c r="GL51" s="6">
        <v>22.280335000000001</v>
      </c>
      <c r="GM51" s="6">
        <v>23.370439999999999</v>
      </c>
      <c r="GN51" s="6">
        <v>25.002908999999999</v>
      </c>
      <c r="GP51" s="5"/>
    </row>
    <row r="53" spans="2:198" x14ac:dyDescent="0.2">
      <c r="B53" s="10" t="s">
        <v>198</v>
      </c>
      <c r="C53" s="9" t="s">
        <v>199</v>
      </c>
    </row>
    <row r="54" spans="2:198" x14ac:dyDescent="0.2">
      <c r="B54" s="11" t="s">
        <v>196</v>
      </c>
      <c r="C54" t="s">
        <v>197</v>
      </c>
    </row>
  </sheetData>
  <conditionalFormatting sqref="C4:GN51">
    <cfRule type="containsText" dxfId="2" priority="1" operator="containsText" text="FS">
      <formula>NOT(ISERROR(SEARCH("FS",C4)))</formula>
    </cfRule>
  </conditionalFormatting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P54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I32" sqref="I32"/>
    </sheetView>
  </sheetViews>
  <sheetFormatPr baseColWidth="10" defaultColWidth="9.33203125" defaultRowHeight="11.25" x14ac:dyDescent="0.2"/>
  <cols>
    <col min="2" max="2" width="15.33203125" bestFit="1" customWidth="1"/>
    <col min="3" max="196" width="19.6640625" customWidth="1"/>
  </cols>
  <sheetData>
    <row r="2" spans="2:198" x14ac:dyDescent="0.2">
      <c r="EV2">
        <v>1</v>
      </c>
      <c r="EW2">
        <v>1</v>
      </c>
    </row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43318.020833333336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7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0</v>
      </c>
      <c r="BU4" s="6">
        <v>0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0</v>
      </c>
      <c r="CG4" s="6">
        <v>0</v>
      </c>
      <c r="CH4" s="6">
        <v>0</v>
      </c>
      <c r="CI4" s="6">
        <v>0</v>
      </c>
      <c r="CJ4" s="6">
        <v>0</v>
      </c>
      <c r="CK4" s="6">
        <v>0</v>
      </c>
      <c r="CL4" s="6">
        <v>0</v>
      </c>
      <c r="CM4" s="6">
        <v>0</v>
      </c>
      <c r="CN4" s="6">
        <v>0</v>
      </c>
      <c r="CO4" s="6">
        <v>0</v>
      </c>
      <c r="CP4" s="6">
        <v>0</v>
      </c>
      <c r="CQ4" s="7" t="s">
        <v>195</v>
      </c>
      <c r="CR4" s="7" t="s">
        <v>195</v>
      </c>
      <c r="CS4" s="7" t="s">
        <v>195</v>
      </c>
      <c r="CT4" s="6">
        <v>0</v>
      </c>
      <c r="CU4" s="6">
        <v>0</v>
      </c>
      <c r="CV4" s="6">
        <v>0</v>
      </c>
      <c r="CW4" s="6">
        <v>0</v>
      </c>
      <c r="CX4" s="6">
        <v>0</v>
      </c>
      <c r="CY4" s="6">
        <v>0</v>
      </c>
      <c r="CZ4" s="6">
        <v>0</v>
      </c>
      <c r="DA4" s="6">
        <v>0</v>
      </c>
      <c r="DB4" s="6">
        <v>0</v>
      </c>
      <c r="DC4" s="6">
        <v>0</v>
      </c>
      <c r="DD4" s="6">
        <v>0</v>
      </c>
      <c r="DE4" s="6">
        <v>0</v>
      </c>
      <c r="DF4" s="6">
        <v>0</v>
      </c>
      <c r="DG4" s="6">
        <v>0</v>
      </c>
      <c r="DH4" s="6">
        <v>0</v>
      </c>
      <c r="DI4" s="6">
        <v>0</v>
      </c>
      <c r="DJ4" s="6">
        <v>0</v>
      </c>
      <c r="DK4" s="6">
        <v>0</v>
      </c>
      <c r="DL4" s="6">
        <v>0</v>
      </c>
      <c r="DM4" s="6">
        <v>0</v>
      </c>
      <c r="DN4" s="6">
        <v>0</v>
      </c>
      <c r="DO4" s="6">
        <v>0</v>
      </c>
      <c r="DP4" s="6">
        <v>0</v>
      </c>
      <c r="DQ4" s="6">
        <v>0</v>
      </c>
      <c r="DR4" s="6">
        <v>0</v>
      </c>
      <c r="DS4" s="6">
        <v>0</v>
      </c>
      <c r="DT4" s="6">
        <v>0</v>
      </c>
      <c r="DU4" s="6">
        <v>0</v>
      </c>
      <c r="DV4" s="6">
        <v>0</v>
      </c>
      <c r="DW4" s="6">
        <v>0</v>
      </c>
      <c r="DX4" s="6">
        <v>0</v>
      </c>
      <c r="DY4" s="6">
        <v>0</v>
      </c>
      <c r="DZ4" s="6">
        <v>0</v>
      </c>
      <c r="EA4" s="6">
        <v>0</v>
      </c>
      <c r="EB4" s="6">
        <v>0</v>
      </c>
      <c r="EC4" s="6">
        <v>0</v>
      </c>
      <c r="ED4" s="6">
        <v>0</v>
      </c>
      <c r="EE4" s="6">
        <v>0</v>
      </c>
      <c r="EF4" s="6">
        <v>0</v>
      </c>
      <c r="EG4" s="6">
        <v>0</v>
      </c>
      <c r="EH4" s="6">
        <v>0</v>
      </c>
      <c r="EI4" s="6">
        <v>0</v>
      </c>
      <c r="EJ4" s="6">
        <v>0</v>
      </c>
      <c r="EK4" s="6">
        <v>0</v>
      </c>
      <c r="EL4" s="6">
        <v>0</v>
      </c>
      <c r="EM4" s="6">
        <v>0</v>
      </c>
      <c r="EN4" s="6">
        <v>0</v>
      </c>
      <c r="EO4" s="6">
        <v>0</v>
      </c>
      <c r="EP4" s="6">
        <v>0</v>
      </c>
      <c r="EQ4" s="6">
        <v>0</v>
      </c>
      <c r="ER4" s="6">
        <v>0</v>
      </c>
      <c r="ES4" s="6">
        <v>0</v>
      </c>
      <c r="ET4" s="6">
        <v>0</v>
      </c>
      <c r="EU4" s="6">
        <v>0</v>
      </c>
      <c r="EV4" s="6">
        <v>0</v>
      </c>
      <c r="EW4" s="6">
        <v>0</v>
      </c>
      <c r="EX4" s="6">
        <v>0</v>
      </c>
      <c r="EY4" s="6">
        <v>0</v>
      </c>
      <c r="EZ4" s="6">
        <v>0</v>
      </c>
      <c r="FA4" s="6">
        <v>0</v>
      </c>
      <c r="FB4" s="6">
        <v>0</v>
      </c>
      <c r="FC4" s="6">
        <v>0</v>
      </c>
      <c r="FD4" s="6">
        <v>0</v>
      </c>
      <c r="FE4" s="6">
        <v>0</v>
      </c>
      <c r="FF4" s="6">
        <v>0</v>
      </c>
      <c r="FG4" s="6">
        <v>0</v>
      </c>
      <c r="FH4" s="6">
        <v>0</v>
      </c>
      <c r="FI4" s="6">
        <v>0</v>
      </c>
      <c r="FJ4" s="6">
        <v>0</v>
      </c>
      <c r="FK4" s="6">
        <v>0</v>
      </c>
      <c r="FL4" s="6">
        <v>0</v>
      </c>
      <c r="FM4" s="6">
        <v>0</v>
      </c>
      <c r="FN4" s="6">
        <v>0</v>
      </c>
      <c r="FO4" s="6">
        <v>0</v>
      </c>
      <c r="FP4" s="6">
        <v>0</v>
      </c>
      <c r="FQ4" s="6">
        <v>0</v>
      </c>
      <c r="FR4" s="6">
        <v>0</v>
      </c>
      <c r="FS4" s="6">
        <v>0</v>
      </c>
      <c r="FT4" s="6">
        <v>0</v>
      </c>
      <c r="FU4" s="6">
        <v>0</v>
      </c>
      <c r="FV4" s="6">
        <v>0</v>
      </c>
      <c r="FW4" s="6">
        <v>0</v>
      </c>
      <c r="FX4" s="6">
        <v>0</v>
      </c>
      <c r="FY4" s="6">
        <v>0</v>
      </c>
      <c r="FZ4" s="6">
        <v>0</v>
      </c>
      <c r="GA4" s="6">
        <v>0</v>
      </c>
      <c r="GB4" s="6">
        <v>0</v>
      </c>
      <c r="GC4" s="6">
        <v>0</v>
      </c>
      <c r="GD4" s="6">
        <v>0</v>
      </c>
      <c r="GE4" s="6">
        <v>0</v>
      </c>
      <c r="GF4" s="6">
        <v>0</v>
      </c>
      <c r="GG4" s="6">
        <v>0</v>
      </c>
      <c r="GH4" s="6">
        <v>0</v>
      </c>
      <c r="GI4" s="6">
        <v>0</v>
      </c>
      <c r="GJ4" s="6">
        <v>0</v>
      </c>
      <c r="GK4" s="6">
        <v>0</v>
      </c>
      <c r="GL4" s="6">
        <v>0</v>
      </c>
      <c r="GM4" s="6">
        <v>0</v>
      </c>
      <c r="GN4" s="6">
        <v>0</v>
      </c>
    </row>
    <row r="5" spans="2:198" x14ac:dyDescent="0.2">
      <c r="B5" s="1">
        <v>43318.041666666672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7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7" t="s">
        <v>195</v>
      </c>
      <c r="CR5" s="7" t="s">
        <v>195</v>
      </c>
      <c r="CS5" s="7" t="s">
        <v>195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Q5" s="6">
        <v>0</v>
      </c>
      <c r="FR5" s="6">
        <v>0</v>
      </c>
      <c r="FS5" s="6">
        <v>0</v>
      </c>
      <c r="FT5" s="6">
        <v>0</v>
      </c>
      <c r="FU5" s="6">
        <v>0</v>
      </c>
      <c r="FV5" s="6">
        <v>0</v>
      </c>
      <c r="FW5" s="6">
        <v>0</v>
      </c>
      <c r="FX5" s="6">
        <v>0</v>
      </c>
      <c r="FY5" s="6">
        <v>0</v>
      </c>
      <c r="FZ5" s="6">
        <v>0</v>
      </c>
      <c r="GA5" s="6">
        <v>0</v>
      </c>
      <c r="GB5" s="6">
        <v>0</v>
      </c>
      <c r="GC5" s="6">
        <v>0</v>
      </c>
      <c r="GD5" s="6">
        <v>0</v>
      </c>
      <c r="GE5" s="6">
        <v>0</v>
      </c>
      <c r="GF5" s="6">
        <v>0</v>
      </c>
      <c r="GG5" s="6">
        <v>0</v>
      </c>
      <c r="GH5" s="6">
        <v>0</v>
      </c>
      <c r="GI5" s="6">
        <v>0</v>
      </c>
      <c r="GJ5" s="6">
        <v>0</v>
      </c>
      <c r="GK5" s="6">
        <v>0</v>
      </c>
      <c r="GL5" s="6">
        <v>0</v>
      </c>
      <c r="GM5" s="6">
        <v>0</v>
      </c>
      <c r="GN5" s="6">
        <v>0</v>
      </c>
      <c r="GP5" s="5"/>
    </row>
    <row r="6" spans="2:198" x14ac:dyDescent="0.2">
      <c r="B6" s="1">
        <v>43318.062500000007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7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7" t="s">
        <v>195</v>
      </c>
      <c r="CR6" s="7" t="s">
        <v>195</v>
      </c>
      <c r="CS6" s="7" t="s">
        <v>195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Q6" s="6">
        <v>0</v>
      </c>
      <c r="FR6" s="6">
        <v>0</v>
      </c>
      <c r="FS6" s="6">
        <v>0</v>
      </c>
      <c r="FT6" s="6">
        <v>0</v>
      </c>
      <c r="FU6" s="6">
        <v>0</v>
      </c>
      <c r="FV6" s="6">
        <v>0</v>
      </c>
      <c r="FW6" s="6">
        <v>0</v>
      </c>
      <c r="FX6" s="6">
        <v>0</v>
      </c>
      <c r="FY6" s="6">
        <v>0</v>
      </c>
      <c r="FZ6" s="6">
        <v>0</v>
      </c>
      <c r="GA6" s="6">
        <v>0</v>
      </c>
      <c r="GB6" s="6">
        <v>0</v>
      </c>
      <c r="GC6" s="6">
        <v>0</v>
      </c>
      <c r="GD6" s="6">
        <v>0</v>
      </c>
      <c r="GE6" s="6">
        <v>0</v>
      </c>
      <c r="GF6" s="6">
        <v>0</v>
      </c>
      <c r="GG6" s="6">
        <v>0</v>
      </c>
      <c r="GH6" s="6">
        <v>0</v>
      </c>
      <c r="GI6" s="6">
        <v>0</v>
      </c>
      <c r="GJ6" s="6">
        <v>0</v>
      </c>
      <c r="GK6" s="6">
        <v>0</v>
      </c>
      <c r="GL6" s="6">
        <v>0</v>
      </c>
      <c r="GM6" s="6">
        <v>0</v>
      </c>
      <c r="GN6" s="6">
        <v>0</v>
      </c>
      <c r="GP6" s="5"/>
    </row>
    <row r="7" spans="2:198" x14ac:dyDescent="0.2">
      <c r="B7" s="1">
        <v>43318.083333333343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7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7" t="s">
        <v>195</v>
      </c>
      <c r="CR7" s="7" t="s">
        <v>195</v>
      </c>
      <c r="CS7" s="7" t="s">
        <v>195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0</v>
      </c>
      <c r="FX7" s="6">
        <v>0</v>
      </c>
      <c r="FY7" s="6">
        <v>0</v>
      </c>
      <c r="FZ7" s="6">
        <v>0</v>
      </c>
      <c r="GA7" s="6">
        <v>0</v>
      </c>
      <c r="GB7" s="6">
        <v>0</v>
      </c>
      <c r="GC7" s="6">
        <v>0</v>
      </c>
      <c r="GD7" s="6">
        <v>0</v>
      </c>
      <c r="GE7" s="6">
        <v>0</v>
      </c>
      <c r="GF7" s="6">
        <v>0</v>
      </c>
      <c r="GG7" s="6">
        <v>0</v>
      </c>
      <c r="GH7" s="6">
        <v>0</v>
      </c>
      <c r="GI7" s="6">
        <v>0</v>
      </c>
      <c r="GJ7" s="6">
        <v>0</v>
      </c>
      <c r="GK7" s="6">
        <v>0</v>
      </c>
      <c r="GL7" s="6">
        <v>0</v>
      </c>
      <c r="GM7" s="6">
        <v>0</v>
      </c>
      <c r="GN7" s="6">
        <v>0</v>
      </c>
      <c r="GP7" s="5"/>
    </row>
    <row r="8" spans="2:198" x14ac:dyDescent="0.2">
      <c r="B8" s="1">
        <v>43318.104166666679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7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7" t="s">
        <v>195</v>
      </c>
      <c r="CR8" s="7" t="s">
        <v>195</v>
      </c>
      <c r="CS8" s="7" t="s">
        <v>195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  <c r="GP8" s="5"/>
    </row>
    <row r="9" spans="2:198" x14ac:dyDescent="0.2">
      <c r="B9" s="1">
        <v>43318.125000000015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7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7" t="s">
        <v>195</v>
      </c>
      <c r="CR9" s="7" t="s">
        <v>195</v>
      </c>
      <c r="CS9" s="7" t="s">
        <v>195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  <c r="GP9" s="5"/>
    </row>
    <row r="10" spans="2:198" x14ac:dyDescent="0.2">
      <c r="B10" s="1">
        <v>43318.14583333335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7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7" t="s">
        <v>195</v>
      </c>
      <c r="CR10" s="7" t="s">
        <v>195</v>
      </c>
      <c r="CS10" s="7" t="s">
        <v>195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Q10" s="6">
        <v>0</v>
      </c>
      <c r="FR10" s="6">
        <v>0</v>
      </c>
      <c r="FS10" s="6">
        <v>0</v>
      </c>
      <c r="FT10" s="6">
        <v>0</v>
      </c>
      <c r="FU10" s="6">
        <v>0</v>
      </c>
      <c r="FV10" s="6">
        <v>0</v>
      </c>
      <c r="FW10" s="6">
        <v>0</v>
      </c>
      <c r="FX10" s="6">
        <v>0</v>
      </c>
      <c r="FY10" s="6">
        <v>0</v>
      </c>
      <c r="FZ10" s="6">
        <v>0</v>
      </c>
      <c r="GA10" s="6">
        <v>0</v>
      </c>
      <c r="GB10" s="6">
        <v>0</v>
      </c>
      <c r="GC10" s="6">
        <v>0</v>
      </c>
      <c r="GD10" s="6">
        <v>0</v>
      </c>
      <c r="GE10" s="6">
        <v>0</v>
      </c>
      <c r="GF10" s="6">
        <v>0</v>
      </c>
      <c r="GG10" s="6">
        <v>0</v>
      </c>
      <c r="GH10" s="6">
        <v>0</v>
      </c>
      <c r="GI10" s="6">
        <v>0</v>
      </c>
      <c r="GJ10" s="6">
        <v>0</v>
      </c>
      <c r="GK10" s="6">
        <v>0</v>
      </c>
      <c r="GL10" s="6">
        <v>0</v>
      </c>
      <c r="GM10" s="6">
        <v>0</v>
      </c>
      <c r="GN10" s="6">
        <v>0</v>
      </c>
      <c r="GP10" s="5"/>
    </row>
    <row r="11" spans="2:198" x14ac:dyDescent="0.2">
      <c r="B11" s="1">
        <v>43318.166666666686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7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7" t="s">
        <v>195</v>
      </c>
      <c r="CR11" s="7" t="s">
        <v>195</v>
      </c>
      <c r="CS11" s="7" t="s">
        <v>195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Q11" s="6">
        <v>0</v>
      </c>
      <c r="FR11" s="6">
        <v>0</v>
      </c>
      <c r="FS11" s="6">
        <v>0</v>
      </c>
      <c r="FT11" s="6">
        <v>0</v>
      </c>
      <c r="FU11" s="6">
        <v>0</v>
      </c>
      <c r="FV11" s="6">
        <v>0</v>
      </c>
      <c r="FW11" s="6">
        <v>0</v>
      </c>
      <c r="FX11" s="6">
        <v>0</v>
      </c>
      <c r="FY11" s="6">
        <v>0</v>
      </c>
      <c r="FZ11" s="6">
        <v>0</v>
      </c>
      <c r="GA11" s="6">
        <v>0</v>
      </c>
      <c r="GB11" s="6">
        <v>0</v>
      </c>
      <c r="GC11" s="6">
        <v>0</v>
      </c>
      <c r="GD11" s="6">
        <v>0</v>
      </c>
      <c r="GE11" s="6">
        <v>0</v>
      </c>
      <c r="GF11" s="6">
        <v>0</v>
      </c>
      <c r="GG11" s="6">
        <v>0</v>
      </c>
      <c r="GH11" s="6">
        <v>0</v>
      </c>
      <c r="GI11" s="6">
        <v>0</v>
      </c>
      <c r="GJ11" s="6">
        <v>0</v>
      </c>
      <c r="GK11" s="6">
        <v>0</v>
      </c>
      <c r="GL11" s="6">
        <v>0</v>
      </c>
      <c r="GM11" s="6">
        <v>0</v>
      </c>
      <c r="GN11" s="6">
        <v>0</v>
      </c>
      <c r="GP11" s="5"/>
    </row>
    <row r="12" spans="2:198" x14ac:dyDescent="0.2">
      <c r="B12" s="1">
        <v>43318.187500000022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7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7" t="s">
        <v>195</v>
      </c>
      <c r="CR12" s="7" t="s">
        <v>195</v>
      </c>
      <c r="CS12" s="7" t="s">
        <v>195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Q12" s="6">
        <v>0</v>
      </c>
      <c r="FR12" s="6">
        <v>0</v>
      </c>
      <c r="FS12" s="6">
        <v>0</v>
      </c>
      <c r="FT12" s="6">
        <v>0</v>
      </c>
      <c r="FU12" s="6">
        <v>0</v>
      </c>
      <c r="FV12" s="6">
        <v>0</v>
      </c>
      <c r="FW12" s="6">
        <v>0</v>
      </c>
      <c r="FX12" s="6">
        <v>0</v>
      </c>
      <c r="FY12" s="6">
        <v>0</v>
      </c>
      <c r="FZ12" s="6">
        <v>0</v>
      </c>
      <c r="GA12" s="6">
        <v>0</v>
      </c>
      <c r="GB12" s="6">
        <v>0</v>
      </c>
      <c r="GC12" s="6">
        <v>0</v>
      </c>
      <c r="GD12" s="6">
        <v>0</v>
      </c>
      <c r="GE12" s="6">
        <v>0</v>
      </c>
      <c r="GF12" s="6">
        <v>0</v>
      </c>
      <c r="GG12" s="6">
        <v>0</v>
      </c>
      <c r="GH12" s="6">
        <v>0</v>
      </c>
      <c r="GI12" s="6">
        <v>0</v>
      </c>
      <c r="GJ12" s="6">
        <v>0</v>
      </c>
      <c r="GK12" s="6">
        <v>0</v>
      </c>
      <c r="GL12" s="6">
        <v>0</v>
      </c>
      <c r="GM12" s="6">
        <v>0</v>
      </c>
      <c r="GN12" s="6">
        <v>0</v>
      </c>
      <c r="GP12" s="5"/>
    </row>
    <row r="13" spans="2:198" x14ac:dyDescent="0.2">
      <c r="B13" s="1">
        <v>43318.208333333358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7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7" t="s">
        <v>195</v>
      </c>
      <c r="CR13" s="7" t="s">
        <v>195</v>
      </c>
      <c r="CS13" s="7" t="s">
        <v>195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Q13" s="6">
        <v>0</v>
      </c>
      <c r="FR13" s="6">
        <v>0</v>
      </c>
      <c r="FS13" s="6">
        <v>0</v>
      </c>
      <c r="FT13" s="6">
        <v>0</v>
      </c>
      <c r="FU13" s="6">
        <v>0</v>
      </c>
      <c r="FV13" s="6">
        <v>0</v>
      </c>
      <c r="FW13" s="6">
        <v>0</v>
      </c>
      <c r="FX13" s="6">
        <v>0</v>
      </c>
      <c r="FY13" s="6">
        <v>0</v>
      </c>
      <c r="FZ13" s="6">
        <v>0</v>
      </c>
      <c r="GA13" s="6">
        <v>0</v>
      </c>
      <c r="GB13" s="6">
        <v>0</v>
      </c>
      <c r="GC13" s="6">
        <v>0</v>
      </c>
      <c r="GD13" s="6">
        <v>0</v>
      </c>
      <c r="GE13" s="6">
        <v>0</v>
      </c>
      <c r="GF13" s="6">
        <v>0</v>
      </c>
      <c r="GG13" s="6">
        <v>0</v>
      </c>
      <c r="GH13" s="6">
        <v>0</v>
      </c>
      <c r="GI13" s="6">
        <v>0</v>
      </c>
      <c r="GJ13" s="6">
        <v>0</v>
      </c>
      <c r="GK13" s="6">
        <v>0</v>
      </c>
      <c r="GL13" s="6">
        <v>0</v>
      </c>
      <c r="GM13" s="6">
        <v>0</v>
      </c>
      <c r="GN13" s="6">
        <v>0</v>
      </c>
      <c r="GP13" s="5"/>
    </row>
    <row r="14" spans="2:198" x14ac:dyDescent="0.2">
      <c r="B14" s="1">
        <v>43318.229166666693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7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7" t="s">
        <v>195</v>
      </c>
      <c r="CR14" s="7" t="s">
        <v>195</v>
      </c>
      <c r="CS14" s="7" t="s">
        <v>195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Q14" s="6">
        <v>0</v>
      </c>
      <c r="FR14" s="6">
        <v>0</v>
      </c>
      <c r="FS14" s="6">
        <v>0</v>
      </c>
      <c r="FT14" s="6">
        <v>0</v>
      </c>
      <c r="FU14" s="6">
        <v>0</v>
      </c>
      <c r="FV14" s="6">
        <v>0</v>
      </c>
      <c r="FW14" s="6">
        <v>0</v>
      </c>
      <c r="FX14" s="6">
        <v>0</v>
      </c>
      <c r="FY14" s="6">
        <v>0</v>
      </c>
      <c r="FZ14" s="6">
        <v>0</v>
      </c>
      <c r="GA14" s="6">
        <v>0</v>
      </c>
      <c r="GB14" s="6">
        <v>0</v>
      </c>
      <c r="GC14" s="6">
        <v>0</v>
      </c>
      <c r="GD14" s="6">
        <v>0</v>
      </c>
      <c r="GE14" s="6">
        <v>0</v>
      </c>
      <c r="GF14" s="6">
        <v>0</v>
      </c>
      <c r="GG14" s="6">
        <v>0</v>
      </c>
      <c r="GH14" s="6">
        <v>0</v>
      </c>
      <c r="GI14" s="6">
        <v>0</v>
      </c>
      <c r="GJ14" s="6">
        <v>0</v>
      </c>
      <c r="GK14" s="6">
        <v>0</v>
      </c>
      <c r="GL14" s="6">
        <v>0</v>
      </c>
      <c r="GM14" s="6">
        <v>0</v>
      </c>
      <c r="GN14" s="6">
        <v>0</v>
      </c>
      <c r="GP14" s="5"/>
    </row>
    <row r="15" spans="2:198" x14ac:dyDescent="0.2">
      <c r="B15" s="1">
        <v>43318.250000000029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7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7" t="s">
        <v>195</v>
      </c>
      <c r="CR15" s="7" t="s">
        <v>195</v>
      </c>
      <c r="CS15" s="7" t="s">
        <v>195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Q15" s="6">
        <v>0</v>
      </c>
      <c r="FR15" s="6">
        <v>0</v>
      </c>
      <c r="FS15" s="6">
        <v>0</v>
      </c>
      <c r="FT15" s="6">
        <v>0</v>
      </c>
      <c r="FU15" s="6">
        <v>0</v>
      </c>
      <c r="FV15" s="6">
        <v>0</v>
      </c>
      <c r="FW15" s="6">
        <v>0</v>
      </c>
      <c r="FX15" s="6">
        <v>0</v>
      </c>
      <c r="FY15" s="6">
        <v>0</v>
      </c>
      <c r="FZ15" s="6">
        <v>0</v>
      </c>
      <c r="GA15" s="6">
        <v>0</v>
      </c>
      <c r="GB15" s="6">
        <v>0</v>
      </c>
      <c r="GC15" s="6">
        <v>0</v>
      </c>
      <c r="GD15" s="6">
        <v>0</v>
      </c>
      <c r="GE15" s="6">
        <v>0</v>
      </c>
      <c r="GF15" s="6">
        <v>0</v>
      </c>
      <c r="GG15" s="6">
        <v>0</v>
      </c>
      <c r="GH15" s="6">
        <v>0</v>
      </c>
      <c r="GI15" s="6">
        <v>0</v>
      </c>
      <c r="GJ15" s="6">
        <v>0</v>
      </c>
      <c r="GK15" s="6">
        <v>0</v>
      </c>
      <c r="GL15" s="6">
        <v>0</v>
      </c>
      <c r="GM15" s="6">
        <v>0</v>
      </c>
      <c r="GN15" s="6">
        <v>0</v>
      </c>
      <c r="GP15" s="5"/>
    </row>
    <row r="16" spans="2:198" x14ac:dyDescent="0.2">
      <c r="B16" s="1">
        <v>43318.270833333365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7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7" t="s">
        <v>195</v>
      </c>
      <c r="CR16" s="7" t="s">
        <v>195</v>
      </c>
      <c r="CS16" s="7" t="s">
        <v>195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  <c r="GP16" s="5"/>
    </row>
    <row r="17" spans="2:198" x14ac:dyDescent="0.2">
      <c r="B17" s="1">
        <v>43318.291666666701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7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7" t="s">
        <v>195</v>
      </c>
      <c r="CR17" s="7" t="s">
        <v>195</v>
      </c>
      <c r="CS17" s="7" t="s">
        <v>195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0</v>
      </c>
      <c r="FS17" s="6">
        <v>0</v>
      </c>
      <c r="FT17" s="6">
        <v>0</v>
      </c>
      <c r="FU17" s="6">
        <v>0</v>
      </c>
      <c r="FV17" s="6">
        <v>0</v>
      </c>
      <c r="FW17" s="6">
        <v>0</v>
      </c>
      <c r="FX17" s="6">
        <v>0</v>
      </c>
      <c r="FY17" s="6">
        <v>0</v>
      </c>
      <c r="FZ17" s="6">
        <v>0</v>
      </c>
      <c r="GA17" s="6">
        <v>0</v>
      </c>
      <c r="GB17" s="6">
        <v>0</v>
      </c>
      <c r="GC17" s="6">
        <v>0</v>
      </c>
      <c r="GD17" s="6">
        <v>0</v>
      </c>
      <c r="GE17" s="6">
        <v>0</v>
      </c>
      <c r="GF17" s="6">
        <v>0</v>
      </c>
      <c r="GG17" s="6">
        <v>0</v>
      </c>
      <c r="GH17" s="6">
        <v>0</v>
      </c>
      <c r="GI17" s="6">
        <v>0</v>
      </c>
      <c r="GJ17" s="6">
        <v>0</v>
      </c>
      <c r="GK17" s="6">
        <v>0</v>
      </c>
      <c r="GL17" s="6">
        <v>0</v>
      </c>
      <c r="GM17" s="6">
        <v>0</v>
      </c>
      <c r="GN17" s="6">
        <v>0</v>
      </c>
      <c r="GP17" s="5"/>
    </row>
    <row r="18" spans="2:198" x14ac:dyDescent="0.2">
      <c r="B18" s="1">
        <v>43318.312500000036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7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7" t="s">
        <v>195</v>
      </c>
      <c r="CR18" s="7" t="s">
        <v>195</v>
      </c>
      <c r="CS18" s="7" t="s">
        <v>195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0</v>
      </c>
      <c r="FU18" s="6">
        <v>0</v>
      </c>
      <c r="FV18" s="6">
        <v>0</v>
      </c>
      <c r="FW18" s="6">
        <v>0</v>
      </c>
      <c r="FX18" s="6">
        <v>0</v>
      </c>
      <c r="FY18" s="6">
        <v>0</v>
      </c>
      <c r="FZ18" s="6">
        <v>0</v>
      </c>
      <c r="GA18" s="6">
        <v>0</v>
      </c>
      <c r="GB18" s="6">
        <v>0</v>
      </c>
      <c r="GC18" s="6">
        <v>0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6">
        <v>0</v>
      </c>
    </row>
    <row r="19" spans="2:198" x14ac:dyDescent="0.2">
      <c r="B19" s="1">
        <v>43318.333333333372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7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7" t="s">
        <v>195</v>
      </c>
      <c r="CR19" s="7" t="s">
        <v>195</v>
      </c>
      <c r="CS19" s="7" t="s">
        <v>195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Q19" s="6">
        <v>0</v>
      </c>
      <c r="FR19" s="6">
        <v>0</v>
      </c>
      <c r="FS19" s="6">
        <v>0</v>
      </c>
      <c r="FT19" s="6">
        <v>0</v>
      </c>
      <c r="FU19" s="6">
        <v>0</v>
      </c>
      <c r="FV19" s="6">
        <v>0</v>
      </c>
      <c r="FW19" s="6">
        <v>0</v>
      </c>
      <c r="FX19" s="6">
        <v>0</v>
      </c>
      <c r="FY19" s="6">
        <v>0</v>
      </c>
      <c r="FZ19" s="6">
        <v>0</v>
      </c>
      <c r="GA19" s="6">
        <v>0</v>
      </c>
      <c r="GB19" s="6">
        <v>0</v>
      </c>
      <c r="GC19" s="6">
        <v>0</v>
      </c>
      <c r="GD19" s="6">
        <v>0</v>
      </c>
      <c r="GE19" s="6">
        <v>0</v>
      </c>
      <c r="GF19" s="6">
        <v>0</v>
      </c>
      <c r="GG19" s="6">
        <v>0</v>
      </c>
      <c r="GH19" s="6">
        <v>0</v>
      </c>
      <c r="GI19" s="6">
        <v>0</v>
      </c>
      <c r="GJ19" s="6">
        <v>0</v>
      </c>
      <c r="GK19" s="6">
        <v>0</v>
      </c>
      <c r="GL19" s="6">
        <v>0</v>
      </c>
      <c r="GM19" s="6">
        <v>0</v>
      </c>
      <c r="GN19" s="6">
        <v>0</v>
      </c>
    </row>
    <row r="20" spans="2:198" x14ac:dyDescent="0.2">
      <c r="B20" s="1">
        <v>43318.354166666708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7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7" t="s">
        <v>195</v>
      </c>
      <c r="CR20" s="7" t="s">
        <v>195</v>
      </c>
      <c r="CS20" s="7" t="s">
        <v>195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</row>
    <row r="21" spans="2:198" x14ac:dyDescent="0.2">
      <c r="B21" s="1">
        <v>43318.375000000044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7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7" t="s">
        <v>195</v>
      </c>
      <c r="CR21" s="7" t="s">
        <v>195</v>
      </c>
      <c r="CS21" s="7" t="s">
        <v>195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</row>
    <row r="22" spans="2:198" x14ac:dyDescent="0.2">
      <c r="B22" s="1">
        <v>43318.395833333379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7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7" t="s">
        <v>195</v>
      </c>
      <c r="CR22" s="7" t="s">
        <v>195</v>
      </c>
      <c r="CS22" s="7" t="s">
        <v>195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>
        <v>0</v>
      </c>
      <c r="FT22" s="6">
        <v>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>
        <v>0</v>
      </c>
      <c r="GA22" s="6">
        <v>0</v>
      </c>
      <c r="GB22" s="6">
        <v>0</v>
      </c>
      <c r="GC22" s="6">
        <v>0</v>
      </c>
      <c r="GD22" s="6">
        <v>0</v>
      </c>
      <c r="GE22" s="6">
        <v>0</v>
      </c>
      <c r="GF22" s="6">
        <v>0</v>
      </c>
      <c r="GG22" s="6">
        <v>0</v>
      </c>
      <c r="GH22" s="6">
        <v>0</v>
      </c>
      <c r="GI22" s="6">
        <v>0</v>
      </c>
      <c r="GJ22" s="6">
        <v>0</v>
      </c>
      <c r="GK22" s="6">
        <v>0</v>
      </c>
      <c r="GL22" s="6">
        <v>0</v>
      </c>
      <c r="GM22" s="6">
        <v>0</v>
      </c>
      <c r="GN22" s="6">
        <v>0</v>
      </c>
    </row>
    <row r="23" spans="2:198" x14ac:dyDescent="0.2">
      <c r="B23" s="1">
        <v>43318.416666666715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7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7">
        <v>0</v>
      </c>
      <c r="CP23" s="6">
        <v>0</v>
      </c>
      <c r="CQ23" s="7" t="s">
        <v>195</v>
      </c>
      <c r="CR23" s="7" t="s">
        <v>195</v>
      </c>
      <c r="CS23" s="7" t="s">
        <v>195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>
        <v>0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6">
        <v>0</v>
      </c>
    </row>
    <row r="24" spans="2:198" x14ac:dyDescent="0.2">
      <c r="B24" s="1">
        <v>43318.437500000051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7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7">
        <v>0</v>
      </c>
      <c r="CP24" s="6">
        <v>0</v>
      </c>
      <c r="CQ24" s="7" t="s">
        <v>195</v>
      </c>
      <c r="CR24" s="7" t="s">
        <v>195</v>
      </c>
      <c r="CS24" s="7" t="s">
        <v>195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8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Q24" s="6">
        <v>0</v>
      </c>
      <c r="FR24" s="6">
        <v>0</v>
      </c>
      <c r="FS24" s="6">
        <v>0</v>
      </c>
      <c r="FT24" s="6">
        <v>0</v>
      </c>
      <c r="FU24" s="6">
        <v>0</v>
      </c>
      <c r="FV24" s="6">
        <v>0</v>
      </c>
      <c r="FW24" s="6">
        <v>0</v>
      </c>
      <c r="FX24" s="6">
        <v>0</v>
      </c>
      <c r="FY24" s="6">
        <v>0</v>
      </c>
      <c r="FZ24" s="6">
        <v>0</v>
      </c>
      <c r="GA24" s="6">
        <v>0</v>
      </c>
      <c r="GB24" s="6">
        <v>0</v>
      </c>
      <c r="GC24" s="6">
        <v>0</v>
      </c>
      <c r="GD24" s="6">
        <v>0</v>
      </c>
      <c r="GE24" s="6">
        <v>0</v>
      </c>
      <c r="GF24" s="6">
        <v>0</v>
      </c>
      <c r="GG24" s="6">
        <v>0</v>
      </c>
      <c r="GH24" s="6">
        <v>0</v>
      </c>
      <c r="GI24" s="6">
        <v>0</v>
      </c>
      <c r="GJ24" s="6">
        <v>0</v>
      </c>
      <c r="GK24" s="6">
        <v>0</v>
      </c>
      <c r="GL24" s="6">
        <v>0</v>
      </c>
      <c r="GM24" s="6">
        <v>0</v>
      </c>
      <c r="GN24" s="6">
        <v>0</v>
      </c>
    </row>
    <row r="25" spans="2:198" x14ac:dyDescent="0.2">
      <c r="B25" s="1">
        <v>43318.458333333387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7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7">
        <v>0</v>
      </c>
      <c r="CP25" s="6">
        <v>0</v>
      </c>
      <c r="CQ25" s="7" t="s">
        <v>195</v>
      </c>
      <c r="CR25" s="7" t="s">
        <v>195</v>
      </c>
      <c r="CS25" s="7" t="s">
        <v>195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8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Q25" s="6">
        <v>0</v>
      </c>
      <c r="FR25" s="6">
        <v>0</v>
      </c>
      <c r="FS25" s="6">
        <v>0</v>
      </c>
      <c r="FT25" s="6">
        <v>0</v>
      </c>
      <c r="FU25" s="6">
        <v>0</v>
      </c>
      <c r="FV25" s="6">
        <v>0</v>
      </c>
      <c r="FW25" s="6">
        <v>0</v>
      </c>
      <c r="FX25" s="6">
        <v>0</v>
      </c>
      <c r="FY25" s="6">
        <v>0</v>
      </c>
      <c r="FZ25" s="6">
        <v>0</v>
      </c>
      <c r="GA25" s="6">
        <v>0</v>
      </c>
      <c r="GB25" s="6">
        <v>0</v>
      </c>
      <c r="GC25" s="6">
        <v>0</v>
      </c>
      <c r="GD25" s="6">
        <v>0</v>
      </c>
      <c r="GE25" s="6">
        <v>0</v>
      </c>
      <c r="GF25" s="6">
        <v>0</v>
      </c>
      <c r="GG25" s="6">
        <v>0</v>
      </c>
      <c r="GH25" s="6">
        <v>0</v>
      </c>
      <c r="GI25" s="6">
        <v>0</v>
      </c>
      <c r="GJ25" s="6">
        <v>0</v>
      </c>
      <c r="GK25" s="6">
        <v>0</v>
      </c>
      <c r="GL25" s="6">
        <v>0</v>
      </c>
      <c r="GM25" s="6">
        <v>0</v>
      </c>
      <c r="GN25" s="6">
        <v>0</v>
      </c>
    </row>
    <row r="26" spans="2:198" x14ac:dyDescent="0.2">
      <c r="B26" s="1">
        <v>43318.479166666722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7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7">
        <v>0</v>
      </c>
      <c r="CP26" s="6">
        <v>0</v>
      </c>
      <c r="CQ26" s="7" t="s">
        <v>195</v>
      </c>
      <c r="CR26" s="7" t="s">
        <v>195</v>
      </c>
      <c r="CS26" s="7" t="s">
        <v>195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8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Q26" s="6">
        <v>0</v>
      </c>
      <c r="FR26" s="6">
        <v>0</v>
      </c>
      <c r="FS26" s="6">
        <v>0</v>
      </c>
      <c r="FT26" s="6">
        <v>0</v>
      </c>
      <c r="FU26" s="6">
        <v>0</v>
      </c>
      <c r="FV26" s="6">
        <v>0</v>
      </c>
      <c r="FW26" s="6">
        <v>0</v>
      </c>
      <c r="FX26" s="6">
        <v>0</v>
      </c>
      <c r="FY26" s="6">
        <v>0</v>
      </c>
      <c r="FZ26" s="6">
        <v>0</v>
      </c>
      <c r="GA26" s="6">
        <v>0</v>
      </c>
      <c r="GB26" s="6">
        <v>0</v>
      </c>
      <c r="GC26" s="6">
        <v>0</v>
      </c>
      <c r="GD26" s="6">
        <v>0</v>
      </c>
      <c r="GE26" s="6">
        <v>0</v>
      </c>
      <c r="GF26" s="6">
        <v>0</v>
      </c>
      <c r="GG26" s="6">
        <v>0</v>
      </c>
      <c r="GH26" s="6">
        <v>0</v>
      </c>
      <c r="GI26" s="6">
        <v>0</v>
      </c>
      <c r="GJ26" s="6">
        <v>0</v>
      </c>
      <c r="GK26" s="6">
        <v>0</v>
      </c>
      <c r="GL26" s="6">
        <v>0</v>
      </c>
      <c r="GM26" s="6">
        <v>0</v>
      </c>
      <c r="GN26" s="6">
        <v>0</v>
      </c>
    </row>
    <row r="27" spans="2:198" x14ac:dyDescent="0.2">
      <c r="B27" s="1">
        <v>43318.500000000058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7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7">
        <v>0</v>
      </c>
      <c r="CP27" s="6">
        <v>0</v>
      </c>
      <c r="CQ27" s="7" t="s">
        <v>195</v>
      </c>
      <c r="CR27" s="7" t="s">
        <v>195</v>
      </c>
      <c r="CS27" s="7" t="s">
        <v>195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8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>
        <v>0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</row>
    <row r="28" spans="2:198" x14ac:dyDescent="0.2">
      <c r="B28" s="1">
        <v>43318.520833333394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7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7">
        <v>0</v>
      </c>
      <c r="CP28" s="6">
        <v>0</v>
      </c>
      <c r="CQ28" s="7" t="s">
        <v>195</v>
      </c>
      <c r="CR28" s="7" t="s">
        <v>195</v>
      </c>
      <c r="CS28" s="7" t="s">
        <v>195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8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0</v>
      </c>
      <c r="FU28" s="6">
        <v>0</v>
      </c>
      <c r="FV28" s="6">
        <v>0</v>
      </c>
      <c r="FW28" s="6">
        <v>0</v>
      </c>
      <c r="FX28" s="6">
        <v>0</v>
      </c>
      <c r="FY28" s="6">
        <v>0</v>
      </c>
      <c r="FZ28" s="6">
        <v>0</v>
      </c>
      <c r="GA28" s="6">
        <v>0</v>
      </c>
      <c r="GB28" s="6">
        <v>0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0</v>
      </c>
      <c r="GL28" s="6">
        <v>0</v>
      </c>
      <c r="GM28" s="6">
        <v>0</v>
      </c>
      <c r="GN28" s="6">
        <v>0</v>
      </c>
    </row>
    <row r="29" spans="2:198" x14ac:dyDescent="0.2">
      <c r="B29" s="1">
        <v>43318.54166666673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7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7">
        <v>0</v>
      </c>
      <c r="CP29" s="6">
        <v>0</v>
      </c>
      <c r="CQ29" s="7" t="s">
        <v>195</v>
      </c>
      <c r="CR29" s="7" t="s">
        <v>195</v>
      </c>
      <c r="CS29" s="7" t="s">
        <v>195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8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>
        <v>0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6">
        <v>0</v>
      </c>
    </row>
    <row r="30" spans="2:198" x14ac:dyDescent="0.2">
      <c r="B30" s="1">
        <v>43318.562500000065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7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7">
        <v>0</v>
      </c>
      <c r="CP30" s="6">
        <v>0</v>
      </c>
      <c r="CQ30" s="7" t="s">
        <v>195</v>
      </c>
      <c r="CR30" s="7" t="s">
        <v>195</v>
      </c>
      <c r="CS30" s="7" t="s">
        <v>195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8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Q30" s="6">
        <v>0</v>
      </c>
      <c r="FR30" s="6">
        <v>0</v>
      </c>
      <c r="FS30" s="6">
        <v>0</v>
      </c>
      <c r="FT30" s="6">
        <v>0</v>
      </c>
      <c r="FU30" s="6">
        <v>0</v>
      </c>
      <c r="FV30" s="6">
        <v>0</v>
      </c>
      <c r="FW30" s="6">
        <v>0</v>
      </c>
      <c r="FX30" s="6">
        <v>0</v>
      </c>
      <c r="FY30" s="6">
        <v>0</v>
      </c>
      <c r="FZ30" s="6">
        <v>0</v>
      </c>
      <c r="GA30" s="6">
        <v>0</v>
      </c>
      <c r="GB30" s="6">
        <v>0</v>
      </c>
      <c r="GC30" s="6">
        <v>0</v>
      </c>
      <c r="GD30" s="6">
        <v>0</v>
      </c>
      <c r="GE30" s="6">
        <v>0</v>
      </c>
      <c r="GF30" s="6">
        <v>0</v>
      </c>
      <c r="GG30" s="6">
        <v>0</v>
      </c>
      <c r="GH30" s="6">
        <v>0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6">
        <v>0</v>
      </c>
    </row>
    <row r="31" spans="2:198" x14ac:dyDescent="0.2">
      <c r="B31" s="1">
        <v>43318.583333333401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7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7">
        <v>0</v>
      </c>
      <c r="CP31" s="6">
        <v>0</v>
      </c>
      <c r="CQ31" s="7" t="s">
        <v>195</v>
      </c>
      <c r="CR31" s="7" t="s">
        <v>195</v>
      </c>
      <c r="CS31" s="7" t="s">
        <v>195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8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</row>
    <row r="32" spans="2:198" x14ac:dyDescent="0.2">
      <c r="B32" s="1">
        <v>43318.604166666737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7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7">
        <v>0</v>
      </c>
      <c r="CP32" s="6">
        <v>0</v>
      </c>
      <c r="CQ32" s="7" t="s">
        <v>195</v>
      </c>
      <c r="CR32" s="7" t="s">
        <v>195</v>
      </c>
      <c r="CS32" s="7" t="s">
        <v>195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8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</row>
    <row r="33" spans="2:196" x14ac:dyDescent="0.2">
      <c r="B33" s="1">
        <v>43318.625000000073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7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7">
        <v>0</v>
      </c>
      <c r="CP33" s="6">
        <v>0</v>
      </c>
      <c r="CQ33" s="7" t="s">
        <v>195</v>
      </c>
      <c r="CR33" s="7" t="s">
        <v>195</v>
      </c>
      <c r="CS33" s="7" t="s">
        <v>195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8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>
        <v>0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</row>
    <row r="34" spans="2:196" x14ac:dyDescent="0.2">
      <c r="B34" s="1">
        <v>43318.645833333409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7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7">
        <v>0</v>
      </c>
      <c r="CP34" s="6">
        <v>0</v>
      </c>
      <c r="CQ34" s="7" t="s">
        <v>195</v>
      </c>
      <c r="CR34" s="7" t="s">
        <v>195</v>
      </c>
      <c r="CS34" s="7" t="s">
        <v>195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8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Q34" s="6">
        <v>0</v>
      </c>
      <c r="FR34" s="6">
        <v>0</v>
      </c>
      <c r="FS34" s="6">
        <v>0</v>
      </c>
      <c r="FT34" s="6">
        <v>0</v>
      </c>
      <c r="FU34" s="6">
        <v>0</v>
      </c>
      <c r="FV34" s="6">
        <v>0</v>
      </c>
      <c r="FW34" s="6">
        <v>0</v>
      </c>
      <c r="FX34" s="6">
        <v>0</v>
      </c>
      <c r="FY34" s="6">
        <v>0</v>
      </c>
      <c r="FZ34" s="6">
        <v>0</v>
      </c>
      <c r="GA34" s="6">
        <v>0</v>
      </c>
      <c r="GB34" s="6">
        <v>0</v>
      </c>
      <c r="GC34" s="6">
        <v>0</v>
      </c>
      <c r="GD34" s="6">
        <v>0</v>
      </c>
      <c r="GE34" s="6">
        <v>0</v>
      </c>
      <c r="GF34" s="6">
        <v>0</v>
      </c>
      <c r="GG34" s="6">
        <v>0</v>
      </c>
      <c r="GH34" s="6">
        <v>0</v>
      </c>
      <c r="GI34" s="6">
        <v>0</v>
      </c>
      <c r="GJ34" s="6">
        <v>0</v>
      </c>
      <c r="GK34" s="6">
        <v>0</v>
      </c>
      <c r="GL34" s="6">
        <v>0</v>
      </c>
      <c r="GM34" s="6">
        <v>0</v>
      </c>
      <c r="GN34" s="6">
        <v>0</v>
      </c>
    </row>
    <row r="35" spans="2:196" x14ac:dyDescent="0.2">
      <c r="B35" s="1">
        <v>43318.666666666744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7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7">
        <v>0</v>
      </c>
      <c r="CP35" s="6">
        <v>0</v>
      </c>
      <c r="CQ35" s="7" t="s">
        <v>195</v>
      </c>
      <c r="CR35" s="7" t="s">
        <v>195</v>
      </c>
      <c r="CS35" s="7" t="s">
        <v>195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8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Q35" s="6">
        <v>0</v>
      </c>
      <c r="FR35" s="6">
        <v>0</v>
      </c>
      <c r="FS35" s="6">
        <v>0</v>
      </c>
      <c r="FT35" s="6">
        <v>0</v>
      </c>
      <c r="FU35" s="6">
        <v>0</v>
      </c>
      <c r="FV35" s="6">
        <v>0</v>
      </c>
      <c r="FW35" s="6">
        <v>0</v>
      </c>
      <c r="FX35" s="6">
        <v>0</v>
      </c>
      <c r="FY35" s="6">
        <v>0</v>
      </c>
      <c r="FZ35" s="6">
        <v>0</v>
      </c>
      <c r="GA35" s="6">
        <v>0</v>
      </c>
      <c r="GB35" s="6">
        <v>0</v>
      </c>
      <c r="GC35" s="6">
        <v>0</v>
      </c>
      <c r="GD35" s="6">
        <v>0</v>
      </c>
      <c r="GE35" s="6">
        <v>0</v>
      </c>
      <c r="GF35" s="6">
        <v>0</v>
      </c>
      <c r="GG35" s="6">
        <v>0</v>
      </c>
      <c r="GH35" s="6">
        <v>0</v>
      </c>
      <c r="GI35" s="6">
        <v>0</v>
      </c>
      <c r="GJ35" s="6">
        <v>0</v>
      </c>
      <c r="GK35" s="6">
        <v>0</v>
      </c>
      <c r="GL35" s="6">
        <v>0</v>
      </c>
      <c r="GM35" s="6">
        <v>0</v>
      </c>
      <c r="GN35" s="6">
        <v>0</v>
      </c>
    </row>
    <row r="36" spans="2:196" x14ac:dyDescent="0.2">
      <c r="B36" s="1">
        <v>43318.68750000008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7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7" t="s">
        <v>195</v>
      </c>
      <c r="CR36" s="7" t="s">
        <v>195</v>
      </c>
      <c r="CS36" s="7" t="s">
        <v>195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Q36" s="6">
        <v>0</v>
      </c>
      <c r="FR36" s="6">
        <v>0</v>
      </c>
      <c r="FS36" s="6">
        <v>0</v>
      </c>
      <c r="FT36" s="6">
        <v>0</v>
      </c>
      <c r="FU36" s="6">
        <v>0</v>
      </c>
      <c r="FV36" s="6">
        <v>0</v>
      </c>
      <c r="FW36" s="6">
        <v>0</v>
      </c>
      <c r="FX36" s="6">
        <v>0</v>
      </c>
      <c r="FY36" s="6">
        <v>0</v>
      </c>
      <c r="FZ36" s="6">
        <v>0</v>
      </c>
      <c r="GA36" s="6">
        <v>0</v>
      </c>
      <c r="GB36" s="6">
        <v>0</v>
      </c>
      <c r="GC36" s="6">
        <v>0</v>
      </c>
      <c r="GD36" s="6">
        <v>0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0</v>
      </c>
      <c r="GK36" s="6">
        <v>0</v>
      </c>
      <c r="GL36" s="6">
        <v>0</v>
      </c>
      <c r="GM36" s="6">
        <v>0</v>
      </c>
      <c r="GN36" s="6">
        <v>0</v>
      </c>
    </row>
    <row r="37" spans="2:196" x14ac:dyDescent="0.2">
      <c r="B37" s="1">
        <v>43318.708333333416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7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7" t="s">
        <v>195</v>
      </c>
      <c r="CR37" s="7" t="s">
        <v>195</v>
      </c>
      <c r="CS37" s="7" t="s">
        <v>195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Q37" s="6">
        <v>0</v>
      </c>
      <c r="FR37" s="6">
        <v>0</v>
      </c>
      <c r="FS37" s="6">
        <v>0</v>
      </c>
      <c r="FT37" s="6">
        <v>0</v>
      </c>
      <c r="FU37" s="6">
        <v>0</v>
      </c>
      <c r="FV37" s="6">
        <v>0</v>
      </c>
      <c r="FW37" s="6">
        <v>0</v>
      </c>
      <c r="FX37" s="6">
        <v>0</v>
      </c>
      <c r="FY37" s="6">
        <v>0</v>
      </c>
      <c r="FZ37" s="6">
        <v>0</v>
      </c>
      <c r="GA37" s="6">
        <v>0</v>
      </c>
      <c r="GB37" s="6">
        <v>0</v>
      </c>
      <c r="GC37" s="6">
        <v>0</v>
      </c>
      <c r="GD37" s="6">
        <v>0</v>
      </c>
      <c r="GE37" s="6">
        <v>0</v>
      </c>
      <c r="GF37" s="6">
        <v>0</v>
      </c>
      <c r="GG37" s="6">
        <v>0</v>
      </c>
      <c r="GH37" s="6">
        <v>0</v>
      </c>
      <c r="GI37" s="6">
        <v>0</v>
      </c>
      <c r="GJ37" s="6">
        <v>0</v>
      </c>
      <c r="GK37" s="6">
        <v>0</v>
      </c>
      <c r="GL37" s="6">
        <v>0</v>
      </c>
      <c r="GM37" s="6">
        <v>0</v>
      </c>
      <c r="GN37" s="6">
        <v>0</v>
      </c>
    </row>
    <row r="38" spans="2:196" x14ac:dyDescent="0.2">
      <c r="B38" s="1">
        <v>43318.729166666752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7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7" t="s">
        <v>195</v>
      </c>
      <c r="CR38" s="7" t="s">
        <v>195</v>
      </c>
      <c r="CS38" s="7" t="s">
        <v>195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Q38" s="6">
        <v>0</v>
      </c>
      <c r="FR38" s="6">
        <v>0</v>
      </c>
      <c r="FS38" s="6">
        <v>0</v>
      </c>
      <c r="FT38" s="6">
        <v>0</v>
      </c>
      <c r="FU38" s="6">
        <v>0</v>
      </c>
      <c r="FV38" s="6">
        <v>0</v>
      </c>
      <c r="FW38" s="6">
        <v>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6">
        <v>0</v>
      </c>
      <c r="GD38" s="6">
        <v>0</v>
      </c>
      <c r="GE38" s="6">
        <v>0</v>
      </c>
      <c r="GF38" s="6">
        <v>0</v>
      </c>
      <c r="GG38" s="6">
        <v>0</v>
      </c>
      <c r="GH38" s="6">
        <v>0</v>
      </c>
      <c r="GI38" s="6">
        <v>0</v>
      </c>
      <c r="GJ38" s="6">
        <v>0</v>
      </c>
      <c r="GK38" s="6">
        <v>0</v>
      </c>
      <c r="GL38" s="6">
        <v>0</v>
      </c>
      <c r="GM38" s="6">
        <v>0</v>
      </c>
      <c r="GN38" s="6">
        <v>0</v>
      </c>
    </row>
    <row r="39" spans="2:196" x14ac:dyDescent="0.2">
      <c r="B39" s="1">
        <v>43318.750000000087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7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7" t="s">
        <v>195</v>
      </c>
      <c r="CR39" s="7" t="s">
        <v>195</v>
      </c>
      <c r="CS39" s="7" t="s">
        <v>195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Q39" s="6">
        <v>0</v>
      </c>
      <c r="FR39" s="6">
        <v>0</v>
      </c>
      <c r="FS39" s="6">
        <v>0</v>
      </c>
      <c r="FT39" s="6">
        <v>0</v>
      </c>
      <c r="FU39" s="6">
        <v>0</v>
      </c>
      <c r="FV39" s="6">
        <v>0</v>
      </c>
      <c r="FW39" s="6">
        <v>0</v>
      </c>
      <c r="FX39" s="6">
        <v>0</v>
      </c>
      <c r="FY39" s="6">
        <v>0</v>
      </c>
      <c r="FZ39" s="6">
        <v>0</v>
      </c>
      <c r="GA39" s="6">
        <v>0</v>
      </c>
      <c r="GB39" s="6">
        <v>0</v>
      </c>
      <c r="GC39" s="6">
        <v>0</v>
      </c>
      <c r="GD39" s="6">
        <v>0</v>
      </c>
      <c r="GE39" s="6">
        <v>0</v>
      </c>
      <c r="GF39" s="6">
        <v>0</v>
      </c>
      <c r="GG39" s="6">
        <v>0</v>
      </c>
      <c r="GH39" s="6">
        <v>0</v>
      </c>
      <c r="GI39" s="6">
        <v>0</v>
      </c>
      <c r="GJ39" s="6">
        <v>0</v>
      </c>
      <c r="GK39" s="6">
        <v>0</v>
      </c>
      <c r="GL39" s="6">
        <v>0</v>
      </c>
      <c r="GM39" s="6">
        <v>0</v>
      </c>
      <c r="GN39" s="6">
        <v>0</v>
      </c>
    </row>
    <row r="40" spans="2:196" x14ac:dyDescent="0.2">
      <c r="B40" s="1">
        <v>43318.770833333423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7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7" t="s">
        <v>195</v>
      </c>
      <c r="CR40" s="7" t="s">
        <v>195</v>
      </c>
      <c r="CS40" s="7" t="s">
        <v>195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Q40" s="6">
        <v>0</v>
      </c>
      <c r="FR40" s="6">
        <v>0</v>
      </c>
      <c r="FS40" s="6">
        <v>0</v>
      </c>
      <c r="FT40" s="6">
        <v>0</v>
      </c>
      <c r="FU40" s="6">
        <v>0</v>
      </c>
      <c r="FV40" s="6">
        <v>0</v>
      </c>
      <c r="FW40" s="6">
        <v>0</v>
      </c>
      <c r="FX40" s="6">
        <v>0</v>
      </c>
      <c r="FY40" s="6">
        <v>0</v>
      </c>
      <c r="FZ40" s="6">
        <v>0</v>
      </c>
      <c r="GA40" s="6">
        <v>0</v>
      </c>
      <c r="GB40" s="6">
        <v>0</v>
      </c>
      <c r="GC40" s="6">
        <v>0</v>
      </c>
      <c r="GD40" s="6">
        <v>0</v>
      </c>
      <c r="GE40" s="6">
        <v>0</v>
      </c>
      <c r="GF40" s="6">
        <v>0</v>
      </c>
      <c r="GG40" s="6">
        <v>0</v>
      </c>
      <c r="GH40" s="6">
        <v>0</v>
      </c>
      <c r="GI40" s="6">
        <v>0</v>
      </c>
      <c r="GJ40" s="6">
        <v>0</v>
      </c>
      <c r="GK40" s="6">
        <v>0</v>
      </c>
      <c r="GL40" s="6">
        <v>0</v>
      </c>
      <c r="GM40" s="6">
        <v>0</v>
      </c>
      <c r="GN40" s="6">
        <v>0</v>
      </c>
    </row>
    <row r="41" spans="2:196" x14ac:dyDescent="0.2">
      <c r="B41" s="1">
        <v>43318.791666666759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7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7" t="s">
        <v>195</v>
      </c>
      <c r="CR41" s="7" t="s">
        <v>195</v>
      </c>
      <c r="CS41" s="7" t="s">
        <v>195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Q41" s="6">
        <v>0</v>
      </c>
      <c r="FR41" s="6">
        <v>0</v>
      </c>
      <c r="FS41" s="6">
        <v>0</v>
      </c>
      <c r="FT41" s="6">
        <v>0</v>
      </c>
      <c r="FU41" s="6">
        <v>0</v>
      </c>
      <c r="FV41" s="6">
        <v>0</v>
      </c>
      <c r="FW41" s="6">
        <v>0</v>
      </c>
      <c r="FX41" s="6">
        <v>0</v>
      </c>
      <c r="FY41" s="6">
        <v>0</v>
      </c>
      <c r="FZ41" s="6">
        <v>0</v>
      </c>
      <c r="GA41" s="6">
        <v>0</v>
      </c>
      <c r="GB41" s="6">
        <v>0</v>
      </c>
      <c r="GC41" s="6">
        <v>0</v>
      </c>
      <c r="GD41" s="6">
        <v>0</v>
      </c>
      <c r="GE41" s="6">
        <v>0</v>
      </c>
      <c r="GF41" s="6">
        <v>0</v>
      </c>
      <c r="GG41" s="6">
        <v>0</v>
      </c>
      <c r="GH41" s="6">
        <v>0</v>
      </c>
      <c r="GI41" s="6">
        <v>0</v>
      </c>
      <c r="GJ41" s="6">
        <v>0</v>
      </c>
      <c r="GK41" s="6">
        <v>0</v>
      </c>
      <c r="GL41" s="6">
        <v>0</v>
      </c>
      <c r="GM41" s="6">
        <v>0</v>
      </c>
      <c r="GN41" s="6">
        <v>0</v>
      </c>
    </row>
    <row r="42" spans="2:196" x14ac:dyDescent="0.2">
      <c r="B42" s="1">
        <v>43318.812500000095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7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7" t="s">
        <v>195</v>
      </c>
      <c r="CR42" s="7" t="s">
        <v>195</v>
      </c>
      <c r="CS42" s="7" t="s">
        <v>195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Q42" s="6">
        <v>0</v>
      </c>
      <c r="FR42" s="6">
        <v>0</v>
      </c>
      <c r="FS42" s="6">
        <v>0</v>
      </c>
      <c r="FT42" s="6">
        <v>0</v>
      </c>
      <c r="FU42" s="6">
        <v>0</v>
      </c>
      <c r="FV42" s="6">
        <v>0</v>
      </c>
      <c r="FW42" s="6">
        <v>0</v>
      </c>
      <c r="FX42" s="6">
        <v>0</v>
      </c>
      <c r="FY42" s="6">
        <v>0</v>
      </c>
      <c r="FZ42" s="6">
        <v>0</v>
      </c>
      <c r="GA42" s="6">
        <v>0</v>
      </c>
      <c r="GB42" s="6">
        <v>0</v>
      </c>
      <c r="GC42" s="6">
        <v>0</v>
      </c>
      <c r="GD42" s="6">
        <v>0</v>
      </c>
      <c r="GE42" s="6">
        <v>0</v>
      </c>
      <c r="GF42" s="6">
        <v>0</v>
      </c>
      <c r="GG42" s="6">
        <v>0</v>
      </c>
      <c r="GH42" s="6">
        <v>0</v>
      </c>
      <c r="GI42" s="6">
        <v>0</v>
      </c>
      <c r="GJ42" s="6">
        <v>0</v>
      </c>
      <c r="GK42" s="6">
        <v>0</v>
      </c>
      <c r="GL42" s="6">
        <v>0</v>
      </c>
      <c r="GM42" s="6">
        <v>0</v>
      </c>
      <c r="GN42" s="6">
        <v>0</v>
      </c>
    </row>
    <row r="43" spans="2:196" x14ac:dyDescent="0.2">
      <c r="B43" s="1">
        <v>43318.83333333343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7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7" t="s">
        <v>195</v>
      </c>
      <c r="CR43" s="7" t="s">
        <v>195</v>
      </c>
      <c r="CS43" s="7" t="s">
        <v>195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>
        <v>0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6">
        <v>0</v>
      </c>
    </row>
    <row r="44" spans="2:196" x14ac:dyDescent="0.2">
      <c r="B44" s="1">
        <v>43318.854166666766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7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7" t="s">
        <v>195</v>
      </c>
      <c r="CR44" s="7" t="s">
        <v>195</v>
      </c>
      <c r="CS44" s="7" t="s">
        <v>195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>
        <v>0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6">
        <v>0</v>
      </c>
    </row>
    <row r="45" spans="2:196" x14ac:dyDescent="0.2">
      <c r="B45" s="1">
        <v>43318.875000000102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7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7" t="s">
        <v>195</v>
      </c>
      <c r="CR45" s="7" t="s">
        <v>195</v>
      </c>
      <c r="CS45" s="7" t="s">
        <v>195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</row>
    <row r="46" spans="2:196" x14ac:dyDescent="0.2">
      <c r="B46" s="1">
        <v>43318.895833333438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7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7" t="s">
        <v>195</v>
      </c>
      <c r="CR46" s="7" t="s">
        <v>195</v>
      </c>
      <c r="CS46" s="7" t="s">
        <v>195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Q46" s="6">
        <v>0</v>
      </c>
      <c r="FR46" s="6">
        <v>0</v>
      </c>
      <c r="FS46" s="6">
        <v>0</v>
      </c>
      <c r="FT46" s="6">
        <v>0</v>
      </c>
      <c r="FU46" s="6">
        <v>0</v>
      </c>
      <c r="FV46" s="6">
        <v>0</v>
      </c>
      <c r="FW46" s="6">
        <v>0</v>
      </c>
      <c r="FX46" s="6">
        <v>0</v>
      </c>
      <c r="FY46" s="6">
        <v>0</v>
      </c>
      <c r="FZ46" s="6">
        <v>0</v>
      </c>
      <c r="GA46" s="6">
        <v>0</v>
      </c>
      <c r="GB46" s="6">
        <v>0</v>
      </c>
      <c r="GC46" s="6">
        <v>0</v>
      </c>
      <c r="GD46" s="6">
        <v>0</v>
      </c>
      <c r="GE46" s="6">
        <v>0</v>
      </c>
      <c r="GF46" s="6">
        <v>0</v>
      </c>
      <c r="GG46" s="6">
        <v>0</v>
      </c>
      <c r="GH46" s="6">
        <v>0</v>
      </c>
      <c r="GI46" s="6">
        <v>0</v>
      </c>
      <c r="GJ46" s="6">
        <v>0</v>
      </c>
      <c r="GK46" s="6">
        <v>0</v>
      </c>
      <c r="GL46" s="6">
        <v>0</v>
      </c>
      <c r="GM46" s="6">
        <v>0</v>
      </c>
      <c r="GN46" s="6">
        <v>0</v>
      </c>
    </row>
    <row r="47" spans="2:196" x14ac:dyDescent="0.2">
      <c r="B47" s="1">
        <v>43318.916666666773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7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7" t="s">
        <v>195</v>
      </c>
      <c r="CR47" s="7" t="s">
        <v>195</v>
      </c>
      <c r="CS47" s="7" t="s">
        <v>195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Q47" s="6">
        <v>0</v>
      </c>
      <c r="FR47" s="6">
        <v>0</v>
      </c>
      <c r="FS47" s="6">
        <v>0</v>
      </c>
      <c r="FT47" s="6">
        <v>0</v>
      </c>
      <c r="FU47" s="6">
        <v>0</v>
      </c>
      <c r="FV47" s="6">
        <v>0</v>
      </c>
      <c r="FW47" s="6">
        <v>0</v>
      </c>
      <c r="FX47" s="6">
        <v>0</v>
      </c>
      <c r="FY47" s="6">
        <v>0</v>
      </c>
      <c r="FZ47" s="6">
        <v>0</v>
      </c>
      <c r="GA47" s="6">
        <v>0</v>
      </c>
      <c r="GB47" s="6">
        <v>0</v>
      </c>
      <c r="GC47" s="6">
        <v>0</v>
      </c>
      <c r="GD47" s="6">
        <v>0</v>
      </c>
      <c r="GE47" s="6">
        <v>0</v>
      </c>
      <c r="GF47" s="6">
        <v>0</v>
      </c>
      <c r="GG47" s="6">
        <v>0</v>
      </c>
      <c r="GH47" s="6">
        <v>0</v>
      </c>
      <c r="GI47" s="6">
        <v>0</v>
      </c>
      <c r="GJ47" s="6">
        <v>0</v>
      </c>
      <c r="GK47" s="6">
        <v>0</v>
      </c>
      <c r="GL47" s="6">
        <v>0</v>
      </c>
      <c r="GM47" s="6">
        <v>0</v>
      </c>
      <c r="GN47" s="6">
        <v>0</v>
      </c>
    </row>
    <row r="48" spans="2:196" x14ac:dyDescent="0.2">
      <c r="B48" s="1">
        <v>43318.937500000109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7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7" t="s">
        <v>195</v>
      </c>
      <c r="CR48" s="7" t="s">
        <v>195</v>
      </c>
      <c r="CS48" s="7" t="s">
        <v>195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0</v>
      </c>
      <c r="FV48" s="6">
        <v>0</v>
      </c>
      <c r="FW48" s="6">
        <v>0</v>
      </c>
      <c r="FX48" s="6">
        <v>0</v>
      </c>
      <c r="FY48" s="6">
        <v>0</v>
      </c>
      <c r="FZ48" s="6">
        <v>0</v>
      </c>
      <c r="GA48" s="6">
        <v>0</v>
      </c>
      <c r="GB48" s="6">
        <v>0</v>
      </c>
      <c r="GC48" s="6">
        <v>0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6">
        <v>0</v>
      </c>
    </row>
    <row r="49" spans="1:196" x14ac:dyDescent="0.2">
      <c r="B49" s="1">
        <v>43318.958333333445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7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7" t="s">
        <v>195</v>
      </c>
      <c r="CR49" s="7" t="s">
        <v>195</v>
      </c>
      <c r="CS49" s="7" t="s">
        <v>195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Q49" s="6">
        <v>0</v>
      </c>
      <c r="FR49" s="6">
        <v>0</v>
      </c>
      <c r="FS49" s="6">
        <v>0</v>
      </c>
      <c r="FT49" s="6">
        <v>0</v>
      </c>
      <c r="FU49" s="6">
        <v>0</v>
      </c>
      <c r="FV49" s="6">
        <v>0</v>
      </c>
      <c r="FW49" s="6">
        <v>0</v>
      </c>
      <c r="FX49" s="6">
        <v>0</v>
      </c>
      <c r="FY49" s="6">
        <v>0</v>
      </c>
      <c r="FZ49" s="6">
        <v>0</v>
      </c>
      <c r="GA49" s="6">
        <v>0</v>
      </c>
      <c r="GB49" s="6">
        <v>0</v>
      </c>
      <c r="GC49" s="6">
        <v>0</v>
      </c>
      <c r="GD49" s="6">
        <v>0</v>
      </c>
      <c r="GE49" s="6">
        <v>0</v>
      </c>
      <c r="GF49" s="6">
        <v>0</v>
      </c>
      <c r="GG49" s="6">
        <v>0</v>
      </c>
      <c r="GH49" s="6">
        <v>0</v>
      </c>
      <c r="GI49" s="6">
        <v>0</v>
      </c>
      <c r="GJ49" s="6">
        <v>0</v>
      </c>
      <c r="GK49" s="6">
        <v>0</v>
      </c>
      <c r="GL49" s="6">
        <v>0</v>
      </c>
      <c r="GM49" s="6">
        <v>0</v>
      </c>
      <c r="GN49" s="6">
        <v>0</v>
      </c>
    </row>
    <row r="50" spans="1:196" x14ac:dyDescent="0.2">
      <c r="B50" s="1">
        <v>43318.979166666781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7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7" t="s">
        <v>195</v>
      </c>
      <c r="CR50" s="7" t="s">
        <v>195</v>
      </c>
      <c r="CS50" s="7" t="s">
        <v>195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Q50" s="6">
        <v>0</v>
      </c>
      <c r="FR50" s="6">
        <v>0</v>
      </c>
      <c r="FS50" s="6">
        <v>0</v>
      </c>
      <c r="FT50" s="6">
        <v>0</v>
      </c>
      <c r="FU50" s="6">
        <v>0</v>
      </c>
      <c r="FV50" s="6">
        <v>0</v>
      </c>
      <c r="FW50" s="6">
        <v>0</v>
      </c>
      <c r="FX50" s="6">
        <v>0</v>
      </c>
      <c r="FY50" s="6">
        <v>0</v>
      </c>
      <c r="FZ50" s="6">
        <v>0</v>
      </c>
      <c r="GA50" s="6">
        <v>0</v>
      </c>
      <c r="GB50" s="6">
        <v>0</v>
      </c>
      <c r="GC50" s="6">
        <v>0</v>
      </c>
      <c r="GD50" s="6">
        <v>0</v>
      </c>
      <c r="GE50" s="6">
        <v>0</v>
      </c>
      <c r="GF50" s="6">
        <v>0</v>
      </c>
      <c r="GG50" s="6">
        <v>0</v>
      </c>
      <c r="GH50" s="6">
        <v>0</v>
      </c>
      <c r="GI50" s="6">
        <v>0</v>
      </c>
      <c r="GJ50" s="6">
        <v>0</v>
      </c>
      <c r="GK50" s="6">
        <v>0</v>
      </c>
      <c r="GL50" s="6">
        <v>0</v>
      </c>
      <c r="GM50" s="6">
        <v>0</v>
      </c>
      <c r="GN50" s="6">
        <v>0</v>
      </c>
    </row>
    <row r="51" spans="1:196" x14ac:dyDescent="0.2">
      <c r="B51" s="3">
        <v>43318.99930555567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7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7" t="s">
        <v>195</v>
      </c>
      <c r="CR51" s="7" t="s">
        <v>195</v>
      </c>
      <c r="CS51" s="7" t="s">
        <v>195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Q51" s="6">
        <v>0</v>
      </c>
      <c r="FR51" s="6">
        <v>0</v>
      </c>
      <c r="FS51" s="6">
        <v>0</v>
      </c>
      <c r="FT51" s="6">
        <v>0</v>
      </c>
      <c r="FU51" s="6">
        <v>0</v>
      </c>
      <c r="FV51" s="6">
        <v>0</v>
      </c>
      <c r="FW51" s="6">
        <v>0</v>
      </c>
      <c r="FX51" s="6">
        <v>0</v>
      </c>
      <c r="FY51" s="6">
        <v>0</v>
      </c>
      <c r="FZ51" s="6">
        <v>0</v>
      </c>
      <c r="GA51" s="6">
        <v>0</v>
      </c>
      <c r="GB51" s="6">
        <v>0</v>
      </c>
      <c r="GC51" s="6">
        <v>0</v>
      </c>
      <c r="GD51" s="6">
        <v>0</v>
      </c>
      <c r="GE51" s="6">
        <v>0</v>
      </c>
      <c r="GF51" s="6">
        <v>0</v>
      </c>
      <c r="GG51" s="6">
        <v>0</v>
      </c>
      <c r="GH51" s="6">
        <v>0</v>
      </c>
      <c r="GI51" s="6">
        <v>0</v>
      </c>
      <c r="GJ51" s="6">
        <v>0</v>
      </c>
      <c r="GK51" s="6">
        <v>0</v>
      </c>
      <c r="GL51" s="6">
        <v>0</v>
      </c>
      <c r="GM51" s="6">
        <v>0</v>
      </c>
      <c r="GN51" s="6">
        <v>0</v>
      </c>
    </row>
    <row r="52" spans="1:196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</row>
    <row r="53" spans="1:196" x14ac:dyDescent="0.2">
      <c r="B53" s="10" t="s">
        <v>198</v>
      </c>
      <c r="C53" s="9" t="s">
        <v>199</v>
      </c>
    </row>
    <row r="54" spans="1:196" x14ac:dyDescent="0.2">
      <c r="B54" s="11" t="s">
        <v>196</v>
      </c>
      <c r="C54" t="s">
        <v>197</v>
      </c>
    </row>
  </sheetData>
  <conditionalFormatting sqref="C4:GN51">
    <cfRule type="containsText" dxfId="0" priority="1" operator="containsText" text="FS">
      <formula>NOT(ISERROR(SEARCH("FS",C4)))</formula>
    </cfRule>
  </conditionalFormatting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2018-08-07T16:19:08Z</dcterms:modified>
</cp:coreProperties>
</file>