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07\2.Publicaciones\"/>
    </mc:Choice>
  </mc:AlternateContent>
  <xr:revisionPtr revIDLastSave="0" documentId="13_ncr:1_{2A474DCF-2AFC-4B69-A11C-211E77DA1417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<sst xmlns="http://schemas.openxmlformats.org/spreadsheetml/2006/main" count="1029" uniqueCount="200">
  <si>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</si>
  <si>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</si>
  <si>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</si>
  <si>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</si>
  <si>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</si>
  <si>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</si>
  <si>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</si>
  <si>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</si>
  <si>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</si>
  <si>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</si>
  <si>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</si>
  <si>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</si>
  <si>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</si>
  <si>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</si>
  <si>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</si>
  <si>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</si>
  <si>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</si>
  <si>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</si>
  <si>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</si>
  <si>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</si>
  <si>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</si>
  <si>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</si>
  <si>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</si>
  <si>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</si>
  <si>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</si>
  <si>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</si>
  <si>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</si>
  <si>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</si>
  <si>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</si>
  <si>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</si>
  <si>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</si>
  <si>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</si>
  <si>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</si>
  <si>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</si>
  <si>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</si>
  <si>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</si>
  <si>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</si>
  <si>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</si>
  <si>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</si>
  <si>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</si>
  <si>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</si>
  <si>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</si>
  <si>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</si>
  <si>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</si>
  <si>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</si>
  <si>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</si>
  <si>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</si>
  <si>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</si>
  <si>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</si>
  <si>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</si>
  <si>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</si>
  <si>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</si>
  <si>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</si>
  <si>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</si>
  <si>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</si>
  <si>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</si>
  <si>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</si>
  <si>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</si>
  <si>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</si>
  <si>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</si>
  <si>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</si>
  <si>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</si>
  <si>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</si>
  <si>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</si>
  <si>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</si>
  <si>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</si>
  <si>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</si>
  <si>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</si>
  <si>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</si>
  <si>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</si>
  <si>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</si>
  <si>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</si>
  <si>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</si>
  <si>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</si>
  <si>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</si>
  <si>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</si>
  <si>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</si>
  <si>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</si>
  <si>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</si>
  <si>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</si>
  <si>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</si>
  <si>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</si>
  <si>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</si>
  <si>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</si>
  <si>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</si>
  <si>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</si>
  <si>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</si>
  <si>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</si>
  <si>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</si>
  <si>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</si>
  <si>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</si>
  <si>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</si>
  <si>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</si>
  <si>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</si>
  <si>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</si>
  <si>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</si>
  <si>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</si>
  <si>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</si>
  <si>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</si>
  <si>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</si>
  <si>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</si>
  <si>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</si>
  <si>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</si>
  <si>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</si>
  <si>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</si>
  <si>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</si>
  <si>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</si>
  <si>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</si>
  <si>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</si>
  <si>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</si>
  <si>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</si>
  <si>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</si>
  <si>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</si>
  <si>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</si>
  <si>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</si>
  <si>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</si>
  <si>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</si>
  <si>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</si>
  <si>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</si>
  <si>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</si>
  <si>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</si>
  <si>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</si>
  <si>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</si>
  <si>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</si>
  <si>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</si>
  <si>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</si>
  <si>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</si>
  <si>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</si>
  <si>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</si>
  <si>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</si>
  <si>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</si>
  <si>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</si>
  <si>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</si>
  <si>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</si>
  <si>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</si>
  <si>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</si>
  <si>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</si>
  <si>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</si>
  <si>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</si>
  <si>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</si>
  <si>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</si>
  <si>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</si>
  <si>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</si>
  <si>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</si>
  <si>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</si>
  <si>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</si>
  <si>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</si>
  <si>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</si>
  <si>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</si>
  <si>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</si>
  <si>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</si>
  <si>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</si>
  <si>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</si>
  <si>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</si>
  <si>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</si>
  <si>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</si>
  <si>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</si>
  <si>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</si>
  <si>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</si>
  <si>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</si>
  <si>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</si>
  <si>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</si>
  <si>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</si>
  <si>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</si>
  <si>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</si>
  <si>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</si>
  <si>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</si>
  <si>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</si>
  <si>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</si>
  <si>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</si>
  <si>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</si>
  <si>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</si>
  <si>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</si>
  <si>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</si>
  <si>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</si>
  <si>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</si>
  <si>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</si>
  <si>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</si>
  <si>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</si>
  <si>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</si>
  <si>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</si>
  <si>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</si>
  <si>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</si>
  <si>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</si>
  <si>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</si>
  <si>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</si>
  <si>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</si>
  <si>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</si>
  <si>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</si>
  <si>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</si>
  <si>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</si>
  <si>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</si>
  <si>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</si>
  <si>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</si>
  <si>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</si>
  <si>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</si>
  <si>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Nota:</t>
  </si>
  <si>
    <t>FS:</t>
  </si>
  <si>
    <t>Barra desenergizada</t>
  </si>
  <si>
    <t>En los bloques horarios comprendidos desde las 17:30h hasta las 23:00h, se realizó la importanción desde Ecuador a la SE Zorritos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</si>
</sst>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5"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view="pageBreakPreview" zoomScale="85" zoomScaleNormal="85" zoomScaleSheetLayoutView="85" workbookViewId="0">
      <pane xSplit="2" ySplit="3" topLeftCell="CH13" activePane="bottomRight" state="frozen"/>
      <selection pane="topRight" activeCell="C1" sqref="C1"/>
      <selection pane="bottomLeft" activeCell="A4" sqref="A4"/>
      <selection pane="bottomRight" activeCell="CQ51" sqref="CQ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43319.020833333336</v>
      </c>
      <c r="C4" s="6">
        <v>26.202665</v>
      </c>
      <c r="D4" s="6">
        <v>26.231497000000001</v>
      </c>
      <c r="E4" s="6">
        <v>26.219954000000001</v>
      </c>
      <c r="F4" s="6">
        <v>26.202639000000001</v>
      </c>
      <c r="G4" s="6">
        <v>24.550073999999999</v>
      </c>
      <c r="H4" s="6">
        <v>26.237103000000001</v>
      </c>
      <c r="I4" s="6">
        <v>26.324266999999999</v>
      </c>
      <c r="J4" s="6">
        <v>26.278017999999999</v>
      </c>
      <c r="K4" s="6">
        <v>24.403220000000001</v>
      </c>
      <c r="L4" s="6">
        <v>26.293344999999999</v>
      </c>
      <c r="M4" s="6">
        <v>26.414314000000001</v>
      </c>
      <c r="N4" s="6">
        <v>26.213549</v>
      </c>
      <c r="O4" s="6">
        <v>26.736211000000001</v>
      </c>
      <c r="P4" s="6">
        <v>26.312726999999999</v>
      </c>
      <c r="Q4" s="6">
        <v>24.245951999999999</v>
      </c>
      <c r="R4" s="6">
        <v>24.965848000000001</v>
      </c>
      <c r="S4" s="6">
        <v>24.996766999999998</v>
      </c>
      <c r="T4" s="6">
        <v>26.293907000000001</v>
      </c>
      <c r="U4" s="6">
        <v>24.715696000000001</v>
      </c>
      <c r="V4" s="7">
        <v>24.450493000000002</v>
      </c>
      <c r="W4" s="6">
        <v>24.4585595</v>
      </c>
      <c r="X4" s="6">
        <v>26.826201000000001</v>
      </c>
      <c r="Y4" s="6">
        <v>23.652273999999998</v>
      </c>
      <c r="Z4" s="6">
        <v>24.552281000000001</v>
      </c>
      <c r="AA4" s="6">
        <v>24.754769</v>
      </c>
      <c r="AB4" s="6">
        <v>24.808733</v>
      </c>
      <c r="AC4" s="6">
        <v>26.27478825</v>
      </c>
      <c r="AD4" s="6">
        <v>26.301379000000001</v>
      </c>
      <c r="AE4" s="6">
        <v>24.416647999999999</v>
      </c>
      <c r="AF4" s="6">
        <v>26.461995999999999</v>
      </c>
      <c r="AG4" s="6">
        <v>26.353992999999999</v>
      </c>
      <c r="AH4" s="6">
        <v>23.995577999999998</v>
      </c>
      <c r="AI4" s="6">
        <v>24.022794999999999</v>
      </c>
      <c r="AJ4" s="6">
        <v>26.171617000000001</v>
      </c>
      <c r="AK4" s="6">
        <v>24.213885999999999</v>
      </c>
      <c r="AL4" s="6">
        <v>25.045328000000001</v>
      </c>
      <c r="AM4" s="6">
        <v>24.997055</v>
      </c>
      <c r="AN4" s="6">
        <v>24.403386000000001</v>
      </c>
      <c r="AO4" s="6">
        <v>25.157271000000001</v>
      </c>
      <c r="AP4" s="6">
        <v>24.783571999999999</v>
      </c>
      <c r="AQ4" s="6">
        <v>25.108509999999999</v>
      </c>
      <c r="AR4" s="6">
        <v>26.398971</v>
      </c>
      <c r="AS4" s="6">
        <v>24.1205395</v>
      </c>
      <c r="AT4" s="6">
        <v>24.294315999999998</v>
      </c>
      <c r="AU4" s="6">
        <v>24.256135</v>
      </c>
      <c r="AV4" s="6">
        <v>24.410048</v>
      </c>
      <c r="AW4" s="6">
        <v>24.274360000000001</v>
      </c>
      <c r="AX4" s="6">
        <v>24.193843000000001</v>
      </c>
      <c r="AY4" s="6">
        <v>25.954059000000001</v>
      </c>
      <c r="AZ4" s="6">
        <v>26.072175000000001</v>
      </c>
      <c r="BA4" s="6">
        <v>25.953845000000001</v>
      </c>
      <c r="BB4" s="6">
        <v>25.953914999999999</v>
      </c>
      <c r="BC4" s="6">
        <v>23.052219000000001</v>
      </c>
      <c r="BD4" s="6">
        <v>25.721520999999999</v>
      </c>
      <c r="BE4" s="6">
        <v>25.646906000000001</v>
      </c>
      <c r="BF4" s="6">
        <v>25.530244</v>
      </c>
      <c r="BG4" s="6">
        <v>24.438956999999998</v>
      </c>
      <c r="BH4" s="6">
        <v>24.438956999999998</v>
      </c>
      <c r="BI4" s="6">
        <v>24.700816</v>
      </c>
      <c r="BJ4" s="6">
        <v>25.674982333333332</v>
      </c>
      <c r="BK4" s="6">
        <v>26.379311999999999</v>
      </c>
      <c r="BL4" s="6">
        <v>24.733414</v>
      </c>
      <c r="BM4" s="6">
        <v>24.733414</v>
      </c>
      <c r="BN4" s="6">
        <v>27.243842000000001</v>
      </c>
      <c r="BO4" s="6">
        <v>26.030885000000001</v>
      </c>
      <c r="BP4" s="6">
        <v>26.474862895884002</v>
      </c>
      <c r="BQ4" s="6">
        <v>24.658756</v>
      </c>
      <c r="BR4" s="6">
        <v>24.489242999999998</v>
      </c>
      <c r="BS4" s="6">
        <v>24.400808999999999</v>
      </c>
      <c r="BT4" s="6">
        <v>26.379311999999999</v>
      </c>
      <c r="BU4" s="6">
        <v>24.410048</v>
      </c>
      <c r="BV4" s="6">
        <v>24.301123333333333</v>
      </c>
      <c r="BW4" s="6">
        <v>26.835289</v>
      </c>
      <c r="BX4" s="6">
        <v>26.271270000000001</v>
      </c>
      <c r="BY4" s="6">
        <v>26.301953000000001</v>
      </c>
      <c r="BZ4" s="6">
        <v>25.182762</v>
      </c>
      <c r="CA4" s="6">
        <v>25.71686</v>
      </c>
      <c r="CB4" s="6">
        <v>24.450493000000002</v>
      </c>
      <c r="CC4" s="6">
        <v>23.975403</v>
      </c>
      <c r="CD4" s="6">
        <v>24.423257317067407</v>
      </c>
      <c r="CE4" s="6">
        <v>25.419920000000001</v>
      </c>
      <c r="CF4" s="6">
        <v>24.486066000000001</v>
      </c>
      <c r="CG4" s="6">
        <v>28.342552011525001</v>
      </c>
      <c r="CH4" s="6">
        <v>23.919167000000002</v>
      </c>
      <c r="CI4" s="6">
        <v>24.584343000000001</v>
      </c>
      <c r="CJ4" s="6">
        <v>24.529266</v>
      </c>
      <c r="CK4" s="6">
        <v>24.737473999999999</v>
      </c>
      <c r="CL4" s="6">
        <v>26.368335999999999</v>
      </c>
      <c r="CM4" s="6">
        <v>26.462724999999999</v>
      </c>
      <c r="CN4" s="6">
        <v>26.027335000000001</v>
      </c>
      <c r="CO4" s="6">
        <v>25.822683999999999</v>
      </c>
      <c r="CP4" s="6">
        <v>26.462771</v>
      </c>
      <c r="CQ4" s="7" t="s">
        <v>195</v>
      </c>
      <c r="CR4" s="7" t="s">
        <v>195</v>
      </c>
      <c r="CS4" s="7" t="s">
        <v>195</v>
      </c>
      <c r="CT4" s="6">
        <v>24.703538000000002</v>
      </c>
      <c r="CU4" s="6">
        <v>24.733414</v>
      </c>
      <c r="CV4" s="6">
        <v>24.733232000000001</v>
      </c>
      <c r="CW4" s="6">
        <v>26.348330000000001</v>
      </c>
      <c r="CX4" s="6">
        <v>26.369406000000001</v>
      </c>
      <c r="CY4" s="6">
        <v>24.274876000000003</v>
      </c>
      <c r="CZ4" s="6">
        <v>26.009371000000002</v>
      </c>
      <c r="DA4" s="6">
        <v>26.130371</v>
      </c>
      <c r="DB4" s="6">
        <v>25.982890999999999</v>
      </c>
      <c r="DC4" s="6">
        <v>24.274360000000001</v>
      </c>
      <c r="DD4" s="6">
        <v>24.274360000000001</v>
      </c>
      <c r="DE4" s="6">
        <v>25.035831000000002</v>
      </c>
      <c r="DF4" s="6">
        <v>26.259240999999999</v>
      </c>
      <c r="DG4" s="6">
        <v>26.373460000000001</v>
      </c>
      <c r="DH4" s="6">
        <v>22.994553</v>
      </c>
      <c r="DI4" s="6">
        <v>23.032202000000002</v>
      </c>
      <c r="DJ4" s="6">
        <v>22.920734749999998</v>
      </c>
      <c r="DK4" s="6">
        <v>24.674732942162414</v>
      </c>
      <c r="DL4" s="6">
        <v>24.999759999999998</v>
      </c>
      <c r="DM4" s="6">
        <v>24.309149999999999</v>
      </c>
      <c r="DN4" s="6">
        <v>24.271536000000001</v>
      </c>
      <c r="DO4" s="6">
        <v>25.487325999999999</v>
      </c>
      <c r="DP4" s="6">
        <v>27.376164946701003</v>
      </c>
      <c r="DQ4" s="6">
        <v>26.446828</v>
      </c>
      <c r="DR4" s="6">
        <v>26.446881000000001</v>
      </c>
      <c r="DS4" s="6">
        <v>25.956229</v>
      </c>
      <c r="DT4" s="6">
        <v>26.010608999999999</v>
      </c>
      <c r="DU4" s="6">
        <v>24.213117</v>
      </c>
      <c r="DV4" s="6">
        <v>26.517163</v>
      </c>
      <c r="DW4" s="6">
        <v>24.410048</v>
      </c>
      <c r="DX4" s="6">
        <v>24.321173000000002</v>
      </c>
      <c r="DY4" s="6">
        <v>25.112670512457157</v>
      </c>
      <c r="DZ4" s="6">
        <v>24.509568000000002</v>
      </c>
      <c r="EA4" s="6">
        <v>24.622637000000001</v>
      </c>
      <c r="EB4" s="6">
        <v>24.261505</v>
      </c>
      <c r="EC4" s="6">
        <v>25.624721999999998</v>
      </c>
      <c r="ED4" s="6">
        <v>25.231933000000001</v>
      </c>
      <c r="EE4" s="6">
        <v>25.045328000000001</v>
      </c>
      <c r="EF4" s="6">
        <v>25.532209999999999</v>
      </c>
      <c r="EG4" s="6">
        <v>25.438808000000002</v>
      </c>
      <c r="EH4" s="6">
        <v>25.399899000000001</v>
      </c>
      <c r="EI4" s="6">
        <v>26.852246975333895</v>
      </c>
      <c r="EJ4" s="6">
        <v>25.253620000000002</v>
      </c>
      <c r="EK4" s="6">
        <v>26.374531000000001</v>
      </c>
      <c r="EL4" s="6">
        <v>24.667054</v>
      </c>
      <c r="EM4" s="6">
        <v>26.906587999999999</v>
      </c>
      <c r="EN4" s="6">
        <v>24.179207999999999</v>
      </c>
      <c r="EO4" s="6">
        <v>24.179207999999999</v>
      </c>
      <c r="EP4" s="6">
        <v>24.386379000000002</v>
      </c>
      <c r="EQ4" s="6">
        <v>24.974962999999999</v>
      </c>
      <c r="ER4" s="6">
        <v>27.243842000000001</v>
      </c>
      <c r="ES4" s="6">
        <v>27.243842000000001</v>
      </c>
      <c r="ET4" s="6">
        <v>25.739087000000001</v>
      </c>
      <c r="EU4" s="6">
        <v>25.738693000000001</v>
      </c>
      <c r="EV4" s="6">
        <v>26.009232000000001</v>
      </c>
      <c r="EW4" s="6">
        <v>26.009232000000001</v>
      </c>
      <c r="EX4" s="6">
        <v>26.314561000000001</v>
      </c>
      <c r="EY4" s="6">
        <v>24.43524</v>
      </c>
      <c r="EZ4" s="6">
        <v>25.968530999999999</v>
      </c>
      <c r="FA4" s="6">
        <v>26.379311999999999</v>
      </c>
      <c r="FB4" s="6">
        <v>26.379311999999999</v>
      </c>
      <c r="FC4" s="6">
        <v>26.309338</v>
      </c>
      <c r="FD4" s="6">
        <v>23.643938666666667</v>
      </c>
      <c r="FE4" s="6">
        <v>25.822683999999999</v>
      </c>
      <c r="FF4" s="6">
        <v>28.362832619480997</v>
      </c>
      <c r="FG4" s="6">
        <v>25.287623</v>
      </c>
      <c r="FH4" s="6">
        <v>28.362832619480997</v>
      </c>
      <c r="FI4" s="6">
        <v>25.737767000000002</v>
      </c>
      <c r="FJ4" s="6">
        <v>24.614134</v>
      </c>
      <c r="FK4" s="6">
        <v>25.493469999999999</v>
      </c>
      <c r="FL4" s="6">
        <v>24.568180999999999</v>
      </c>
      <c r="FM4" s="6">
        <v>24.778683999999998</v>
      </c>
      <c r="FN4" s="6">
        <v>23.298598999999999</v>
      </c>
      <c r="FO4" s="6">
        <v>26.059328000000001</v>
      </c>
      <c r="FP4" s="6">
        <v>26.044962999999999</v>
      </c>
      <c r="FQ4" s="6">
        <v>25.989324</v>
      </c>
      <c r="FR4" s="6">
        <v>24.778704000000001</v>
      </c>
      <c r="FS4" s="6">
        <v>24.778683999999998</v>
      </c>
      <c r="FT4" s="6">
        <v>24.778697000000001</v>
      </c>
      <c r="FU4" s="6">
        <v>26.898465000000002</v>
      </c>
      <c r="FV4" s="6">
        <v>26.898465000000002</v>
      </c>
      <c r="FW4" s="6">
        <v>26.158180999999999</v>
      </c>
      <c r="FX4" s="6">
        <v>26.180883999999999</v>
      </c>
      <c r="FY4" s="6">
        <v>26.084512</v>
      </c>
      <c r="FZ4" s="6">
        <v>26.158180999999999</v>
      </c>
      <c r="GA4" s="6">
        <v>26.083846000000001</v>
      </c>
      <c r="GB4" s="6">
        <v>26.670750999999999</v>
      </c>
      <c r="GC4" s="6">
        <v>26.598873000000001</v>
      </c>
      <c r="GD4" s="6">
        <v>26.783346000000002</v>
      </c>
      <c r="GE4" s="6">
        <v>26.388266999999999</v>
      </c>
      <c r="GF4" s="6">
        <v>25.885843999999999</v>
      </c>
      <c r="GG4" s="6">
        <v>24.718305999999998</v>
      </c>
      <c r="GH4" s="6">
        <v>24.661946499999999</v>
      </c>
      <c r="GI4" s="6">
        <v>25.682400999999999</v>
      </c>
      <c r="GJ4" s="6">
        <v>23.314111</v>
      </c>
      <c r="GK4" s="6">
        <v>23.841799000000002</v>
      </c>
      <c r="GL4" s="6">
        <v>23.936523000000001</v>
      </c>
      <c r="GM4" s="6">
        <v>24.763051999999998</v>
      </c>
      <c r="GN4" s="6">
        <v>26.470047999999998</v>
      </c>
      <c r="GP4" s="5"/>
    </row>
    <row r="5" spans="2:198" x14ac:dyDescent="0.2">
      <c r="B5" s="1">
        <v>43319.041666666672</v>
      </c>
      <c r="C5" s="6">
        <v>26.318289</v>
      </c>
      <c r="D5" s="6">
        <v>26.345779</v>
      </c>
      <c r="E5" s="6">
        <v>26.334772999999998</v>
      </c>
      <c r="F5" s="6">
        <v>26.318262000000001</v>
      </c>
      <c r="G5" s="6">
        <v>24.678546000000001</v>
      </c>
      <c r="H5" s="6">
        <v>26.369219000000001</v>
      </c>
      <c r="I5" s="6">
        <v>26.452438999999998</v>
      </c>
      <c r="J5" s="6">
        <v>26.408760999999998</v>
      </c>
      <c r="K5" s="6">
        <v>24.491752999999999</v>
      </c>
      <c r="L5" s="6">
        <v>26.407568999999999</v>
      </c>
      <c r="M5" s="6">
        <v>26.534568</v>
      </c>
      <c r="N5" s="6">
        <v>26.329972000000001</v>
      </c>
      <c r="O5" s="6">
        <v>26.832052999999998</v>
      </c>
      <c r="P5" s="6">
        <v>26.433434999999999</v>
      </c>
      <c r="Q5" s="6">
        <v>24.311553</v>
      </c>
      <c r="R5" s="6">
        <v>25.102018000000001</v>
      </c>
      <c r="S5" s="6">
        <v>25.133056</v>
      </c>
      <c r="T5" s="6">
        <v>26.403613</v>
      </c>
      <c r="U5" s="6">
        <v>24.858114</v>
      </c>
      <c r="V5" s="7">
        <v>24.664867000000001</v>
      </c>
      <c r="W5" s="6">
        <v>24.628275500000001</v>
      </c>
      <c r="X5" s="6">
        <v>26.946514000000001</v>
      </c>
      <c r="Y5" s="6">
        <v>23.729341000000002</v>
      </c>
      <c r="Z5" s="6">
        <v>24.556799999999999</v>
      </c>
      <c r="AA5" s="6">
        <v>24.889849999999999</v>
      </c>
      <c r="AB5" s="6">
        <v>24.905957000000001</v>
      </c>
      <c r="AC5" s="6">
        <v>26.374854750000001</v>
      </c>
      <c r="AD5" s="6">
        <v>26.403168000000001</v>
      </c>
      <c r="AE5" s="6">
        <v>24.492946</v>
      </c>
      <c r="AF5" s="6">
        <v>26.575465999999999</v>
      </c>
      <c r="AG5" s="6">
        <v>26.464984999999999</v>
      </c>
      <c r="AH5" s="6">
        <v>24.079828666666668</v>
      </c>
      <c r="AI5" s="6">
        <v>24.107728999999999</v>
      </c>
      <c r="AJ5" s="6">
        <v>26.284692</v>
      </c>
      <c r="AK5" s="6">
        <v>24.306256000000001</v>
      </c>
      <c r="AL5" s="6">
        <v>25.148319999999998</v>
      </c>
      <c r="AM5" s="6">
        <v>25.065355</v>
      </c>
      <c r="AN5" s="6">
        <v>24.456541000000001</v>
      </c>
      <c r="AO5" s="6">
        <v>25.239073999999999</v>
      </c>
      <c r="AP5" s="6">
        <v>24.921222</v>
      </c>
      <c r="AQ5" s="6">
        <v>25.242205999999999</v>
      </c>
      <c r="AR5" s="6">
        <v>26.486865000000002</v>
      </c>
      <c r="AS5" s="6">
        <v>24.252777500000001</v>
      </c>
      <c r="AT5" s="6">
        <v>24.424223000000001</v>
      </c>
      <c r="AU5" s="6">
        <v>24.385276000000001</v>
      </c>
      <c r="AV5" s="6">
        <v>24.541886999999999</v>
      </c>
      <c r="AW5" s="6">
        <v>24.403842000000001</v>
      </c>
      <c r="AX5" s="6">
        <v>24.321260249999998</v>
      </c>
      <c r="AY5" s="6">
        <v>26.039428999999998</v>
      </c>
      <c r="AZ5" s="6">
        <v>26.170942</v>
      </c>
      <c r="BA5" s="6">
        <v>26.039214000000001</v>
      </c>
      <c r="BB5" s="6">
        <v>26.039283999999999</v>
      </c>
      <c r="BC5" s="6">
        <v>23.180810000000001</v>
      </c>
      <c r="BD5" s="6">
        <v>25.882272</v>
      </c>
      <c r="BE5" s="6">
        <v>25.791554999999999</v>
      </c>
      <c r="BF5" s="6">
        <v>25.614550999999999</v>
      </c>
      <c r="BG5" s="6">
        <v>24.503083</v>
      </c>
      <c r="BH5" s="6">
        <v>24.503083</v>
      </c>
      <c r="BI5" s="6">
        <v>24.810711000000001</v>
      </c>
      <c r="BJ5" s="6">
        <v>25.778352999999999</v>
      </c>
      <c r="BK5" s="6">
        <v>26.467866000000001</v>
      </c>
      <c r="BL5" s="6">
        <v>24.645797999999999</v>
      </c>
      <c r="BM5" s="6">
        <v>24.645797999999999</v>
      </c>
      <c r="BN5" s="6">
        <v>27.310680999999999</v>
      </c>
      <c r="BO5" s="6">
        <v>26.140768000000001</v>
      </c>
      <c r="BP5" s="6">
        <v>26.577323296128004</v>
      </c>
      <c r="BQ5" s="6">
        <v>24.655498999999999</v>
      </c>
      <c r="BR5" s="6">
        <v>24.542923999999999</v>
      </c>
      <c r="BS5" s="6">
        <v>24.460362</v>
      </c>
      <c r="BT5" s="6">
        <v>26.467866000000001</v>
      </c>
      <c r="BU5" s="6">
        <v>24.541886999999999</v>
      </c>
      <c r="BV5" s="6">
        <v>24.433081999999999</v>
      </c>
      <c r="BW5" s="6">
        <v>26.911801000000001</v>
      </c>
      <c r="BX5" s="6">
        <v>26.363489000000001</v>
      </c>
      <c r="BY5" s="6">
        <v>26.393207</v>
      </c>
      <c r="BZ5" s="6">
        <v>25.316745000000001</v>
      </c>
      <c r="CA5" s="6">
        <v>25.825482000000001</v>
      </c>
      <c r="CB5" s="6">
        <v>24.664867000000001</v>
      </c>
      <c r="CC5" s="6">
        <v>24.006955999999999</v>
      </c>
      <c r="CD5" s="6">
        <v>24.486081764725981</v>
      </c>
      <c r="CE5" s="6">
        <v>25.483874</v>
      </c>
      <c r="CF5" s="6">
        <v>24.597805999999999</v>
      </c>
      <c r="CG5" s="6">
        <v>28.469665703849998</v>
      </c>
      <c r="CH5" s="6">
        <v>24.006112000000002</v>
      </c>
      <c r="CI5" s="6">
        <v>24.880745999999998</v>
      </c>
      <c r="CJ5" s="6">
        <v>24.869409999999998</v>
      </c>
      <c r="CK5" s="6">
        <v>24.643113</v>
      </c>
      <c r="CL5" s="6">
        <v>26.480917000000002</v>
      </c>
      <c r="CM5" s="6">
        <v>26.575426</v>
      </c>
      <c r="CN5" s="6">
        <v>26.137436999999998</v>
      </c>
      <c r="CO5" s="6">
        <v>25.932552999999999</v>
      </c>
      <c r="CP5" s="6">
        <v>26.575472000000001</v>
      </c>
      <c r="CQ5" s="7" t="s">
        <v>195</v>
      </c>
      <c r="CR5" s="7" t="s">
        <v>195</v>
      </c>
      <c r="CS5" s="7" t="s">
        <v>195</v>
      </c>
      <c r="CT5" s="6">
        <v>24.618366000000002</v>
      </c>
      <c r="CU5" s="6">
        <v>24.645797999999999</v>
      </c>
      <c r="CV5" s="6">
        <v>24.871739999999999</v>
      </c>
      <c r="CW5" s="6">
        <v>26.462026999999999</v>
      </c>
      <c r="CX5" s="6">
        <v>26.482143000000001</v>
      </c>
      <c r="CY5" s="6">
        <v>24.406319</v>
      </c>
      <c r="CZ5" s="6">
        <v>26.117027</v>
      </c>
      <c r="DA5" s="6">
        <v>26.244343000000001</v>
      </c>
      <c r="DB5" s="6">
        <v>26.094134</v>
      </c>
      <c r="DC5" s="6">
        <v>24.403842000000001</v>
      </c>
      <c r="DD5" s="6">
        <v>24.403842000000001</v>
      </c>
      <c r="DE5" s="6">
        <v>25.170086999999999</v>
      </c>
      <c r="DF5" s="6">
        <v>26.362596</v>
      </c>
      <c r="DG5" s="6">
        <v>26.471202999999999</v>
      </c>
      <c r="DH5" s="6">
        <v>23.07816</v>
      </c>
      <c r="DI5" s="6">
        <v>23.115068999999998</v>
      </c>
      <c r="DJ5" s="6">
        <v>23.003572500000001</v>
      </c>
      <c r="DK5" s="6">
        <v>24.806185668715496</v>
      </c>
      <c r="DL5" s="6">
        <v>25.095797000000001</v>
      </c>
      <c r="DM5" s="6">
        <v>24.572946999999999</v>
      </c>
      <c r="DN5" s="6">
        <v>24.548494000000002</v>
      </c>
      <c r="DO5" s="6">
        <v>25.615182999999998</v>
      </c>
      <c r="DP5" s="6">
        <v>27.498944483514002</v>
      </c>
      <c r="DQ5" s="6">
        <v>26.546247000000001</v>
      </c>
      <c r="DR5" s="6">
        <v>26.546299999999999</v>
      </c>
      <c r="DS5" s="6">
        <v>26.067126999999999</v>
      </c>
      <c r="DT5" s="6">
        <v>26.121737</v>
      </c>
      <c r="DU5" s="6">
        <v>24.465070999999998</v>
      </c>
      <c r="DV5" s="6">
        <v>26.561744999999998</v>
      </c>
      <c r="DW5" s="6">
        <v>24.541886999999999</v>
      </c>
      <c r="DX5" s="6">
        <v>24.453377</v>
      </c>
      <c r="DY5" s="6">
        <v>25.246326761206372</v>
      </c>
      <c r="DZ5" s="6">
        <v>24.603141000000001</v>
      </c>
      <c r="EA5" s="6">
        <v>24.720155999999999</v>
      </c>
      <c r="EB5" s="6">
        <v>24.373284999999999</v>
      </c>
      <c r="EC5" s="6">
        <v>25.690636999999999</v>
      </c>
      <c r="ED5" s="6">
        <v>25.334399999999999</v>
      </c>
      <c r="EE5" s="6">
        <v>25.148319999999998</v>
      </c>
      <c r="EF5" s="6">
        <v>25.670563999999999</v>
      </c>
      <c r="EG5" s="6">
        <v>25.574760000000001</v>
      </c>
      <c r="EH5" s="6">
        <v>25.534849999999999</v>
      </c>
      <c r="EI5" s="6">
        <v>26.965664584285946</v>
      </c>
      <c r="EJ5" s="6">
        <v>25.316374</v>
      </c>
      <c r="EK5" s="6">
        <v>26.436422</v>
      </c>
      <c r="EL5" s="6">
        <v>24.805396999999999</v>
      </c>
      <c r="EM5" s="6">
        <v>26.999500000000001</v>
      </c>
      <c r="EN5" s="6">
        <v>24.283339000000002</v>
      </c>
      <c r="EO5" s="6">
        <v>24.283339000000002</v>
      </c>
      <c r="EP5" s="6">
        <v>24.496651</v>
      </c>
      <c r="EQ5" s="6">
        <v>25.077439999999999</v>
      </c>
      <c r="ER5" s="6">
        <v>27.310680999999999</v>
      </c>
      <c r="ES5" s="6">
        <v>27.310680999999999</v>
      </c>
      <c r="ET5" s="6">
        <v>25.849063250000004</v>
      </c>
      <c r="EU5" s="6">
        <v>25.848583999999999</v>
      </c>
      <c r="EV5" s="6">
        <v>26.136513999999998</v>
      </c>
      <c r="EW5" s="6">
        <v>26.136513999999998</v>
      </c>
      <c r="EX5" s="6">
        <v>26.426545999999998</v>
      </c>
      <c r="EY5" s="6">
        <v>24.494709</v>
      </c>
      <c r="EZ5" s="6">
        <v>26.088260999999999</v>
      </c>
      <c r="FA5" s="6">
        <v>26.467866000000001</v>
      </c>
      <c r="FB5" s="6">
        <v>26.467866000000001</v>
      </c>
      <c r="FC5" s="6">
        <v>26.417417</v>
      </c>
      <c r="FD5" s="6">
        <v>23.720970333333337</v>
      </c>
      <c r="FE5" s="6">
        <v>25.932552999999999</v>
      </c>
      <c r="FF5" s="6">
        <v>28.490037268433998</v>
      </c>
      <c r="FG5" s="6">
        <v>25.419716999999999</v>
      </c>
      <c r="FH5" s="6">
        <v>28.490037268433998</v>
      </c>
      <c r="FI5" s="6">
        <v>25.847456999999999</v>
      </c>
      <c r="FJ5" s="6">
        <v>24.742698000000001</v>
      </c>
      <c r="FK5" s="6">
        <v>25.604406999999998</v>
      </c>
      <c r="FL5" s="6">
        <v>24.655888000000001</v>
      </c>
      <c r="FM5" s="6">
        <v>24.920244</v>
      </c>
      <c r="FN5" s="6">
        <v>23.387613999999999</v>
      </c>
      <c r="FO5" s="6">
        <v>26.167313</v>
      </c>
      <c r="FP5" s="6">
        <v>26.1555</v>
      </c>
      <c r="FQ5" s="6">
        <v>26.099663</v>
      </c>
      <c r="FR5" s="6">
        <v>24.920265000000001</v>
      </c>
      <c r="FS5" s="6">
        <v>24.920244</v>
      </c>
      <c r="FT5" s="6">
        <v>24.920256999999999</v>
      </c>
      <c r="FU5" s="6">
        <v>26.837205000000001</v>
      </c>
      <c r="FV5" s="6">
        <v>26.837205000000001</v>
      </c>
      <c r="FW5" s="6">
        <v>26.208418999999999</v>
      </c>
      <c r="FX5" s="6">
        <v>26.230356</v>
      </c>
      <c r="FY5" s="6">
        <v>26.134409000000002</v>
      </c>
      <c r="FZ5" s="6">
        <v>26.208418999999999</v>
      </c>
      <c r="GA5" s="6">
        <v>26.205410000000001</v>
      </c>
      <c r="GB5" s="6">
        <v>26.787011</v>
      </c>
      <c r="GC5" s="6">
        <v>26.713532000000001</v>
      </c>
      <c r="GD5" s="6">
        <v>26.879553000000001</v>
      </c>
      <c r="GE5" s="6">
        <v>26.514195000000001</v>
      </c>
      <c r="GF5" s="6">
        <v>26.007269999999998</v>
      </c>
      <c r="GG5" s="6">
        <v>24.854509</v>
      </c>
      <c r="GH5" s="6">
        <v>24.798155000000001</v>
      </c>
      <c r="GI5" s="6">
        <v>25.819222</v>
      </c>
      <c r="GJ5" s="6">
        <v>23.441690000000001</v>
      </c>
      <c r="GK5" s="6">
        <v>23.930578500000003</v>
      </c>
      <c r="GL5" s="6">
        <v>24.024875999999999</v>
      </c>
      <c r="GM5" s="6">
        <v>24.897846000000001</v>
      </c>
      <c r="GN5" s="6">
        <v>26.5153</v>
      </c>
      <c r="GP5" s="5"/>
    </row>
    <row r="6" spans="2:198" x14ac:dyDescent="0.2">
      <c r="B6" s="1">
        <v>43319.062500000007</v>
      </c>
      <c r="C6" s="6">
        <v>26.330463000000002</v>
      </c>
      <c r="D6" s="6">
        <v>26.357624000000001</v>
      </c>
      <c r="E6" s="6">
        <v>26.346748999999999</v>
      </c>
      <c r="F6" s="6">
        <v>26.330435999999999</v>
      </c>
      <c r="G6" s="6">
        <v>24.752403000000001</v>
      </c>
      <c r="H6" s="6">
        <v>26.333842000000001</v>
      </c>
      <c r="I6" s="6">
        <v>26.398620999999999</v>
      </c>
      <c r="J6" s="6">
        <v>26.360410999999999</v>
      </c>
      <c r="K6" s="6">
        <v>24.566414999999999</v>
      </c>
      <c r="L6" s="6">
        <v>26.423611000000001</v>
      </c>
      <c r="M6" s="6">
        <v>26.453313999999999</v>
      </c>
      <c r="N6" s="6">
        <v>26.272003999999999</v>
      </c>
      <c r="O6" s="6">
        <v>26.820699000000001</v>
      </c>
      <c r="P6" s="6">
        <v>26.369353</v>
      </c>
      <c r="Q6" s="6">
        <v>23.990257</v>
      </c>
      <c r="R6" s="6">
        <v>25.106607499999999</v>
      </c>
      <c r="S6" s="6">
        <v>25.137684</v>
      </c>
      <c r="T6" s="6">
        <v>26.391400000000001</v>
      </c>
      <c r="U6" s="6">
        <v>24.897347</v>
      </c>
      <c r="V6" s="7">
        <v>24.695882000000001</v>
      </c>
      <c r="W6" s="6">
        <v>24.6723465</v>
      </c>
      <c r="X6" s="6">
        <v>26.873560000000001</v>
      </c>
      <c r="Y6" s="6">
        <v>23.703441000000002</v>
      </c>
      <c r="Z6" s="6">
        <v>24.60417</v>
      </c>
      <c r="AA6" s="6">
        <v>24.920973</v>
      </c>
      <c r="AB6" s="6">
        <v>24.93055</v>
      </c>
      <c r="AC6" s="6">
        <v>26.358281999999999</v>
      </c>
      <c r="AD6" s="6">
        <v>26.385446999999999</v>
      </c>
      <c r="AE6" s="6">
        <v>24.50422</v>
      </c>
      <c r="AF6" s="6">
        <v>26.521227</v>
      </c>
      <c r="AG6" s="6">
        <v>26.451556</v>
      </c>
      <c r="AH6" s="6">
        <v>24.056387666666666</v>
      </c>
      <c r="AI6" s="6">
        <v>24.083252999999999</v>
      </c>
      <c r="AJ6" s="6">
        <v>26.190125999999999</v>
      </c>
      <c r="AK6" s="6">
        <v>24.336455999999998</v>
      </c>
      <c r="AL6" s="6">
        <v>25.172687</v>
      </c>
      <c r="AM6" s="6">
        <v>25.177696999999998</v>
      </c>
      <c r="AN6" s="6">
        <v>24.62407</v>
      </c>
      <c r="AO6" s="6">
        <v>25.296033000000001</v>
      </c>
      <c r="AP6" s="6">
        <v>24.960137</v>
      </c>
      <c r="AQ6" s="6">
        <v>25.25517</v>
      </c>
      <c r="AR6" s="6">
        <v>26.460550999999999</v>
      </c>
      <c r="AS6" s="6">
        <v>24.322703499999999</v>
      </c>
      <c r="AT6" s="6">
        <v>24.515419000000001</v>
      </c>
      <c r="AU6" s="6">
        <v>24.455362999999998</v>
      </c>
      <c r="AV6" s="6">
        <v>24.582577000000001</v>
      </c>
      <c r="AW6" s="6">
        <v>24.472950999999998</v>
      </c>
      <c r="AX6" s="6">
        <v>24.395423000000001</v>
      </c>
      <c r="AY6" s="6">
        <v>26.093893000000001</v>
      </c>
      <c r="AZ6" s="6">
        <v>26.157364000000001</v>
      </c>
      <c r="BA6" s="6">
        <v>26.093677</v>
      </c>
      <c r="BB6" s="6">
        <v>26.093747</v>
      </c>
      <c r="BC6" s="6">
        <v>23.579132000000001</v>
      </c>
      <c r="BD6" s="6">
        <v>25.852785999999998</v>
      </c>
      <c r="BE6" s="6">
        <v>25.774861000000001</v>
      </c>
      <c r="BF6" s="6">
        <v>25.392797999999999</v>
      </c>
      <c r="BG6" s="6">
        <v>24.502524000000001</v>
      </c>
      <c r="BH6" s="6">
        <v>24.502524000000001</v>
      </c>
      <c r="BI6" s="6">
        <v>24.431134</v>
      </c>
      <c r="BJ6" s="6">
        <v>25.769407666666666</v>
      </c>
      <c r="BK6" s="6">
        <v>26.441718000000002</v>
      </c>
      <c r="BL6" s="6">
        <v>24.621313000000001</v>
      </c>
      <c r="BM6" s="6">
        <v>24.621313000000001</v>
      </c>
      <c r="BN6" s="6">
        <v>27.309974</v>
      </c>
      <c r="BO6" s="6">
        <v>26.073616999999999</v>
      </c>
      <c r="BP6" s="6">
        <v>26.559485408412002</v>
      </c>
      <c r="BQ6" s="6">
        <v>24.657623000000001</v>
      </c>
      <c r="BR6" s="6">
        <v>24.228584999999999</v>
      </c>
      <c r="BS6" s="6">
        <v>24.147783</v>
      </c>
      <c r="BT6" s="6">
        <v>26.441718000000002</v>
      </c>
      <c r="BU6" s="6">
        <v>24.582577000000001</v>
      </c>
      <c r="BV6" s="6">
        <v>24.474500333333335</v>
      </c>
      <c r="BW6" s="6">
        <v>26.872208000000001</v>
      </c>
      <c r="BX6" s="6">
        <v>26.338255</v>
      </c>
      <c r="BY6" s="6">
        <v>26.367277000000001</v>
      </c>
      <c r="BZ6" s="6">
        <v>25.329799000000001</v>
      </c>
      <c r="CA6" s="6">
        <v>25.815055000000001</v>
      </c>
      <c r="CB6" s="6">
        <v>24.695882000000001</v>
      </c>
      <c r="CC6" s="6">
        <v>23.979044999999999</v>
      </c>
      <c r="CD6" s="6">
        <v>24.539534251619529</v>
      </c>
      <c r="CE6" s="6">
        <v>25.495812000000001</v>
      </c>
      <c r="CF6" s="6">
        <v>24.612756000000001</v>
      </c>
      <c r="CG6" s="6">
        <v>28.392587978999998</v>
      </c>
      <c r="CH6" s="6">
        <v>23.992467999999999</v>
      </c>
      <c r="CI6" s="6">
        <v>24.955926999999999</v>
      </c>
      <c r="CJ6" s="6">
        <v>24.953105000000001</v>
      </c>
      <c r="CK6" s="6">
        <v>24.615369999999999</v>
      </c>
      <c r="CL6" s="6">
        <v>26.421835999999999</v>
      </c>
      <c r="CM6" s="6">
        <v>26.521531</v>
      </c>
      <c r="CN6" s="6">
        <v>26.070131</v>
      </c>
      <c r="CO6" s="6">
        <v>25.862404999999999</v>
      </c>
      <c r="CP6" s="6">
        <v>26.521577000000001</v>
      </c>
      <c r="CQ6" s="7" t="s">
        <v>195</v>
      </c>
      <c r="CR6" s="7" t="s">
        <v>195</v>
      </c>
      <c r="CS6" s="7" t="s">
        <v>195</v>
      </c>
      <c r="CT6" s="6">
        <v>24.581101</v>
      </c>
      <c r="CU6" s="6">
        <v>24.621313000000001</v>
      </c>
      <c r="CV6" s="6">
        <v>24.916326000000002</v>
      </c>
      <c r="CW6" s="6">
        <v>26.400113999999999</v>
      </c>
      <c r="CX6" s="6">
        <v>26.420262999999998</v>
      </c>
      <c r="CY6" s="6">
        <v>24.501087999999999</v>
      </c>
      <c r="CZ6" s="6">
        <v>26.098123000000001</v>
      </c>
      <c r="DA6" s="6">
        <v>26.233412999999999</v>
      </c>
      <c r="DB6" s="6">
        <v>26.076048</v>
      </c>
      <c r="DC6" s="6">
        <v>24.472950999999998</v>
      </c>
      <c r="DD6" s="6">
        <v>24.472950999999998</v>
      </c>
      <c r="DE6" s="6">
        <v>25.188302</v>
      </c>
      <c r="DF6" s="6">
        <v>26.286536999999999</v>
      </c>
      <c r="DG6" s="6">
        <v>26.388280999999999</v>
      </c>
      <c r="DH6" s="6">
        <v>22.753661000000001</v>
      </c>
      <c r="DI6" s="6">
        <v>23.158709999999999</v>
      </c>
      <c r="DJ6" s="6">
        <v>23.048672749999998</v>
      </c>
      <c r="DK6" s="6">
        <v>24.820618269400192</v>
      </c>
      <c r="DL6" s="6">
        <v>25.077439999999999</v>
      </c>
      <c r="DM6" s="6">
        <v>24.600292</v>
      </c>
      <c r="DN6" s="6">
        <v>24.574698000000001</v>
      </c>
      <c r="DO6" s="6">
        <v>25.60276</v>
      </c>
      <c r="DP6" s="6">
        <v>27.424494853560002</v>
      </c>
      <c r="DQ6" s="6">
        <v>26.507701000000001</v>
      </c>
      <c r="DR6" s="6">
        <v>26.507753000000001</v>
      </c>
      <c r="DS6" s="6">
        <v>25.999831</v>
      </c>
      <c r="DT6" s="6">
        <v>26.053704</v>
      </c>
      <c r="DU6" s="6">
        <v>24.551288</v>
      </c>
      <c r="DV6" s="6">
        <v>26.516099000000001</v>
      </c>
      <c r="DW6" s="6">
        <v>24.582577000000001</v>
      </c>
      <c r="DX6" s="6">
        <v>24.493711999999999</v>
      </c>
      <c r="DY6" s="6">
        <v>25.280764229642621</v>
      </c>
      <c r="DZ6" s="6">
        <v>24.633215</v>
      </c>
      <c r="EA6" s="6">
        <v>24.753489999999999</v>
      </c>
      <c r="EB6" s="6">
        <v>24.445312999999999</v>
      </c>
      <c r="EC6" s="6">
        <v>25.746718999999999</v>
      </c>
      <c r="ED6" s="6">
        <v>25.361155</v>
      </c>
      <c r="EE6" s="6">
        <v>25.172687</v>
      </c>
      <c r="EF6" s="6">
        <v>25.675843</v>
      </c>
      <c r="EG6" s="6">
        <v>25.581173</v>
      </c>
      <c r="EH6" s="6">
        <v>25.541736</v>
      </c>
      <c r="EI6" s="6">
        <v>26.954777237261005</v>
      </c>
      <c r="EJ6" s="6">
        <v>25.329906999999999</v>
      </c>
      <c r="EK6" s="6">
        <v>26.401781</v>
      </c>
      <c r="EL6" s="6">
        <v>24.851322</v>
      </c>
      <c r="EM6" s="6">
        <v>26.961780000000001</v>
      </c>
      <c r="EN6" s="6">
        <v>24.393695000000001</v>
      </c>
      <c r="EO6" s="6">
        <v>24.393695000000001</v>
      </c>
      <c r="EP6" s="6">
        <v>24.554407999999999</v>
      </c>
      <c r="EQ6" s="6">
        <v>25.055990999999999</v>
      </c>
      <c r="ER6" s="6">
        <v>27.309974</v>
      </c>
      <c r="ES6" s="6">
        <v>27.309974</v>
      </c>
      <c r="ET6" s="6">
        <v>25.79125475</v>
      </c>
      <c r="EU6" s="6">
        <v>25.790725999999999</v>
      </c>
      <c r="EV6" s="6">
        <v>26.125081999999999</v>
      </c>
      <c r="EW6" s="6">
        <v>26.125081999999999</v>
      </c>
      <c r="EX6" s="6">
        <v>26.365248999999999</v>
      </c>
      <c r="EY6" s="6">
        <v>24.188251999999999</v>
      </c>
      <c r="EZ6" s="6">
        <v>26.076166000000001</v>
      </c>
      <c r="FA6" s="6">
        <v>26.441718000000002</v>
      </c>
      <c r="FB6" s="6">
        <v>26.441718000000002</v>
      </c>
      <c r="FC6" s="6">
        <v>26.346914000000002</v>
      </c>
      <c r="FD6" s="6">
        <v>23.695183333333333</v>
      </c>
      <c r="FE6" s="6">
        <v>25.862404999999999</v>
      </c>
      <c r="FF6" s="6">
        <v>28.412904390359998</v>
      </c>
      <c r="FG6" s="6">
        <v>25.407993999999999</v>
      </c>
      <c r="FH6" s="6">
        <v>28.412904390359998</v>
      </c>
      <c r="FI6" s="6">
        <v>25.789484000000002</v>
      </c>
      <c r="FJ6" s="6">
        <v>24.807127999999999</v>
      </c>
      <c r="FK6" s="6">
        <v>25.583807</v>
      </c>
      <c r="FL6" s="6">
        <v>24.673967000000001</v>
      </c>
      <c r="FM6" s="6">
        <v>24.965212999999999</v>
      </c>
      <c r="FN6" s="6">
        <v>23.050882999999999</v>
      </c>
      <c r="FO6" s="6">
        <v>26.113506000000001</v>
      </c>
      <c r="FP6" s="6">
        <v>26.053642</v>
      </c>
      <c r="FQ6" s="6">
        <v>26.000226999999999</v>
      </c>
      <c r="FR6" s="6">
        <v>24.965233000000001</v>
      </c>
      <c r="FS6" s="6">
        <v>24.965212999999999</v>
      </c>
      <c r="FT6" s="6">
        <v>24.965226000000001</v>
      </c>
      <c r="FU6" s="6">
        <v>26.757881000000001</v>
      </c>
      <c r="FV6" s="6">
        <v>26.757881000000001</v>
      </c>
      <c r="FW6" s="6">
        <v>26.173853999999999</v>
      </c>
      <c r="FX6" s="6">
        <v>26.194600000000001</v>
      </c>
      <c r="FY6" s="6">
        <v>26.099871</v>
      </c>
      <c r="FZ6" s="6">
        <v>26.173853999999999</v>
      </c>
      <c r="GA6" s="6">
        <v>26.219995999999998</v>
      </c>
      <c r="GB6" s="6">
        <v>26.669331</v>
      </c>
      <c r="GC6" s="6">
        <v>26.599837000000001</v>
      </c>
      <c r="GD6" s="6">
        <v>26.891165999999998</v>
      </c>
      <c r="GE6" s="6">
        <v>26.448791</v>
      </c>
      <c r="GF6" s="6">
        <v>25.993300999999999</v>
      </c>
      <c r="GG6" s="6">
        <v>24.890886999999999</v>
      </c>
      <c r="GH6" s="6">
        <v>24.834157999999999</v>
      </c>
      <c r="GI6" s="6">
        <v>25.834244000000002</v>
      </c>
      <c r="GJ6" s="6">
        <v>23.753456</v>
      </c>
      <c r="GK6" s="6">
        <v>23.950330999999998</v>
      </c>
      <c r="GL6" s="6">
        <v>24.044681000000001</v>
      </c>
      <c r="GM6" s="6">
        <v>24.929214999999999</v>
      </c>
      <c r="GN6" s="6">
        <v>26.470991000000001</v>
      </c>
      <c r="GP6" s="5"/>
    </row>
    <row r="7" spans="2:198" x14ac:dyDescent="0.2">
      <c r="B7" s="1">
        <v>43319.083333333343</v>
      </c>
      <c r="C7" s="6">
        <v>26.127600000000001</v>
      </c>
      <c r="D7" s="6">
        <v>26.154025000000001</v>
      </c>
      <c r="E7" s="6">
        <v>26.143445</v>
      </c>
      <c r="F7" s="6">
        <v>26.127573999999999</v>
      </c>
      <c r="G7" s="6">
        <v>24.511745999999999</v>
      </c>
      <c r="H7" s="6">
        <v>26.179881999999999</v>
      </c>
      <c r="I7" s="6">
        <v>26.251472</v>
      </c>
      <c r="J7" s="6">
        <v>26.211081</v>
      </c>
      <c r="K7" s="6">
        <v>24.382446999999999</v>
      </c>
      <c r="L7" s="6">
        <v>26.214514000000001</v>
      </c>
      <c r="M7" s="6">
        <v>26.475458</v>
      </c>
      <c r="N7" s="6">
        <v>26.341313</v>
      </c>
      <c r="O7" s="6">
        <v>26.609687000000001</v>
      </c>
      <c r="P7" s="6">
        <v>26.243433</v>
      </c>
      <c r="Q7" s="6">
        <v>23.967531999999999</v>
      </c>
      <c r="R7" s="6">
        <v>24.910223000000002</v>
      </c>
      <c r="S7" s="6">
        <v>24.941110999999999</v>
      </c>
      <c r="T7" s="6">
        <v>26.182126</v>
      </c>
      <c r="U7" s="6">
        <v>24.688980999999998</v>
      </c>
      <c r="V7" s="7">
        <v>24.514250000000001</v>
      </c>
      <c r="W7" s="6">
        <v>24.491606000000001</v>
      </c>
      <c r="X7" s="6">
        <v>26.804763000000001</v>
      </c>
      <c r="Y7" s="6">
        <v>23.612069000000002</v>
      </c>
      <c r="Z7" s="6">
        <v>24.535309000000002</v>
      </c>
      <c r="AA7" s="6">
        <v>24.709220999999999</v>
      </c>
      <c r="AB7" s="6">
        <v>24.774319999999999</v>
      </c>
      <c r="AC7" s="6">
        <v>26.144552749999999</v>
      </c>
      <c r="AD7" s="6">
        <v>26.172439000000001</v>
      </c>
      <c r="AE7" s="6">
        <v>24.354979</v>
      </c>
      <c r="AF7" s="6">
        <v>26.406687999999999</v>
      </c>
      <c r="AG7" s="6">
        <v>26.242652</v>
      </c>
      <c r="AH7" s="6">
        <v>23.952957666666666</v>
      </c>
      <c r="AI7" s="6">
        <v>23.980212999999999</v>
      </c>
      <c r="AJ7" s="6">
        <v>26.104707999999999</v>
      </c>
      <c r="AK7" s="6">
        <v>24.187829000000001</v>
      </c>
      <c r="AL7" s="6">
        <v>25.006678999999998</v>
      </c>
      <c r="AM7" s="6">
        <v>25.045452999999998</v>
      </c>
      <c r="AN7" s="6">
        <v>24.464745000000001</v>
      </c>
      <c r="AO7" s="6">
        <v>25.204855999999999</v>
      </c>
      <c r="AP7" s="6">
        <v>24.734331999999998</v>
      </c>
      <c r="AQ7" s="6">
        <v>25.052413000000001</v>
      </c>
      <c r="AR7" s="6">
        <v>26.238413999999999</v>
      </c>
      <c r="AS7" s="6">
        <v>24.0960055</v>
      </c>
      <c r="AT7" s="6">
        <v>24.273036000000001</v>
      </c>
      <c r="AU7" s="6">
        <v>24.227858999999999</v>
      </c>
      <c r="AV7" s="6">
        <v>24.378988</v>
      </c>
      <c r="AW7" s="6">
        <v>24.246324999999999</v>
      </c>
      <c r="AX7" s="6">
        <v>24.164197249999997</v>
      </c>
      <c r="AY7" s="6">
        <v>25.987632000000001</v>
      </c>
      <c r="AZ7" s="6">
        <v>26.093672000000002</v>
      </c>
      <c r="BA7" s="6">
        <v>25.987418000000002</v>
      </c>
      <c r="BB7" s="6">
        <v>25.987487000000002</v>
      </c>
      <c r="BC7" s="6">
        <v>23.484504000000001</v>
      </c>
      <c r="BD7" s="6">
        <v>25.654876999999999</v>
      </c>
      <c r="BE7" s="6">
        <v>25.570062</v>
      </c>
      <c r="BF7" s="6">
        <v>25.341899999999999</v>
      </c>
      <c r="BG7" s="6">
        <v>24.354527999999998</v>
      </c>
      <c r="BH7" s="6">
        <v>24.354527999999998</v>
      </c>
      <c r="BI7" s="6">
        <v>24.442202999999999</v>
      </c>
      <c r="BJ7" s="6">
        <v>25.573004000000001</v>
      </c>
      <c r="BK7" s="6">
        <v>26.219601000000001</v>
      </c>
      <c r="BL7" s="6">
        <v>24.736201999999999</v>
      </c>
      <c r="BM7" s="6">
        <v>24.736201999999999</v>
      </c>
      <c r="BN7" s="6">
        <v>27.082656</v>
      </c>
      <c r="BO7" s="6">
        <v>25.971173</v>
      </c>
      <c r="BP7" s="6">
        <v>26.345072407644</v>
      </c>
      <c r="BQ7" s="6">
        <v>24.657838000000002</v>
      </c>
      <c r="BR7" s="6">
        <v>24.198592000000001</v>
      </c>
      <c r="BS7" s="6">
        <v>24.119581</v>
      </c>
      <c r="BT7" s="6">
        <v>26.219601000000001</v>
      </c>
      <c r="BU7" s="6">
        <v>24.378988</v>
      </c>
      <c r="BV7" s="6">
        <v>24.272425999999999</v>
      </c>
      <c r="BW7" s="6">
        <v>26.632839000000001</v>
      </c>
      <c r="BX7" s="6">
        <v>26.116254000000001</v>
      </c>
      <c r="BY7" s="6">
        <v>26.143954999999998</v>
      </c>
      <c r="BZ7" s="6">
        <v>25.126588000000002</v>
      </c>
      <c r="CA7" s="6">
        <v>25.617547999999999</v>
      </c>
      <c r="CB7" s="6">
        <v>24.514250000000001</v>
      </c>
      <c r="CC7" s="6">
        <v>23.943141000000001</v>
      </c>
      <c r="CD7" s="6">
        <v>24.365276590003553</v>
      </c>
      <c r="CE7" s="6">
        <v>25.312857999999999</v>
      </c>
      <c r="CF7" s="6">
        <v>24.459188000000001</v>
      </c>
      <c r="CG7" s="6">
        <v>28.319902228575</v>
      </c>
      <c r="CH7" s="6">
        <v>23.886431000000002</v>
      </c>
      <c r="CI7" s="6">
        <v>24.646384000000001</v>
      </c>
      <c r="CJ7" s="6">
        <v>24.62182</v>
      </c>
      <c r="CK7" s="6">
        <v>24.730124</v>
      </c>
      <c r="CL7" s="6">
        <v>26.307193999999999</v>
      </c>
      <c r="CM7" s="6">
        <v>26.406334000000001</v>
      </c>
      <c r="CN7" s="6">
        <v>25.967631999999998</v>
      </c>
      <c r="CO7" s="6">
        <v>25.761596000000001</v>
      </c>
      <c r="CP7" s="6">
        <v>26.406379000000001</v>
      </c>
      <c r="CQ7" s="7" t="s">
        <v>195</v>
      </c>
      <c r="CR7" s="7" t="s">
        <v>195</v>
      </c>
      <c r="CS7" s="7" t="s">
        <v>195</v>
      </c>
      <c r="CT7" s="6">
        <v>24.702268</v>
      </c>
      <c r="CU7" s="6">
        <v>24.736201999999999</v>
      </c>
      <c r="CV7" s="6">
        <v>24.692336000000001</v>
      </c>
      <c r="CW7" s="6">
        <v>26.410295999999999</v>
      </c>
      <c r="CX7" s="6">
        <v>26.430302999999999</v>
      </c>
      <c r="CY7" s="6">
        <v>24.254800333333332</v>
      </c>
      <c r="CZ7" s="6">
        <v>25.883406999999998</v>
      </c>
      <c r="DA7" s="6">
        <v>26.028455999999998</v>
      </c>
      <c r="DB7" s="6">
        <v>25.862010999999999</v>
      </c>
      <c r="DC7" s="6">
        <v>24.246324999999999</v>
      </c>
      <c r="DD7" s="6">
        <v>24.246324999999999</v>
      </c>
      <c r="DE7" s="6">
        <v>24.980554000000001</v>
      </c>
      <c r="DF7" s="6">
        <v>26.179932999999998</v>
      </c>
      <c r="DG7" s="6">
        <v>26.283166000000001</v>
      </c>
      <c r="DH7" s="6">
        <v>22.743154000000001</v>
      </c>
      <c r="DI7" s="6">
        <v>23.022891999999999</v>
      </c>
      <c r="DJ7" s="6">
        <v>22.913722250000003</v>
      </c>
      <c r="DK7" s="6">
        <v>24.644910819591995</v>
      </c>
      <c r="DL7" s="6">
        <v>24.948378999999999</v>
      </c>
      <c r="DM7" s="6">
        <v>24.435562000000001</v>
      </c>
      <c r="DN7" s="6">
        <v>24.414587000000001</v>
      </c>
      <c r="DO7" s="6">
        <v>25.938475</v>
      </c>
      <c r="DP7" s="6">
        <v>27.354287446263005</v>
      </c>
      <c r="DQ7" s="6">
        <v>26.376854999999999</v>
      </c>
      <c r="DR7" s="6">
        <v>26.376906999999999</v>
      </c>
      <c r="DS7" s="6">
        <v>25.897221999999999</v>
      </c>
      <c r="DT7" s="6">
        <v>25.950942999999999</v>
      </c>
      <c r="DU7" s="6">
        <v>24.332322999999999</v>
      </c>
      <c r="DV7" s="6">
        <v>26.280280999999999</v>
      </c>
      <c r="DW7" s="6">
        <v>24.378988</v>
      </c>
      <c r="DX7" s="6">
        <v>24.291039000000001</v>
      </c>
      <c r="DY7" s="6">
        <v>25.050588928044263</v>
      </c>
      <c r="DZ7" s="6">
        <v>24.481268</v>
      </c>
      <c r="EA7" s="6">
        <v>24.597352999999998</v>
      </c>
      <c r="EB7" s="6">
        <v>24.287071999999998</v>
      </c>
      <c r="EC7" s="6">
        <v>25.563889</v>
      </c>
      <c r="ED7" s="6">
        <v>25.185734</v>
      </c>
      <c r="EE7" s="6">
        <v>25.006678999999998</v>
      </c>
      <c r="EF7" s="6">
        <v>25.476001</v>
      </c>
      <c r="EG7" s="6">
        <v>25.381533999999998</v>
      </c>
      <c r="EH7" s="6">
        <v>25.342182000000001</v>
      </c>
      <c r="EI7" s="6">
        <v>26.748550398395093</v>
      </c>
      <c r="EJ7" s="6">
        <v>25.149115999999999</v>
      </c>
      <c r="EK7" s="6">
        <v>26.173475</v>
      </c>
      <c r="EL7" s="6">
        <v>24.630549999999999</v>
      </c>
      <c r="EM7" s="6">
        <v>26.730436000000001</v>
      </c>
      <c r="EN7" s="6">
        <v>24.273036000000001</v>
      </c>
      <c r="EO7" s="6">
        <v>24.273036000000001</v>
      </c>
      <c r="EP7" s="6">
        <v>24.38822</v>
      </c>
      <c r="EQ7" s="6">
        <v>24.933375999999999</v>
      </c>
      <c r="ER7" s="6">
        <v>27.082656</v>
      </c>
      <c r="ES7" s="6">
        <v>27.082656</v>
      </c>
      <c r="ET7" s="6">
        <v>25.683356250000003</v>
      </c>
      <c r="EU7" s="6">
        <v>25.682994999999998</v>
      </c>
      <c r="EV7" s="6">
        <v>26.426651</v>
      </c>
      <c r="EW7" s="6">
        <v>26.426651</v>
      </c>
      <c r="EX7" s="6">
        <v>26.360626</v>
      </c>
      <c r="EY7" s="6">
        <v>24.157834999999999</v>
      </c>
      <c r="EZ7" s="6">
        <v>25.876282</v>
      </c>
      <c r="FA7" s="6">
        <v>26.219601000000001</v>
      </c>
      <c r="FB7" s="6">
        <v>26.219601000000001</v>
      </c>
      <c r="FC7" s="6">
        <v>26.243433</v>
      </c>
      <c r="FD7" s="6">
        <v>23.603819000000001</v>
      </c>
      <c r="FE7" s="6">
        <v>25.761596000000001</v>
      </c>
      <c r="FF7" s="6">
        <v>28.340166629403001</v>
      </c>
      <c r="FG7" s="6">
        <v>25.761942999999999</v>
      </c>
      <c r="FH7" s="6">
        <v>28.340166629403001</v>
      </c>
      <c r="FI7" s="6">
        <v>25.682147000000001</v>
      </c>
      <c r="FJ7" s="6">
        <v>24.570896000000001</v>
      </c>
      <c r="FK7" s="6">
        <v>25.409392</v>
      </c>
      <c r="FL7" s="6">
        <v>24.527363000000001</v>
      </c>
      <c r="FM7" s="6">
        <v>24.732779000000001</v>
      </c>
      <c r="FN7" s="6">
        <v>23.047957</v>
      </c>
      <c r="FO7" s="6">
        <v>26.079395000000002</v>
      </c>
      <c r="FP7" s="6">
        <v>25.973186999999999</v>
      </c>
      <c r="FQ7" s="6">
        <v>25.916072</v>
      </c>
      <c r="FR7" s="6">
        <v>24.732799</v>
      </c>
      <c r="FS7" s="6">
        <v>24.732779000000001</v>
      </c>
      <c r="FT7" s="6">
        <v>24.732791499999998</v>
      </c>
      <c r="FU7" s="6">
        <v>26.593786999999999</v>
      </c>
      <c r="FV7" s="6">
        <v>26.593786999999999</v>
      </c>
      <c r="FW7" s="6">
        <v>25.942601</v>
      </c>
      <c r="FX7" s="6">
        <v>25.963104000000001</v>
      </c>
      <c r="FY7" s="6">
        <v>25.869558999999999</v>
      </c>
      <c r="FZ7" s="6">
        <v>25.942601</v>
      </c>
      <c r="GA7" s="6">
        <v>26.018260000000001</v>
      </c>
      <c r="GB7" s="6">
        <v>26.598424999999999</v>
      </c>
      <c r="GC7" s="6">
        <v>26.52244</v>
      </c>
      <c r="GD7" s="6">
        <v>26.668595</v>
      </c>
      <c r="GE7" s="6">
        <v>26.305008000000001</v>
      </c>
      <c r="GF7" s="6">
        <v>25.780882999999999</v>
      </c>
      <c r="GG7" s="6">
        <v>24.667894</v>
      </c>
      <c r="GH7" s="6">
        <v>24.611765499999997</v>
      </c>
      <c r="GI7" s="6">
        <v>25.651361000000001</v>
      </c>
      <c r="GJ7" s="6">
        <v>23.640732</v>
      </c>
      <c r="GK7" s="6">
        <v>23.800964</v>
      </c>
      <c r="GL7" s="6">
        <v>23.895928000000001</v>
      </c>
      <c r="GM7" s="6">
        <v>24.715433999999998</v>
      </c>
      <c r="GN7" s="6">
        <v>26.235824000000001</v>
      </c>
      <c r="GP7" s="5"/>
    </row>
    <row r="8" spans="2:198" x14ac:dyDescent="0.2">
      <c r="B8" s="1">
        <v>43319.104166666679</v>
      </c>
      <c r="C8" s="6">
        <v>26.022227000000001</v>
      </c>
      <c r="D8" s="6">
        <v>26.048235999999999</v>
      </c>
      <c r="E8" s="6">
        <v>26.037821999999998</v>
      </c>
      <c r="F8" s="6">
        <v>26.022200999999999</v>
      </c>
      <c r="G8" s="6">
        <v>24.355630999999999</v>
      </c>
      <c r="H8" s="6">
        <v>26.207011999999999</v>
      </c>
      <c r="I8" s="6">
        <v>26.277059000000001</v>
      </c>
      <c r="J8" s="6">
        <v>26.237120999999998</v>
      </c>
      <c r="K8" s="6">
        <v>24.217099999999999</v>
      </c>
      <c r="L8" s="6">
        <v>26.101877000000002</v>
      </c>
      <c r="M8" s="6">
        <v>26.820074000000002</v>
      </c>
      <c r="N8" s="6">
        <v>26.825144999999999</v>
      </c>
      <c r="O8" s="6">
        <v>26.474129999999999</v>
      </c>
      <c r="P8" s="6">
        <v>26.281668</v>
      </c>
      <c r="Q8" s="6">
        <v>24.111937999999999</v>
      </c>
      <c r="R8" s="6">
        <v>24.793333500000003</v>
      </c>
      <c r="S8" s="6">
        <v>24.824109</v>
      </c>
      <c r="T8" s="6">
        <v>26.056093000000001</v>
      </c>
      <c r="U8" s="6">
        <v>24.561851000000001</v>
      </c>
      <c r="V8" s="7">
        <v>24.395958</v>
      </c>
      <c r="W8" s="6">
        <v>24.377465000000001</v>
      </c>
      <c r="X8" s="6">
        <v>26.790785</v>
      </c>
      <c r="Y8" s="6">
        <v>23.554705999999999</v>
      </c>
      <c r="Z8" s="6">
        <v>24.371873000000001</v>
      </c>
      <c r="AA8" s="6">
        <v>24.576083000000001</v>
      </c>
      <c r="AB8" s="6">
        <v>24.688044000000001</v>
      </c>
      <c r="AC8" s="6">
        <v>26.013007000000002</v>
      </c>
      <c r="AD8" s="6">
        <v>26.040140999999998</v>
      </c>
      <c r="AE8" s="6">
        <v>24.267054999999999</v>
      </c>
      <c r="AF8" s="6">
        <v>26.417950000000001</v>
      </c>
      <c r="AG8" s="6">
        <v>26.115925000000001</v>
      </c>
      <c r="AH8" s="6">
        <v>23.906898666666667</v>
      </c>
      <c r="AI8" s="6">
        <v>23.933806000000001</v>
      </c>
      <c r="AJ8" s="6">
        <v>26.121959</v>
      </c>
      <c r="AK8" s="6">
        <v>24.102128</v>
      </c>
      <c r="AL8" s="6">
        <v>24.924040999999999</v>
      </c>
      <c r="AM8" s="6">
        <v>25.060341000000001</v>
      </c>
      <c r="AN8" s="6">
        <v>24.476996</v>
      </c>
      <c r="AO8" s="6">
        <v>25.2241</v>
      </c>
      <c r="AP8" s="6">
        <v>24.597788999999999</v>
      </c>
      <c r="AQ8" s="6">
        <v>24.926023000000001</v>
      </c>
      <c r="AR8" s="6">
        <v>26.094942</v>
      </c>
      <c r="AS8" s="6">
        <v>23.954366999999998</v>
      </c>
      <c r="AT8" s="6">
        <v>24.108616000000001</v>
      </c>
      <c r="AU8" s="6">
        <v>24.085740000000001</v>
      </c>
      <c r="AV8" s="6">
        <v>24.257283999999999</v>
      </c>
      <c r="AW8" s="6">
        <v>24.104156</v>
      </c>
      <c r="AX8" s="6">
        <v>24.022238000000002</v>
      </c>
      <c r="AY8" s="6">
        <v>26.004021999999999</v>
      </c>
      <c r="AZ8" s="6">
        <v>26.108542</v>
      </c>
      <c r="BA8" s="6">
        <v>26.003809</v>
      </c>
      <c r="BB8" s="6">
        <v>26.003878</v>
      </c>
      <c r="BC8" s="6">
        <v>23.394575</v>
      </c>
      <c r="BD8" s="6">
        <v>25.529966999999999</v>
      </c>
      <c r="BE8" s="6">
        <v>25.445273</v>
      </c>
      <c r="BF8" s="6">
        <v>25.441721000000001</v>
      </c>
      <c r="BG8" s="6">
        <v>24.265567000000001</v>
      </c>
      <c r="BH8" s="6">
        <v>24.265567000000001</v>
      </c>
      <c r="BI8" s="6">
        <v>24.513038000000002</v>
      </c>
      <c r="BJ8" s="6">
        <v>25.496939666666663</v>
      </c>
      <c r="BK8" s="6">
        <v>26.075728000000002</v>
      </c>
      <c r="BL8" s="6">
        <v>24.587731000000002</v>
      </c>
      <c r="BM8" s="6">
        <v>24.587731000000002</v>
      </c>
      <c r="BN8" s="6">
        <v>26.962730000000001</v>
      </c>
      <c r="BO8" s="6">
        <v>25.993123000000001</v>
      </c>
      <c r="BP8" s="6">
        <v>26.211901770036</v>
      </c>
      <c r="BQ8" s="6">
        <v>24.499616</v>
      </c>
      <c r="BR8" s="6">
        <v>24.325230999999999</v>
      </c>
      <c r="BS8" s="6">
        <v>24.251940000000001</v>
      </c>
      <c r="BT8" s="6">
        <v>26.075728000000002</v>
      </c>
      <c r="BU8" s="6">
        <v>24.257283999999999</v>
      </c>
      <c r="BV8" s="6">
        <v>24.150150333333329</v>
      </c>
      <c r="BW8" s="6">
        <v>26.481389</v>
      </c>
      <c r="BX8" s="6">
        <v>25.970208</v>
      </c>
      <c r="BY8" s="6">
        <v>25.999696</v>
      </c>
      <c r="BZ8" s="6">
        <v>24.999928000000001</v>
      </c>
      <c r="CA8" s="6">
        <v>25.53697</v>
      </c>
      <c r="CB8" s="6">
        <v>24.395958</v>
      </c>
      <c r="CC8" s="6">
        <v>23.860496999999999</v>
      </c>
      <c r="CD8" s="6">
        <v>24.342186472898547</v>
      </c>
      <c r="CE8" s="6">
        <v>25.231992999999999</v>
      </c>
      <c r="CF8" s="6">
        <v>24.343062</v>
      </c>
      <c r="CG8" s="6">
        <v>28.305134122124997</v>
      </c>
      <c r="CH8" s="6">
        <v>23.808413999999999</v>
      </c>
      <c r="CI8" s="6">
        <v>24.569789</v>
      </c>
      <c r="CJ8" s="6">
        <v>24.562543999999999</v>
      </c>
      <c r="CK8" s="6">
        <v>24.576115999999999</v>
      </c>
      <c r="CL8" s="6">
        <v>26.321403</v>
      </c>
      <c r="CM8" s="6">
        <v>26.418216000000001</v>
      </c>
      <c r="CN8" s="6">
        <v>25.989374999999999</v>
      </c>
      <c r="CO8" s="6">
        <v>25.770481</v>
      </c>
      <c r="CP8" s="6">
        <v>26.418261000000001</v>
      </c>
      <c r="CQ8" s="7" t="s">
        <v>195</v>
      </c>
      <c r="CR8" s="7" t="s">
        <v>195</v>
      </c>
      <c r="CS8" s="7" t="s">
        <v>195</v>
      </c>
      <c r="CT8" s="6">
        <v>24.550934999999999</v>
      </c>
      <c r="CU8" s="6">
        <v>24.587731000000002</v>
      </c>
      <c r="CV8" s="6">
        <v>24.550675999999999</v>
      </c>
      <c r="CW8" s="6">
        <v>26.609424000000001</v>
      </c>
      <c r="CX8" s="6">
        <v>26.628215000000001</v>
      </c>
      <c r="CY8" s="6">
        <v>24.088193999999998</v>
      </c>
      <c r="CZ8" s="6">
        <v>25.743791999999999</v>
      </c>
      <c r="DA8" s="6">
        <v>25.914556000000001</v>
      </c>
      <c r="DB8" s="6">
        <v>25.723658</v>
      </c>
      <c r="DC8" s="6">
        <v>24.104156</v>
      </c>
      <c r="DD8" s="6">
        <v>24.104156</v>
      </c>
      <c r="DE8" s="6">
        <v>24.846536</v>
      </c>
      <c r="DF8" s="6">
        <v>26.201581000000001</v>
      </c>
      <c r="DG8" s="6">
        <v>26.304470999999999</v>
      </c>
      <c r="DH8" s="6">
        <v>22.860263</v>
      </c>
      <c r="DI8" s="6">
        <v>22.933857</v>
      </c>
      <c r="DJ8" s="6">
        <v>22.823900250000001</v>
      </c>
      <c r="DK8" s="6">
        <v>24.553756389079304</v>
      </c>
      <c r="DL8" s="6">
        <v>24.935186000000002</v>
      </c>
      <c r="DM8" s="6">
        <v>24.322192000000001</v>
      </c>
      <c r="DN8" s="6">
        <v>24.30245</v>
      </c>
      <c r="DO8" s="6">
        <v>26.993395</v>
      </c>
      <c r="DP8" s="6">
        <v>27.340022883285002</v>
      </c>
      <c r="DQ8" s="6">
        <v>26.391614000000001</v>
      </c>
      <c r="DR8" s="6">
        <v>26.391666000000001</v>
      </c>
      <c r="DS8" s="6">
        <v>25.914517</v>
      </c>
      <c r="DT8" s="6">
        <v>25.971717999999999</v>
      </c>
      <c r="DU8" s="6">
        <v>24.225607</v>
      </c>
      <c r="DV8" s="6">
        <v>26.108203</v>
      </c>
      <c r="DW8" s="6">
        <v>24.257283999999999</v>
      </c>
      <c r="DX8" s="6">
        <v>24.169854000000001</v>
      </c>
      <c r="DY8" s="6">
        <v>24.910437946858625</v>
      </c>
      <c r="DZ8" s="6">
        <v>24.395372999999999</v>
      </c>
      <c r="EA8" s="6">
        <v>24.510967999999998</v>
      </c>
      <c r="EB8" s="6">
        <v>24.189374999999998</v>
      </c>
      <c r="EC8" s="6">
        <v>25.539663000000001</v>
      </c>
      <c r="ED8" s="6">
        <v>25.109736999999999</v>
      </c>
      <c r="EE8" s="6">
        <v>24.924040999999999</v>
      </c>
      <c r="EF8" s="6">
        <v>25.357049</v>
      </c>
      <c r="EG8" s="6">
        <v>25.263354</v>
      </c>
      <c r="EH8" s="6">
        <v>25.224322999999998</v>
      </c>
      <c r="EI8" s="6">
        <v>26.664414918527861</v>
      </c>
      <c r="EJ8" s="6">
        <v>25.070049999999998</v>
      </c>
      <c r="EK8" s="6">
        <v>26.011621000000002</v>
      </c>
      <c r="EL8" s="6">
        <v>24.488855000000001</v>
      </c>
      <c r="EM8" s="6">
        <v>26.596216999999999</v>
      </c>
      <c r="EN8" s="6">
        <v>24.108616000000001</v>
      </c>
      <c r="EO8" s="6">
        <v>24.108616000000001</v>
      </c>
      <c r="EP8" s="6">
        <v>24.287655999999998</v>
      </c>
      <c r="EQ8" s="6">
        <v>24.912870000000002</v>
      </c>
      <c r="ER8" s="6">
        <v>26.962730000000001</v>
      </c>
      <c r="ES8" s="6">
        <v>26.962730000000001</v>
      </c>
      <c r="ET8" s="6">
        <v>25.6820755</v>
      </c>
      <c r="EU8" s="6">
        <v>25.681552</v>
      </c>
      <c r="EV8" s="6">
        <v>27.520624000000002</v>
      </c>
      <c r="EW8" s="6">
        <v>27.520624000000002</v>
      </c>
      <c r="EX8" s="6">
        <v>26.50675</v>
      </c>
      <c r="EY8" s="6">
        <v>24.286519999999999</v>
      </c>
      <c r="EZ8" s="6">
        <v>25.772561</v>
      </c>
      <c r="FA8" s="6">
        <v>26.075728000000002</v>
      </c>
      <c r="FB8" s="6">
        <v>26.075728000000002</v>
      </c>
      <c r="FC8" s="6">
        <v>26.258035</v>
      </c>
      <c r="FD8" s="6">
        <v>23.546526333333333</v>
      </c>
      <c r="FE8" s="6">
        <v>25.770481</v>
      </c>
      <c r="FF8" s="6">
        <v>28.325387955584997</v>
      </c>
      <c r="FG8" s="6">
        <v>26.766687000000001</v>
      </c>
      <c r="FH8" s="6">
        <v>28.325387955584997</v>
      </c>
      <c r="FI8" s="6">
        <v>25.680322</v>
      </c>
      <c r="FJ8" s="6">
        <v>24.418123000000001</v>
      </c>
      <c r="FK8" s="6">
        <v>25.394378</v>
      </c>
      <c r="FL8" s="6">
        <v>24.446152999999999</v>
      </c>
      <c r="FM8" s="6">
        <v>24.594778999999999</v>
      </c>
      <c r="FN8" s="6">
        <v>23.161204000000001</v>
      </c>
      <c r="FO8" s="6">
        <v>26.093938999999999</v>
      </c>
      <c r="FP8" s="6">
        <v>25.991499999999998</v>
      </c>
      <c r="FQ8" s="6">
        <v>25.937092</v>
      </c>
      <c r="FR8" s="6">
        <v>24.594798999999998</v>
      </c>
      <c r="FS8" s="6">
        <v>24.594778999999999</v>
      </c>
      <c r="FT8" s="6">
        <v>24.594791499999999</v>
      </c>
      <c r="FU8" s="6">
        <v>26.278179999999999</v>
      </c>
      <c r="FV8" s="6">
        <v>26.278179999999999</v>
      </c>
      <c r="FW8" s="6">
        <v>25.778877999999999</v>
      </c>
      <c r="FX8" s="6">
        <v>25.799323999999999</v>
      </c>
      <c r="FY8" s="6">
        <v>25.705739000000001</v>
      </c>
      <c r="FZ8" s="6">
        <v>25.778877999999999</v>
      </c>
      <c r="GA8" s="6">
        <v>25.914722000000001</v>
      </c>
      <c r="GB8" s="6">
        <v>26.676553999999999</v>
      </c>
      <c r="GC8" s="6">
        <v>26.577313</v>
      </c>
      <c r="GD8" s="6">
        <v>26.542722000000001</v>
      </c>
      <c r="GE8" s="6">
        <v>26.330383999999999</v>
      </c>
      <c r="GF8" s="6">
        <v>25.647735999999998</v>
      </c>
      <c r="GG8" s="6">
        <v>24.531998999999999</v>
      </c>
      <c r="GH8" s="6">
        <v>24.476258999999999</v>
      </c>
      <c r="GI8" s="6">
        <v>25.556484000000001</v>
      </c>
      <c r="GJ8" s="6">
        <v>23.550232999999999</v>
      </c>
      <c r="GK8" s="6">
        <v>23.724775999999999</v>
      </c>
      <c r="GL8" s="6">
        <v>23.818795000000001</v>
      </c>
      <c r="GM8" s="6">
        <v>24.581451999999999</v>
      </c>
      <c r="GN8" s="6">
        <v>26.064703999999999</v>
      </c>
      <c r="GP8" s="5"/>
    </row>
    <row r="9" spans="2:198" x14ac:dyDescent="0.2">
      <c r="B9" s="1">
        <v>43319.125000000015</v>
      </c>
      <c r="C9" s="6">
        <v>25.514588</v>
      </c>
      <c r="D9" s="6">
        <v>25.539715999999999</v>
      </c>
      <c r="E9" s="6">
        <v>25.529655000000002</v>
      </c>
      <c r="F9" s="6">
        <v>25.514562000000002</v>
      </c>
      <c r="G9" s="6">
        <v>23.896260999999999</v>
      </c>
      <c r="H9" s="6">
        <v>25.789892999999999</v>
      </c>
      <c r="I9" s="6">
        <v>25.859051999999998</v>
      </c>
      <c r="J9" s="6">
        <v>25.820637999999999</v>
      </c>
      <c r="K9" s="6">
        <v>23.773886000000001</v>
      </c>
      <c r="L9" s="6">
        <v>25.595134999999999</v>
      </c>
      <c r="M9" s="6">
        <v>26.425941999999999</v>
      </c>
      <c r="N9" s="6">
        <v>26.443099</v>
      </c>
      <c r="O9" s="6">
        <v>25.956081999999999</v>
      </c>
      <c r="P9" s="6">
        <v>25.856732000000001</v>
      </c>
      <c r="Q9" s="6">
        <v>23.743760999999999</v>
      </c>
      <c r="R9" s="6">
        <v>24.304394000000002</v>
      </c>
      <c r="S9" s="6">
        <v>24.334606999999998</v>
      </c>
      <c r="T9" s="6">
        <v>25.548089999999998</v>
      </c>
      <c r="U9" s="6">
        <v>24.093174000000001</v>
      </c>
      <c r="V9" s="7">
        <v>23.941178000000001</v>
      </c>
      <c r="W9" s="6">
        <v>23.921997000000001</v>
      </c>
      <c r="X9" s="6">
        <v>26.393979000000002</v>
      </c>
      <c r="Y9" s="6">
        <v>23.13805</v>
      </c>
      <c r="Z9" s="6">
        <v>23.940759</v>
      </c>
      <c r="AA9" s="6">
        <v>24.105969999999999</v>
      </c>
      <c r="AB9" s="6">
        <v>24.231981999999999</v>
      </c>
      <c r="AC9" s="6">
        <v>25.501414</v>
      </c>
      <c r="AD9" s="6">
        <v>25.528361</v>
      </c>
      <c r="AE9" s="6">
        <v>23.828579000000001</v>
      </c>
      <c r="AF9" s="6">
        <v>25.969231000000001</v>
      </c>
      <c r="AG9" s="6">
        <v>25.608007000000001</v>
      </c>
      <c r="AH9" s="6">
        <v>23.484273000000002</v>
      </c>
      <c r="AI9" s="6">
        <v>23.510719999999999</v>
      </c>
      <c r="AJ9" s="6">
        <v>25.681263000000001</v>
      </c>
      <c r="AK9" s="6">
        <v>23.668355999999999</v>
      </c>
      <c r="AL9" s="6">
        <v>24.453883999999999</v>
      </c>
      <c r="AM9" s="6">
        <v>24.728480000000001</v>
      </c>
      <c r="AN9" s="6">
        <v>24.190967000000001</v>
      </c>
      <c r="AO9" s="6">
        <v>24.855093</v>
      </c>
      <c r="AP9" s="6">
        <v>24.123339999999999</v>
      </c>
      <c r="AQ9" s="6">
        <v>24.439948999999999</v>
      </c>
      <c r="AR9" s="6">
        <v>25.572883000000001</v>
      </c>
      <c r="AS9" s="6">
        <v>23.506442999999997</v>
      </c>
      <c r="AT9" s="6">
        <v>23.660843</v>
      </c>
      <c r="AU9" s="6">
        <v>23.635565</v>
      </c>
      <c r="AV9" s="6">
        <v>23.802568000000001</v>
      </c>
      <c r="AW9" s="6">
        <v>23.653651</v>
      </c>
      <c r="AX9" s="6">
        <v>23.57321275</v>
      </c>
      <c r="AY9" s="6">
        <v>25.619139000000001</v>
      </c>
      <c r="AZ9" s="6">
        <v>25.702165000000001</v>
      </c>
      <c r="BA9" s="6">
        <v>25.618929000000001</v>
      </c>
      <c r="BB9" s="6">
        <v>25.618997</v>
      </c>
      <c r="BC9" s="6">
        <v>22.967669999999998</v>
      </c>
      <c r="BD9" s="6">
        <v>24.999948</v>
      </c>
      <c r="BE9" s="6">
        <v>24.928781000000001</v>
      </c>
      <c r="BF9" s="6">
        <v>25.050144</v>
      </c>
      <c r="BG9" s="6">
        <v>23.831741000000001</v>
      </c>
      <c r="BH9" s="6">
        <v>23.831741000000001</v>
      </c>
      <c r="BI9" s="6">
        <v>24.146771999999999</v>
      </c>
      <c r="BJ9" s="6">
        <v>24.996551333333333</v>
      </c>
      <c r="BK9" s="6">
        <v>25.553288999999999</v>
      </c>
      <c r="BL9" s="6">
        <v>24.168008</v>
      </c>
      <c r="BM9" s="6">
        <v>24.168008</v>
      </c>
      <c r="BN9" s="6">
        <v>26.421368999999999</v>
      </c>
      <c r="BO9" s="6">
        <v>25.556342000000001</v>
      </c>
      <c r="BP9" s="6">
        <v>25.696746069156003</v>
      </c>
      <c r="BQ9" s="6">
        <v>24.071548</v>
      </c>
      <c r="BR9" s="6">
        <v>23.952079999999999</v>
      </c>
      <c r="BS9" s="6">
        <v>23.880662000000001</v>
      </c>
      <c r="BT9" s="6">
        <v>25.553288999999999</v>
      </c>
      <c r="BU9" s="6">
        <v>23.802568000000001</v>
      </c>
      <c r="BV9" s="6">
        <v>23.698156666666666</v>
      </c>
      <c r="BW9" s="6">
        <v>25.945221</v>
      </c>
      <c r="BX9" s="6">
        <v>25.44567</v>
      </c>
      <c r="BY9" s="6">
        <v>25.475024999999999</v>
      </c>
      <c r="BZ9" s="6">
        <v>24.512505000000001</v>
      </c>
      <c r="CA9" s="6">
        <v>25.034459999999999</v>
      </c>
      <c r="CB9" s="6">
        <v>23.941178000000001</v>
      </c>
      <c r="CC9" s="6">
        <v>23.442402000000001</v>
      </c>
      <c r="CD9" s="6">
        <v>23.883953539225622</v>
      </c>
      <c r="CE9" s="6">
        <v>24.741771</v>
      </c>
      <c r="CF9" s="6">
        <v>23.884982000000001</v>
      </c>
      <c r="CG9" s="6">
        <v>27.885898662974999</v>
      </c>
      <c r="CH9" s="6">
        <v>23.377800000000001</v>
      </c>
      <c r="CI9" s="6">
        <v>24.047764999999998</v>
      </c>
      <c r="CJ9" s="6">
        <v>24.027335999999998</v>
      </c>
      <c r="CK9" s="6">
        <v>24.158608000000001</v>
      </c>
      <c r="CL9" s="6">
        <v>25.876618000000001</v>
      </c>
      <c r="CM9" s="6">
        <v>25.969971999999999</v>
      </c>
      <c r="CN9" s="6">
        <v>25.552700000000002</v>
      </c>
      <c r="CO9" s="6">
        <v>25.332695000000001</v>
      </c>
      <c r="CP9" s="6">
        <v>25.970016000000001</v>
      </c>
      <c r="CQ9" s="7" t="s">
        <v>195</v>
      </c>
      <c r="CR9" s="7" t="s">
        <v>195</v>
      </c>
      <c r="CS9" s="7" t="s">
        <v>195</v>
      </c>
      <c r="CT9" s="6">
        <v>24.131485000000001</v>
      </c>
      <c r="CU9" s="6">
        <v>24.168008</v>
      </c>
      <c r="CV9" s="6">
        <v>24.078821999999999</v>
      </c>
      <c r="CW9" s="6">
        <v>26.191744</v>
      </c>
      <c r="CX9" s="6">
        <v>26.210213</v>
      </c>
      <c r="CY9" s="6">
        <v>23.641538666666666</v>
      </c>
      <c r="CZ9" s="6">
        <v>25.231963</v>
      </c>
      <c r="DA9" s="6">
        <v>25.406331000000002</v>
      </c>
      <c r="DB9" s="6">
        <v>25.211493000000001</v>
      </c>
      <c r="DC9" s="6">
        <v>23.653651</v>
      </c>
      <c r="DD9" s="6">
        <v>23.653651</v>
      </c>
      <c r="DE9" s="6">
        <v>24.366250000000001</v>
      </c>
      <c r="DF9" s="6">
        <v>25.760577000000001</v>
      </c>
      <c r="DG9" s="6">
        <v>25.859363999999999</v>
      </c>
      <c r="DH9" s="6">
        <v>22.517271999999998</v>
      </c>
      <c r="DI9" s="6">
        <v>22.580909999999999</v>
      </c>
      <c r="DJ9" s="6">
        <v>22.495299500000002</v>
      </c>
      <c r="DK9" s="6">
        <v>24.07854317175385</v>
      </c>
      <c r="DL9" s="6">
        <v>24.479610000000001</v>
      </c>
      <c r="DM9" s="6">
        <v>23.875473</v>
      </c>
      <c r="DN9" s="6">
        <v>23.857973000000001</v>
      </c>
      <c r="DO9" s="6">
        <v>26.658132999999999</v>
      </c>
      <c r="DP9" s="6">
        <v>26.935081963479004</v>
      </c>
      <c r="DQ9" s="6">
        <v>25.991838999999999</v>
      </c>
      <c r="DR9" s="6">
        <v>25.991890000000001</v>
      </c>
      <c r="DS9" s="6">
        <v>25.477117</v>
      </c>
      <c r="DT9" s="6">
        <v>25.535544000000002</v>
      </c>
      <c r="DU9" s="6">
        <v>23.679525000000002</v>
      </c>
      <c r="DV9" s="6">
        <v>25.590437000000001</v>
      </c>
      <c r="DW9" s="6">
        <v>23.802568000000001</v>
      </c>
      <c r="DX9" s="6">
        <v>23.716705000000001</v>
      </c>
      <c r="DY9" s="6">
        <v>24.427982376047495</v>
      </c>
      <c r="DZ9" s="6">
        <v>23.949365</v>
      </c>
      <c r="EA9" s="6">
        <v>24.058138</v>
      </c>
      <c r="EB9" s="6">
        <v>23.742923999999999</v>
      </c>
      <c r="EC9" s="6">
        <v>25.058888</v>
      </c>
      <c r="ED9" s="6">
        <v>24.62771</v>
      </c>
      <c r="EE9" s="6">
        <v>24.453883999999999</v>
      </c>
      <c r="EF9" s="6">
        <v>24.857817000000001</v>
      </c>
      <c r="EG9" s="6">
        <v>24.766413</v>
      </c>
      <c r="EH9" s="6">
        <v>24.728335999999999</v>
      </c>
      <c r="EI9" s="6">
        <v>26.139719344201325</v>
      </c>
      <c r="EJ9" s="6">
        <v>24.582796999999999</v>
      </c>
      <c r="EK9" s="6">
        <v>25.504272</v>
      </c>
      <c r="EL9" s="6">
        <v>24.023705</v>
      </c>
      <c r="EM9" s="6">
        <v>26.084374</v>
      </c>
      <c r="EN9" s="6">
        <v>23.660843</v>
      </c>
      <c r="EO9" s="6">
        <v>23.660843</v>
      </c>
      <c r="EP9" s="6">
        <v>23.838287000000001</v>
      </c>
      <c r="EQ9" s="6">
        <v>24.4693</v>
      </c>
      <c r="ER9" s="6">
        <v>26.421368999999999</v>
      </c>
      <c r="ES9" s="6">
        <v>26.421368999999999</v>
      </c>
      <c r="ET9" s="6">
        <v>25.237246250000002</v>
      </c>
      <c r="EU9" s="6">
        <v>25.236934999999999</v>
      </c>
      <c r="EV9" s="6">
        <v>27.165106999999999</v>
      </c>
      <c r="EW9" s="6">
        <v>27.165106999999999</v>
      </c>
      <c r="EX9" s="6">
        <v>26.077217999999998</v>
      </c>
      <c r="EY9" s="6">
        <v>23.914553999999999</v>
      </c>
      <c r="EZ9" s="6">
        <v>25.263338999999998</v>
      </c>
      <c r="FA9" s="6">
        <v>25.553288999999999</v>
      </c>
      <c r="FB9" s="6">
        <v>25.553288999999999</v>
      </c>
      <c r="FC9" s="6">
        <v>25.83212</v>
      </c>
      <c r="FD9" s="6">
        <v>23.130005999999998</v>
      </c>
      <c r="FE9" s="6">
        <v>25.332695000000001</v>
      </c>
      <c r="FF9" s="6">
        <v>27.905852511098999</v>
      </c>
      <c r="FG9" s="6">
        <v>26.444877999999999</v>
      </c>
      <c r="FH9" s="6">
        <v>27.905852511098999</v>
      </c>
      <c r="FI9" s="6">
        <v>25.236204000000001</v>
      </c>
      <c r="FJ9" s="6">
        <v>23.956548000000002</v>
      </c>
      <c r="FK9" s="6">
        <v>24.929219</v>
      </c>
      <c r="FL9" s="6">
        <v>24.003098999999999</v>
      </c>
      <c r="FM9" s="6">
        <v>24.119524999999999</v>
      </c>
      <c r="FN9" s="6">
        <v>22.808848999999999</v>
      </c>
      <c r="FO9" s="6">
        <v>25.6754</v>
      </c>
      <c r="FP9" s="6">
        <v>25.552862999999999</v>
      </c>
      <c r="FQ9" s="6">
        <v>25.501214000000001</v>
      </c>
      <c r="FR9" s="6">
        <v>24.119544999999999</v>
      </c>
      <c r="FS9" s="6">
        <v>24.119524999999999</v>
      </c>
      <c r="FT9" s="6">
        <v>24.119537999999999</v>
      </c>
      <c r="FU9" s="6">
        <v>25.782063999999998</v>
      </c>
      <c r="FV9" s="6">
        <v>25.782063999999998</v>
      </c>
      <c r="FW9" s="6">
        <v>25.279752999999999</v>
      </c>
      <c r="FX9" s="6">
        <v>25.299111</v>
      </c>
      <c r="FY9" s="6">
        <v>25.208013999999999</v>
      </c>
      <c r="FZ9" s="6">
        <v>25.279752999999999</v>
      </c>
      <c r="GA9" s="6">
        <v>25.410781</v>
      </c>
      <c r="GB9" s="6">
        <v>26.270385999999998</v>
      </c>
      <c r="GC9" s="6">
        <v>26.167093999999999</v>
      </c>
      <c r="GD9" s="6">
        <v>26.029371999999999</v>
      </c>
      <c r="GE9" s="6">
        <v>25.913088999999999</v>
      </c>
      <c r="GF9" s="6">
        <v>25.135504999999998</v>
      </c>
      <c r="GG9" s="6">
        <v>24.059096</v>
      </c>
      <c r="GH9" s="6">
        <v>24.004254000000003</v>
      </c>
      <c r="GI9" s="6">
        <v>25.061864</v>
      </c>
      <c r="GJ9" s="6">
        <v>23.120486</v>
      </c>
      <c r="GK9" s="6">
        <v>23.292439000000002</v>
      </c>
      <c r="GL9" s="6">
        <v>23.385161</v>
      </c>
      <c r="GM9" s="6">
        <v>24.110340999999998</v>
      </c>
      <c r="GN9" s="6">
        <v>25.549381</v>
      </c>
      <c r="GP9" s="5"/>
    </row>
    <row r="10" spans="2:198" x14ac:dyDescent="0.2">
      <c r="B10" s="1">
        <v>43319.14583333335</v>
      </c>
      <c r="C10" s="6">
        <v>25.357868</v>
      </c>
      <c r="D10" s="6">
        <v>25.382808000000001</v>
      </c>
      <c r="E10" s="6">
        <v>25.372821999999999</v>
      </c>
      <c r="F10" s="6">
        <v>25.357842999999999</v>
      </c>
      <c r="G10" s="6">
        <v>23.706429</v>
      </c>
      <c r="H10" s="6">
        <v>25.602898</v>
      </c>
      <c r="I10" s="6">
        <v>25.679642999999999</v>
      </c>
      <c r="J10" s="6">
        <v>25.638051999999998</v>
      </c>
      <c r="K10" s="6">
        <v>23.587056</v>
      </c>
      <c r="L10" s="6">
        <v>25.435670999999999</v>
      </c>
      <c r="M10" s="6">
        <v>26.409412</v>
      </c>
      <c r="N10" s="6">
        <v>26.479239</v>
      </c>
      <c r="O10" s="6">
        <v>25.785363</v>
      </c>
      <c r="P10" s="6">
        <v>25.651968</v>
      </c>
      <c r="Q10" s="6">
        <v>23.654343000000001</v>
      </c>
      <c r="R10" s="6">
        <v>24.145761499999999</v>
      </c>
      <c r="S10" s="6">
        <v>24.175775999999999</v>
      </c>
      <c r="T10" s="6">
        <v>25.372762000000002</v>
      </c>
      <c r="U10" s="6">
        <v>23.902428</v>
      </c>
      <c r="V10" s="7">
        <v>23.754746999999998</v>
      </c>
      <c r="W10" s="6">
        <v>23.720991999999999</v>
      </c>
      <c r="X10" s="6">
        <v>26.247862999999999</v>
      </c>
      <c r="Y10" s="6">
        <v>22.96771</v>
      </c>
      <c r="Z10" s="6">
        <v>23.754512999999999</v>
      </c>
      <c r="AA10" s="6">
        <v>23.922929</v>
      </c>
      <c r="AB10" s="6">
        <v>24.092374</v>
      </c>
      <c r="AC10" s="6">
        <v>25.316797000000001</v>
      </c>
      <c r="AD10" s="6">
        <v>25.343078999999999</v>
      </c>
      <c r="AE10" s="6">
        <v>23.684017000000001</v>
      </c>
      <c r="AF10" s="6">
        <v>25.805104</v>
      </c>
      <c r="AG10" s="6">
        <v>25.431747000000001</v>
      </c>
      <c r="AH10" s="6">
        <v>23.316156000000003</v>
      </c>
      <c r="AI10" s="6">
        <v>23.342576000000001</v>
      </c>
      <c r="AJ10" s="6">
        <v>25.515653</v>
      </c>
      <c r="AK10" s="6">
        <v>23.514800000000001</v>
      </c>
      <c r="AL10" s="6">
        <v>24.314095999999999</v>
      </c>
      <c r="AM10" s="6">
        <v>24.601203999999999</v>
      </c>
      <c r="AN10" s="6">
        <v>24.073164999999999</v>
      </c>
      <c r="AO10" s="6">
        <v>24.720586999999998</v>
      </c>
      <c r="AP10" s="6">
        <v>23.934208999999999</v>
      </c>
      <c r="AQ10" s="6">
        <v>24.269762</v>
      </c>
      <c r="AR10" s="6">
        <v>25.368675</v>
      </c>
      <c r="AS10" s="6">
        <v>23.327237</v>
      </c>
      <c r="AT10" s="6">
        <v>23.474260000000001</v>
      </c>
      <c r="AU10" s="6">
        <v>23.453524000000002</v>
      </c>
      <c r="AV10" s="6">
        <v>23.621735000000001</v>
      </c>
      <c r="AW10" s="6">
        <v>23.471426999999998</v>
      </c>
      <c r="AX10" s="6">
        <v>23.39164675</v>
      </c>
      <c r="AY10" s="6">
        <v>25.479628000000002</v>
      </c>
      <c r="AZ10" s="6">
        <v>25.556218999999999</v>
      </c>
      <c r="BA10" s="6">
        <v>25.479420000000001</v>
      </c>
      <c r="BB10" s="6">
        <v>25.479486999999999</v>
      </c>
      <c r="BC10" s="6">
        <v>22.341215999999999</v>
      </c>
      <c r="BD10" s="6">
        <v>24.85454</v>
      </c>
      <c r="BE10" s="6">
        <v>24.768257999999999</v>
      </c>
      <c r="BF10" s="6">
        <v>24.98451</v>
      </c>
      <c r="BG10" s="6">
        <v>23.690185</v>
      </c>
      <c r="BH10" s="6">
        <v>23.690185</v>
      </c>
      <c r="BI10" s="6">
        <v>24.058287</v>
      </c>
      <c r="BJ10" s="6">
        <v>24.841709333333331</v>
      </c>
      <c r="BK10" s="6">
        <v>25.347518000000001</v>
      </c>
      <c r="BL10" s="6">
        <v>23.983118000000001</v>
      </c>
      <c r="BM10" s="6">
        <v>23.983118000000001</v>
      </c>
      <c r="BN10" s="6">
        <v>26.258094</v>
      </c>
      <c r="BO10" s="6">
        <v>25.391428000000001</v>
      </c>
      <c r="BP10" s="6">
        <v>25.510241949084001</v>
      </c>
      <c r="BQ10" s="6">
        <v>23.882093999999999</v>
      </c>
      <c r="BR10" s="6">
        <v>23.861727999999999</v>
      </c>
      <c r="BS10" s="6">
        <v>23.792092</v>
      </c>
      <c r="BT10" s="6">
        <v>25.347518000000001</v>
      </c>
      <c r="BU10" s="6">
        <v>23.621735000000001</v>
      </c>
      <c r="BV10" s="6">
        <v>23.516964999999999</v>
      </c>
      <c r="BW10" s="6">
        <v>25.726375000000001</v>
      </c>
      <c r="BX10" s="6">
        <v>25.231356000000002</v>
      </c>
      <c r="BY10" s="6">
        <v>25.261099999999999</v>
      </c>
      <c r="BZ10" s="6">
        <v>24.341842</v>
      </c>
      <c r="CA10" s="6">
        <v>24.877938</v>
      </c>
      <c r="CB10" s="6">
        <v>23.754746999999998</v>
      </c>
      <c r="CC10" s="6">
        <v>23.269487999999999</v>
      </c>
      <c r="CD10" s="6">
        <v>23.795346430054309</v>
      </c>
      <c r="CE10" s="6">
        <v>24.605546</v>
      </c>
      <c r="CF10" s="6">
        <v>23.70485</v>
      </c>
      <c r="CG10" s="6">
        <v>27.731523456074996</v>
      </c>
      <c r="CH10" s="6">
        <v>23.203854</v>
      </c>
      <c r="CI10" s="6">
        <v>23.905332999999999</v>
      </c>
      <c r="CJ10" s="6">
        <v>23.897876</v>
      </c>
      <c r="CK10" s="6">
        <v>23.974228</v>
      </c>
      <c r="CL10" s="6">
        <v>25.711988000000002</v>
      </c>
      <c r="CM10" s="6">
        <v>25.805133000000001</v>
      </c>
      <c r="CN10" s="6">
        <v>25.387927000000001</v>
      </c>
      <c r="CO10" s="6">
        <v>25.171367</v>
      </c>
      <c r="CP10" s="6">
        <v>25.805177</v>
      </c>
      <c r="CQ10" s="7" t="s">
        <v>195</v>
      </c>
      <c r="CR10" s="7" t="s">
        <v>195</v>
      </c>
      <c r="CS10" s="7" t="s">
        <v>195</v>
      </c>
      <c r="CT10" s="6">
        <v>23.947068000000002</v>
      </c>
      <c r="CU10" s="6">
        <v>23.983118000000001</v>
      </c>
      <c r="CV10" s="6">
        <v>23.88964</v>
      </c>
      <c r="CW10" s="6">
        <v>26.102452</v>
      </c>
      <c r="CX10" s="6">
        <v>26.120799999999999</v>
      </c>
      <c r="CY10" s="6">
        <v>23.455017000000002</v>
      </c>
      <c r="CZ10" s="6">
        <v>25.042930999999999</v>
      </c>
      <c r="DA10" s="6">
        <v>25.239467000000001</v>
      </c>
      <c r="DB10" s="6">
        <v>25.024722000000001</v>
      </c>
      <c r="DC10" s="6">
        <v>23.471426999999998</v>
      </c>
      <c r="DD10" s="6">
        <v>23.471426999999998</v>
      </c>
      <c r="DE10" s="6">
        <v>24.188658</v>
      </c>
      <c r="DF10" s="6">
        <v>25.601693999999998</v>
      </c>
      <c r="DG10" s="6">
        <v>25.706147000000001</v>
      </c>
      <c r="DH10" s="6">
        <v>22.437353999999999</v>
      </c>
      <c r="DI10" s="6">
        <v>22.434398000000002</v>
      </c>
      <c r="DJ10" s="6">
        <v>22.347997999999997</v>
      </c>
      <c r="DK10" s="6">
        <v>23.932336949253884</v>
      </c>
      <c r="DL10" s="6">
        <v>24.324992000000002</v>
      </c>
      <c r="DM10" s="6">
        <v>23.689473</v>
      </c>
      <c r="DN10" s="6">
        <v>23.672087000000001</v>
      </c>
      <c r="DO10" s="6">
        <v>26.886157000000001</v>
      </c>
      <c r="DP10" s="6">
        <v>26.785970439363002</v>
      </c>
      <c r="DQ10" s="6">
        <v>25.855437999999999</v>
      </c>
      <c r="DR10" s="6">
        <v>25.855488999999999</v>
      </c>
      <c r="DS10" s="6">
        <v>25.314070999999998</v>
      </c>
      <c r="DT10" s="6">
        <v>25.371435999999999</v>
      </c>
      <c r="DU10" s="6">
        <v>23.541187000000001</v>
      </c>
      <c r="DV10" s="6">
        <v>25.338407</v>
      </c>
      <c r="DW10" s="6">
        <v>23.621735000000001</v>
      </c>
      <c r="DX10" s="6">
        <v>23.536020000000001</v>
      </c>
      <c r="DY10" s="6">
        <v>24.237187463472516</v>
      </c>
      <c r="DZ10" s="6">
        <v>23.794308999999998</v>
      </c>
      <c r="EA10" s="6">
        <v>23.900048000000002</v>
      </c>
      <c r="EB10" s="6">
        <v>23.507560000000002</v>
      </c>
      <c r="EC10" s="6">
        <v>24.965921999999999</v>
      </c>
      <c r="ED10" s="6">
        <v>24.492539000000001</v>
      </c>
      <c r="EE10" s="6">
        <v>24.314095999999999</v>
      </c>
      <c r="EF10" s="6">
        <v>24.695558999999999</v>
      </c>
      <c r="EG10" s="6">
        <v>24.602577</v>
      </c>
      <c r="EH10" s="6">
        <v>24.563842000000001</v>
      </c>
      <c r="EI10" s="6">
        <v>25.976286973333607</v>
      </c>
      <c r="EJ10" s="6">
        <v>24.447932999999999</v>
      </c>
      <c r="EK10" s="6">
        <v>25.281618999999999</v>
      </c>
      <c r="EL10" s="6">
        <v>23.841262</v>
      </c>
      <c r="EM10" s="6">
        <v>25.847577000000001</v>
      </c>
      <c r="EN10" s="6">
        <v>23.474260000000001</v>
      </c>
      <c r="EO10" s="6">
        <v>23.474260000000001</v>
      </c>
      <c r="EP10" s="6">
        <v>23.623709999999999</v>
      </c>
      <c r="EQ10" s="6">
        <v>24.305796999999998</v>
      </c>
      <c r="ER10" s="6">
        <v>26.258094</v>
      </c>
      <c r="ES10" s="6">
        <v>26.258094</v>
      </c>
      <c r="ET10" s="6">
        <v>25.077283749999999</v>
      </c>
      <c r="EU10" s="6">
        <v>25.076888</v>
      </c>
      <c r="EV10" s="6">
        <v>27.386523</v>
      </c>
      <c r="EW10" s="6">
        <v>27.386523</v>
      </c>
      <c r="EX10" s="6">
        <v>25.966059000000001</v>
      </c>
      <c r="EY10" s="6">
        <v>23.827438999999998</v>
      </c>
      <c r="EZ10" s="6">
        <v>25.104479999999999</v>
      </c>
      <c r="FA10" s="6">
        <v>25.347518000000001</v>
      </c>
      <c r="FB10" s="6">
        <v>25.347518000000001</v>
      </c>
      <c r="FC10" s="6">
        <v>25.678488999999999</v>
      </c>
      <c r="FD10" s="6">
        <v>22.959700999999999</v>
      </c>
      <c r="FE10" s="6">
        <v>25.171367</v>
      </c>
      <c r="FF10" s="6">
        <v>27.751366840502996</v>
      </c>
      <c r="FG10" s="6">
        <v>26.681334</v>
      </c>
      <c r="FH10" s="6">
        <v>27.751366840502996</v>
      </c>
      <c r="FI10" s="6">
        <v>25.075956999999999</v>
      </c>
      <c r="FJ10" s="6">
        <v>23.765086</v>
      </c>
      <c r="FK10" s="6">
        <v>24.773178000000001</v>
      </c>
      <c r="FL10" s="6">
        <v>23.88513</v>
      </c>
      <c r="FM10" s="6">
        <v>23.931094999999999</v>
      </c>
      <c r="FN10" s="6">
        <v>22.73405</v>
      </c>
      <c r="FO10" s="6">
        <v>25.524508000000001</v>
      </c>
      <c r="FP10" s="6">
        <v>25.394583999999998</v>
      </c>
      <c r="FQ10" s="6">
        <v>25.346177000000001</v>
      </c>
      <c r="FR10" s="6">
        <v>23.931114999999998</v>
      </c>
      <c r="FS10" s="6">
        <v>23.931094999999999</v>
      </c>
      <c r="FT10" s="6">
        <v>23.931108000000002</v>
      </c>
      <c r="FU10" s="6">
        <v>25.48263</v>
      </c>
      <c r="FV10" s="6">
        <v>25.48263</v>
      </c>
      <c r="FW10" s="6">
        <v>25.04476</v>
      </c>
      <c r="FX10" s="6">
        <v>25.063495</v>
      </c>
      <c r="FY10" s="6">
        <v>24.973510999999998</v>
      </c>
      <c r="FZ10" s="6">
        <v>25.04476</v>
      </c>
      <c r="GA10" s="6">
        <v>25.254405999999999</v>
      </c>
      <c r="GB10" s="6">
        <v>26.156141999999999</v>
      </c>
      <c r="GC10" s="6">
        <v>26.037846999999999</v>
      </c>
      <c r="GD10" s="6">
        <v>25.859824</v>
      </c>
      <c r="GE10" s="6">
        <v>25.735913</v>
      </c>
      <c r="GF10" s="6">
        <v>24.955598999999999</v>
      </c>
      <c r="GG10" s="6">
        <v>23.871473999999999</v>
      </c>
      <c r="GH10" s="6">
        <v>23.8169915</v>
      </c>
      <c r="GI10" s="6">
        <v>24.909687000000002</v>
      </c>
      <c r="GJ10" s="6">
        <v>22.594978999999999</v>
      </c>
      <c r="GK10" s="6">
        <v>23.179458500000003</v>
      </c>
      <c r="GL10" s="6">
        <v>23.271525</v>
      </c>
      <c r="GM10" s="6">
        <v>23.926818000000001</v>
      </c>
      <c r="GN10" s="6">
        <v>25.29955</v>
      </c>
      <c r="GP10" s="5"/>
    </row>
    <row r="11" spans="2:198" x14ac:dyDescent="0.2">
      <c r="B11" s="1">
        <v>43319.166666666686</v>
      </c>
      <c r="C11" s="6">
        <v>25.258776999999998</v>
      </c>
      <c r="D11" s="6">
        <v>25.283950999999998</v>
      </c>
      <c r="E11" s="6">
        <v>25.273871</v>
      </c>
      <c r="F11" s="6">
        <v>25.258752000000001</v>
      </c>
      <c r="G11" s="6">
        <v>23.681898</v>
      </c>
      <c r="H11" s="6">
        <v>25.569675</v>
      </c>
      <c r="I11" s="6">
        <v>25.647659000000001</v>
      </c>
      <c r="J11" s="6">
        <v>25.606698000000002</v>
      </c>
      <c r="K11" s="6">
        <v>23.537818000000001</v>
      </c>
      <c r="L11" s="6">
        <v>25.333055000000002</v>
      </c>
      <c r="M11" s="6">
        <v>26.391939000000001</v>
      </c>
      <c r="N11" s="6">
        <v>26.473908000000002</v>
      </c>
      <c r="O11" s="6">
        <v>25.651765999999999</v>
      </c>
      <c r="P11" s="6">
        <v>25.631703000000002</v>
      </c>
      <c r="Q11" s="6">
        <v>23.648959000000001</v>
      </c>
      <c r="R11" s="6">
        <v>24.051003000000001</v>
      </c>
      <c r="S11" s="6">
        <v>24.080902999999999</v>
      </c>
      <c r="T11" s="6">
        <v>25.242753</v>
      </c>
      <c r="U11" s="6">
        <v>23.861815</v>
      </c>
      <c r="V11" s="7">
        <v>23.713123</v>
      </c>
      <c r="W11" s="6">
        <v>23.6790655</v>
      </c>
      <c r="X11" s="6">
        <v>26.248369</v>
      </c>
      <c r="Y11" s="6">
        <v>22.925155</v>
      </c>
      <c r="Z11" s="6">
        <v>23.646685999999999</v>
      </c>
      <c r="AA11" s="6">
        <v>23.879299</v>
      </c>
      <c r="AB11" s="6">
        <v>24.013286999999998</v>
      </c>
      <c r="AC11" s="6">
        <v>25.176701999999999</v>
      </c>
      <c r="AD11" s="6">
        <v>25.203389999999999</v>
      </c>
      <c r="AE11" s="6">
        <v>23.589216</v>
      </c>
      <c r="AF11" s="6">
        <v>25.765249000000001</v>
      </c>
      <c r="AG11" s="6">
        <v>25.301848</v>
      </c>
      <c r="AH11" s="6">
        <v>23.275278666666665</v>
      </c>
      <c r="AI11" s="6">
        <v>23.301359999999999</v>
      </c>
      <c r="AJ11" s="6">
        <v>25.485835000000002</v>
      </c>
      <c r="AK11" s="6">
        <v>23.424672000000001</v>
      </c>
      <c r="AL11" s="6">
        <v>24.231276000000001</v>
      </c>
      <c r="AM11" s="6">
        <v>24.577325999999999</v>
      </c>
      <c r="AN11" s="6">
        <v>24.055067000000001</v>
      </c>
      <c r="AO11" s="6">
        <v>24.692471000000001</v>
      </c>
      <c r="AP11" s="6">
        <v>23.896238</v>
      </c>
      <c r="AQ11" s="6">
        <v>24.201796000000002</v>
      </c>
      <c r="AR11" s="6">
        <v>25.225791999999998</v>
      </c>
      <c r="AS11" s="6">
        <v>23.327117000000001</v>
      </c>
      <c r="AT11" s="6">
        <v>23.454443999999999</v>
      </c>
      <c r="AU11" s="6">
        <v>23.429482</v>
      </c>
      <c r="AV11" s="6">
        <v>23.586653999999999</v>
      </c>
      <c r="AW11" s="6">
        <v>23.446736999999999</v>
      </c>
      <c r="AX11" s="6">
        <v>23.367944999999999</v>
      </c>
      <c r="AY11" s="6">
        <v>25.448599000000002</v>
      </c>
      <c r="AZ11" s="6">
        <v>25.524687</v>
      </c>
      <c r="BA11" s="6">
        <v>25.448391999999998</v>
      </c>
      <c r="BB11" s="6">
        <v>25.448459</v>
      </c>
      <c r="BC11" s="6">
        <v>22.312417</v>
      </c>
      <c r="BD11" s="6">
        <v>24.719494999999998</v>
      </c>
      <c r="BE11" s="6">
        <v>24.650292</v>
      </c>
      <c r="BF11" s="6">
        <v>24.952847999999999</v>
      </c>
      <c r="BG11" s="6">
        <v>23.591214000000001</v>
      </c>
      <c r="BH11" s="6">
        <v>23.591214000000001</v>
      </c>
      <c r="BI11" s="6">
        <v>24.050602000000001</v>
      </c>
      <c r="BJ11" s="6">
        <v>24.717966999999998</v>
      </c>
      <c r="BK11" s="6">
        <v>25.203665999999998</v>
      </c>
      <c r="BL11" s="6">
        <v>23.816071999999998</v>
      </c>
      <c r="BM11" s="6">
        <v>23.816071999999998</v>
      </c>
      <c r="BN11" s="6">
        <v>26.168282999999999</v>
      </c>
      <c r="BO11" s="6">
        <v>25.356235999999999</v>
      </c>
      <c r="BP11" s="6">
        <v>25.369631560439998</v>
      </c>
      <c r="BQ11" s="6">
        <v>23.770942999999999</v>
      </c>
      <c r="BR11" s="6">
        <v>23.850961999999999</v>
      </c>
      <c r="BS11" s="6">
        <v>23.783418999999999</v>
      </c>
      <c r="BT11" s="6">
        <v>25.203665999999998</v>
      </c>
      <c r="BU11" s="6">
        <v>23.586653999999999</v>
      </c>
      <c r="BV11" s="6">
        <v>23.48258633333333</v>
      </c>
      <c r="BW11" s="6">
        <v>25.577134999999998</v>
      </c>
      <c r="BX11" s="6">
        <v>25.082208000000001</v>
      </c>
      <c r="BY11" s="6">
        <v>25.110847</v>
      </c>
      <c r="BZ11" s="6">
        <v>24.273599999999998</v>
      </c>
      <c r="CA11" s="6">
        <v>24.754657000000002</v>
      </c>
      <c r="CB11" s="6">
        <v>23.713123</v>
      </c>
      <c r="CC11" s="6">
        <v>23.19688</v>
      </c>
      <c r="CD11" s="6">
        <v>23.613932795548696</v>
      </c>
      <c r="CE11" s="6">
        <v>24.519639999999999</v>
      </c>
      <c r="CF11" s="6">
        <v>23.664362000000001</v>
      </c>
      <c r="CG11" s="6">
        <v>27.732058057724998</v>
      </c>
      <c r="CH11" s="6">
        <v>23.169017</v>
      </c>
      <c r="CI11" s="6">
        <v>23.870595999999999</v>
      </c>
      <c r="CJ11" s="6">
        <v>23.863153000000001</v>
      </c>
      <c r="CK11" s="6">
        <v>23.804458</v>
      </c>
      <c r="CL11" s="6">
        <v>25.672998</v>
      </c>
      <c r="CM11" s="6">
        <v>25.765469</v>
      </c>
      <c r="CN11" s="6">
        <v>25.352639</v>
      </c>
      <c r="CO11" s="6">
        <v>25.133885000000003</v>
      </c>
      <c r="CP11" s="6">
        <v>25.765512999999999</v>
      </c>
      <c r="CQ11" s="7" t="s">
        <v>195</v>
      </c>
      <c r="CR11" s="7" t="s">
        <v>195</v>
      </c>
      <c r="CS11" s="7" t="s">
        <v>195</v>
      </c>
      <c r="CT11" s="6">
        <v>23.784625999999999</v>
      </c>
      <c r="CU11" s="6">
        <v>23.816071999999998</v>
      </c>
      <c r="CV11" s="6">
        <v>23.856960000000001</v>
      </c>
      <c r="CW11" s="6">
        <v>26.075092000000001</v>
      </c>
      <c r="CX11" s="6">
        <v>26.093359</v>
      </c>
      <c r="CY11" s="6">
        <v>23.436526000000001</v>
      </c>
      <c r="CZ11" s="6">
        <v>24.920038000000002</v>
      </c>
      <c r="DA11" s="6">
        <v>25.111979000000002</v>
      </c>
      <c r="DB11" s="6">
        <v>24.902825</v>
      </c>
      <c r="DC11" s="6">
        <v>23.446736999999999</v>
      </c>
      <c r="DD11" s="6">
        <v>23.446736999999999</v>
      </c>
      <c r="DE11" s="6">
        <v>24.134962000000002</v>
      </c>
      <c r="DF11" s="6">
        <v>25.563251000000001</v>
      </c>
      <c r="DG11" s="6">
        <v>25.665436</v>
      </c>
      <c r="DH11" s="6">
        <v>22.446422999999999</v>
      </c>
      <c r="DI11" s="6">
        <v>22.338258</v>
      </c>
      <c r="DJ11" s="6">
        <v>22.252381750000001</v>
      </c>
      <c r="DK11" s="6">
        <v>23.83560912528014</v>
      </c>
      <c r="DL11" s="6">
        <v>24.271471999999999</v>
      </c>
      <c r="DM11" s="6">
        <v>23.648099999999999</v>
      </c>
      <c r="DN11" s="6">
        <v>23.630780999999999</v>
      </c>
      <c r="DO11" s="6">
        <v>26.91178</v>
      </c>
      <c r="DP11" s="6">
        <v>26.786486812869004</v>
      </c>
      <c r="DQ11" s="6">
        <v>25.785518</v>
      </c>
      <c r="DR11" s="6">
        <v>25.785568000000001</v>
      </c>
      <c r="DS11" s="6">
        <v>25.277308000000001</v>
      </c>
      <c r="DT11" s="6">
        <v>25.335698000000001</v>
      </c>
      <c r="DU11" s="6">
        <v>23.532647000000001</v>
      </c>
      <c r="DV11" s="6">
        <v>25.188140000000001</v>
      </c>
      <c r="DW11" s="6">
        <v>23.586653999999999</v>
      </c>
      <c r="DX11" s="6">
        <v>23.501702000000002</v>
      </c>
      <c r="DY11" s="6">
        <v>24.196920324820972</v>
      </c>
      <c r="DZ11" s="6">
        <v>23.704898</v>
      </c>
      <c r="EA11" s="6">
        <v>23.818073999999999</v>
      </c>
      <c r="EB11" s="6">
        <v>23.464462999999999</v>
      </c>
      <c r="EC11" s="6">
        <v>24.775583999999998</v>
      </c>
      <c r="ED11" s="6">
        <v>24.409856000000001</v>
      </c>
      <c r="EE11" s="6">
        <v>24.231276000000001</v>
      </c>
      <c r="EF11" s="6">
        <v>24.598690999999999</v>
      </c>
      <c r="EG11" s="6">
        <v>24.514068999999999</v>
      </c>
      <c r="EH11" s="6">
        <v>24.478818</v>
      </c>
      <c r="EI11" s="6">
        <v>25.847563176596132</v>
      </c>
      <c r="EJ11" s="6">
        <v>24.362255999999999</v>
      </c>
      <c r="EK11" s="6">
        <v>25.141907</v>
      </c>
      <c r="EL11" s="6">
        <v>23.808617000000002</v>
      </c>
      <c r="EM11" s="6">
        <v>25.707882999999999</v>
      </c>
      <c r="EN11" s="6">
        <v>23.454443999999999</v>
      </c>
      <c r="EO11" s="6">
        <v>23.454443999999999</v>
      </c>
      <c r="EP11" s="6">
        <v>23.581772000000001</v>
      </c>
      <c r="EQ11" s="6">
        <v>24.258583000000002</v>
      </c>
      <c r="ER11" s="6">
        <v>26.168282999999999</v>
      </c>
      <c r="ES11" s="6">
        <v>26.168282999999999</v>
      </c>
      <c r="ET11" s="6">
        <v>25.036563500000003</v>
      </c>
      <c r="EU11" s="6">
        <v>25.036055000000001</v>
      </c>
      <c r="EV11" s="6">
        <v>27.408093999999998</v>
      </c>
      <c r="EW11" s="6">
        <v>27.408093999999998</v>
      </c>
      <c r="EX11" s="6">
        <v>25.935779</v>
      </c>
      <c r="EY11" s="6">
        <v>23.818097000000002</v>
      </c>
      <c r="EZ11" s="6">
        <v>24.979344999999999</v>
      </c>
      <c r="FA11" s="6">
        <v>25.203665999999998</v>
      </c>
      <c r="FB11" s="6">
        <v>25.203665999999998</v>
      </c>
      <c r="FC11" s="6">
        <v>25.634712</v>
      </c>
      <c r="FD11" s="6">
        <v>22.917242333333334</v>
      </c>
      <c r="FE11" s="6">
        <v>25.133884999999999</v>
      </c>
      <c r="FF11" s="6">
        <v>27.751901824688996</v>
      </c>
      <c r="FG11" s="6">
        <v>26.706996</v>
      </c>
      <c r="FH11" s="6">
        <v>27.751901824688996</v>
      </c>
      <c r="FI11" s="6">
        <v>25.034859999999998</v>
      </c>
      <c r="FJ11" s="6">
        <v>23.738769000000001</v>
      </c>
      <c r="FK11" s="6">
        <v>24.702041000000001</v>
      </c>
      <c r="FL11" s="6">
        <v>23.813299000000001</v>
      </c>
      <c r="FM11" s="6">
        <v>23.896308000000001</v>
      </c>
      <c r="FN11" s="6">
        <v>22.742535</v>
      </c>
      <c r="FO11" s="6">
        <v>25.493998999999999</v>
      </c>
      <c r="FP11" s="6">
        <v>25.360053000000001</v>
      </c>
      <c r="FQ11" s="6">
        <v>25.309194000000002</v>
      </c>
      <c r="FR11" s="6">
        <v>23.896328</v>
      </c>
      <c r="FS11" s="6">
        <v>23.896308000000001</v>
      </c>
      <c r="FT11" s="6">
        <v>23.896319999999999</v>
      </c>
      <c r="FU11" s="6">
        <v>25.372385999999999</v>
      </c>
      <c r="FV11" s="6">
        <v>25.372385999999999</v>
      </c>
      <c r="FW11" s="6">
        <v>24.899293</v>
      </c>
      <c r="FX11" s="6">
        <v>24.918302000000001</v>
      </c>
      <c r="FY11" s="6">
        <v>24.828334999999999</v>
      </c>
      <c r="FZ11" s="6">
        <v>24.899293</v>
      </c>
      <c r="GA11" s="6">
        <v>25.15568</v>
      </c>
      <c r="GB11" s="6">
        <v>26.119685</v>
      </c>
      <c r="GC11" s="6">
        <v>26.000836</v>
      </c>
      <c r="GD11" s="6">
        <v>25.740182999999998</v>
      </c>
      <c r="GE11" s="6">
        <v>25.705175000000001</v>
      </c>
      <c r="GF11" s="6">
        <v>24.838915</v>
      </c>
      <c r="GG11" s="6">
        <v>23.832263000000001</v>
      </c>
      <c r="GH11" s="6">
        <v>23.777828499999998</v>
      </c>
      <c r="GI11" s="6">
        <v>24.809009</v>
      </c>
      <c r="GJ11" s="6">
        <v>22.561969000000001</v>
      </c>
      <c r="GK11" s="6">
        <v>23.108764999999998</v>
      </c>
      <c r="GL11" s="6">
        <v>23.200713</v>
      </c>
      <c r="GM11" s="6">
        <v>23.883773000000001</v>
      </c>
      <c r="GN11" s="6">
        <v>25.149895999999998</v>
      </c>
      <c r="GP11" s="5"/>
    </row>
    <row r="12" spans="2:198" x14ac:dyDescent="0.2">
      <c r="B12" s="1">
        <v>43319.187500000022</v>
      </c>
      <c r="C12" s="6">
        <v>25.935157</v>
      </c>
      <c r="D12" s="6">
        <v>25.961376999999999</v>
      </c>
      <c r="E12" s="6">
        <v>25.950879</v>
      </c>
      <c r="F12" s="6">
        <v>25.935130999999998</v>
      </c>
      <c r="G12" s="6">
        <v>24.308662999999999</v>
      </c>
      <c r="H12" s="6">
        <v>26.271856</v>
      </c>
      <c r="I12" s="6">
        <v>26.341462</v>
      </c>
      <c r="J12" s="6">
        <v>26.303943</v>
      </c>
      <c r="K12" s="6">
        <v>24.186112999999999</v>
      </c>
      <c r="L12" s="6">
        <v>26.021614</v>
      </c>
      <c r="M12" s="6">
        <v>26.305904999999999</v>
      </c>
      <c r="N12" s="6">
        <v>26.029375999999999</v>
      </c>
      <c r="O12" s="6">
        <v>26.402032999999999</v>
      </c>
      <c r="P12" s="6">
        <v>26.338075</v>
      </c>
      <c r="Q12" s="6">
        <v>24.270492999999998</v>
      </c>
      <c r="R12" s="6">
        <v>24.709352500000001</v>
      </c>
      <c r="S12" s="6">
        <v>24.740034000000001</v>
      </c>
      <c r="T12" s="6">
        <v>25.977958000000001</v>
      </c>
      <c r="U12" s="6">
        <v>24.508023000000001</v>
      </c>
      <c r="V12" s="7">
        <v>24.356680999999998</v>
      </c>
      <c r="W12" s="6">
        <v>24.315218999999999</v>
      </c>
      <c r="X12" s="6">
        <v>26.930776999999999</v>
      </c>
      <c r="Y12" s="6">
        <v>23.529119000000001</v>
      </c>
      <c r="Z12" s="6">
        <v>24.356271</v>
      </c>
      <c r="AA12" s="6">
        <v>24.527739</v>
      </c>
      <c r="AB12" s="6">
        <v>24.628789000000001</v>
      </c>
      <c r="AC12" s="6">
        <v>25.92195525</v>
      </c>
      <c r="AD12" s="6">
        <v>25.948618</v>
      </c>
      <c r="AE12" s="6">
        <v>24.213736000000001</v>
      </c>
      <c r="AF12" s="6">
        <v>26.456287</v>
      </c>
      <c r="AG12" s="6">
        <v>26.039276999999998</v>
      </c>
      <c r="AH12" s="6">
        <v>23.855812999999998</v>
      </c>
      <c r="AI12" s="6">
        <v>23.892244999999999</v>
      </c>
      <c r="AJ12" s="6">
        <v>26.178459</v>
      </c>
      <c r="AK12" s="6">
        <v>24.031254000000001</v>
      </c>
      <c r="AL12" s="6">
        <v>24.854196000000002</v>
      </c>
      <c r="AM12" s="6">
        <v>25.234034000000001</v>
      </c>
      <c r="AN12" s="6">
        <v>24.698131</v>
      </c>
      <c r="AO12" s="6">
        <v>25.351042</v>
      </c>
      <c r="AP12" s="6">
        <v>24.545373999999999</v>
      </c>
      <c r="AQ12" s="6">
        <v>24.863081999999999</v>
      </c>
      <c r="AR12" s="6">
        <v>25.990542000000001</v>
      </c>
      <c r="AS12" s="6">
        <v>23.9180855</v>
      </c>
      <c r="AT12" s="6">
        <v>24.070226000000002</v>
      </c>
      <c r="AU12" s="6">
        <v>24.049057999999999</v>
      </c>
      <c r="AV12" s="6">
        <v>24.221762999999999</v>
      </c>
      <c r="AW12" s="6">
        <v>24.067408</v>
      </c>
      <c r="AX12" s="6">
        <v>23.985791249999998</v>
      </c>
      <c r="AY12" s="6">
        <v>26.127707999999998</v>
      </c>
      <c r="AZ12" s="6">
        <v>26.207276</v>
      </c>
      <c r="BA12" s="6">
        <v>26.127495</v>
      </c>
      <c r="BB12" s="6">
        <v>26.127564</v>
      </c>
      <c r="BC12" s="6">
        <v>22.884626999999998</v>
      </c>
      <c r="BD12" s="6">
        <v>25.452712999999999</v>
      </c>
      <c r="BE12" s="6">
        <v>25.370875000000002</v>
      </c>
      <c r="BF12" s="6">
        <v>25.569649999999999</v>
      </c>
      <c r="BG12" s="6">
        <v>24.224696999999999</v>
      </c>
      <c r="BH12" s="6">
        <v>24.224696999999999</v>
      </c>
      <c r="BI12" s="6">
        <v>24.723628000000001</v>
      </c>
      <c r="BJ12" s="6">
        <v>25.431635333333332</v>
      </c>
      <c r="BK12" s="6">
        <v>25.968565999999999</v>
      </c>
      <c r="BL12" s="6">
        <v>24.586022</v>
      </c>
      <c r="BM12" s="6">
        <v>24.586022</v>
      </c>
      <c r="BN12" s="6">
        <v>26.881304</v>
      </c>
      <c r="BO12" s="6">
        <v>26.020265999999999</v>
      </c>
      <c r="BP12" s="6">
        <v>26.119775084328001</v>
      </c>
      <c r="BQ12" s="6">
        <v>24.489027</v>
      </c>
      <c r="BR12" s="6">
        <v>24.483930999999998</v>
      </c>
      <c r="BS12" s="6">
        <v>24.412008</v>
      </c>
      <c r="BT12" s="6">
        <v>25.968565999999999</v>
      </c>
      <c r="BU12" s="6">
        <v>24.221762999999999</v>
      </c>
      <c r="BV12" s="6">
        <v>24.114953666666665</v>
      </c>
      <c r="BW12" s="6">
        <v>26.359000000000002</v>
      </c>
      <c r="BX12" s="6">
        <v>25.84789</v>
      </c>
      <c r="BY12" s="6">
        <v>25.877977000000001</v>
      </c>
      <c r="BZ12" s="6">
        <v>24.936762000000002</v>
      </c>
      <c r="CA12" s="6">
        <v>25.468810999999999</v>
      </c>
      <c r="CB12" s="6">
        <v>24.356680999999998</v>
      </c>
      <c r="CC12" s="6">
        <v>23.841522000000001</v>
      </c>
      <c r="CD12" s="6">
        <v>24.176347658982916</v>
      </c>
      <c r="CE12" s="6">
        <v>25.147531000000001</v>
      </c>
      <c r="CF12" s="6">
        <v>24.302320999999999</v>
      </c>
      <c r="CG12" s="6">
        <v>28.453039169924999</v>
      </c>
      <c r="CH12" s="6">
        <v>23.783156999999999</v>
      </c>
      <c r="CI12" s="6">
        <v>24.533463000000001</v>
      </c>
      <c r="CJ12" s="6">
        <v>24.530249000000001</v>
      </c>
      <c r="CK12" s="6">
        <v>24.576834000000002</v>
      </c>
      <c r="CL12" s="6">
        <v>26.357855000000001</v>
      </c>
      <c r="CM12" s="6">
        <v>26.457001999999999</v>
      </c>
      <c r="CN12" s="6">
        <v>26.017004</v>
      </c>
      <c r="CO12" s="6">
        <v>25.804092000000001</v>
      </c>
      <c r="CP12" s="6">
        <v>26.457046999999999</v>
      </c>
      <c r="CQ12" s="7" t="s">
        <v>195</v>
      </c>
      <c r="CR12" s="7" t="s">
        <v>195</v>
      </c>
      <c r="CS12" s="7" t="s">
        <v>195</v>
      </c>
      <c r="CT12" s="6">
        <v>24.544972000000001</v>
      </c>
      <c r="CU12" s="6">
        <v>24.586022</v>
      </c>
      <c r="CV12" s="6">
        <v>24.500332</v>
      </c>
      <c r="CW12" s="6">
        <v>26.331474</v>
      </c>
      <c r="CX12" s="6">
        <v>26.350231000000001</v>
      </c>
      <c r="CY12" s="6">
        <v>24.050342000000001</v>
      </c>
      <c r="CZ12" s="6">
        <v>25.663506000000002</v>
      </c>
      <c r="DA12" s="6">
        <v>25.838909000000001</v>
      </c>
      <c r="DB12" s="6">
        <v>25.643294999999998</v>
      </c>
      <c r="DC12" s="6">
        <v>24.067408</v>
      </c>
      <c r="DD12" s="6">
        <v>24.067408</v>
      </c>
      <c r="DE12" s="6">
        <v>24.791830999999998</v>
      </c>
      <c r="DF12" s="6">
        <v>26.226510000000001</v>
      </c>
      <c r="DG12" s="6">
        <v>26.323656</v>
      </c>
      <c r="DH12" s="6">
        <v>23.105582999999999</v>
      </c>
      <c r="DI12" s="6">
        <v>22.911000999999999</v>
      </c>
      <c r="DJ12" s="6">
        <v>22.822488000000003</v>
      </c>
      <c r="DK12" s="6">
        <v>24.46296704898468</v>
      </c>
      <c r="DL12" s="6">
        <v>24.959983000000001</v>
      </c>
      <c r="DM12" s="6">
        <v>24.289959</v>
      </c>
      <c r="DN12" s="6">
        <v>24.272186999999999</v>
      </c>
      <c r="DO12" s="6">
        <v>25.290894000000002</v>
      </c>
      <c r="DP12" s="6">
        <v>27.482884859277</v>
      </c>
      <c r="DQ12" s="6">
        <v>26.487997</v>
      </c>
      <c r="DR12" s="6">
        <v>26.488049</v>
      </c>
      <c r="DS12" s="6">
        <v>25.944787999999999</v>
      </c>
      <c r="DT12" s="6">
        <v>26.001629000000001</v>
      </c>
      <c r="DU12" s="6">
        <v>24.356680999999998</v>
      </c>
      <c r="DV12" s="6">
        <v>25.994758999999998</v>
      </c>
      <c r="DW12" s="6">
        <v>24.221762999999999</v>
      </c>
      <c r="DX12" s="6">
        <v>24.134498000000001</v>
      </c>
      <c r="DY12" s="6">
        <v>24.856304716418734</v>
      </c>
      <c r="DZ12" s="6">
        <v>24.317043000000002</v>
      </c>
      <c r="EA12" s="6">
        <v>24.432476000000001</v>
      </c>
      <c r="EB12" s="6">
        <v>24.079367999999999</v>
      </c>
      <c r="EC12" s="6">
        <v>25.365666000000001</v>
      </c>
      <c r="ED12" s="6">
        <v>25.033994</v>
      </c>
      <c r="EE12" s="6">
        <v>24.854196000000002</v>
      </c>
      <c r="EF12" s="6">
        <v>25.271350000000002</v>
      </c>
      <c r="EG12" s="6">
        <v>25.185594999999999</v>
      </c>
      <c r="EH12" s="6">
        <v>25.149871000000001</v>
      </c>
      <c r="EI12" s="6">
        <v>26.593246731525564</v>
      </c>
      <c r="EJ12" s="6">
        <v>24.986775999999999</v>
      </c>
      <c r="EK12" s="6">
        <v>25.936710999999999</v>
      </c>
      <c r="EL12" s="6">
        <v>24.44669</v>
      </c>
      <c r="EM12" s="6">
        <v>26.514222</v>
      </c>
      <c r="EN12" s="6">
        <v>24.070226000000002</v>
      </c>
      <c r="EO12" s="6">
        <v>24.070226000000002</v>
      </c>
      <c r="EP12" s="6">
        <v>24.198882000000001</v>
      </c>
      <c r="EQ12" s="6">
        <v>24.932943999999999</v>
      </c>
      <c r="ER12" s="6">
        <v>26.881304</v>
      </c>
      <c r="ES12" s="6">
        <v>26.881304</v>
      </c>
      <c r="ET12" s="6">
        <v>25.71207725</v>
      </c>
      <c r="EU12" s="6">
        <v>25.711577999999999</v>
      </c>
      <c r="EV12" s="6">
        <v>25.797246999999999</v>
      </c>
      <c r="EW12" s="6">
        <v>25.797246999999999</v>
      </c>
      <c r="EX12" s="6">
        <v>26.32094</v>
      </c>
      <c r="EY12" s="6">
        <v>24.448391000000001</v>
      </c>
      <c r="EZ12" s="6">
        <v>25.696009</v>
      </c>
      <c r="FA12" s="6">
        <v>25.968565999999999</v>
      </c>
      <c r="FB12" s="6">
        <v>25.968565999999999</v>
      </c>
      <c r="FC12" s="6">
        <v>26.333584999999999</v>
      </c>
      <c r="FD12" s="6">
        <v>23.520936666666667</v>
      </c>
      <c r="FE12" s="6">
        <v>25.804092000000001</v>
      </c>
      <c r="FF12" s="6">
        <v>28.473398837336998</v>
      </c>
      <c r="FG12" s="6">
        <v>25.081769999999999</v>
      </c>
      <c r="FH12" s="6">
        <v>28.473398837336998</v>
      </c>
      <c r="FI12" s="6">
        <v>25.710402999999999</v>
      </c>
      <c r="FJ12" s="6">
        <v>24.368655</v>
      </c>
      <c r="FK12" s="6">
        <v>25.406404999999999</v>
      </c>
      <c r="FL12" s="6">
        <v>24.407468000000001</v>
      </c>
      <c r="FM12" s="6">
        <v>24.544150999999999</v>
      </c>
      <c r="FN12" s="6">
        <v>23.402280999999999</v>
      </c>
      <c r="FO12" s="6">
        <v>26.175487</v>
      </c>
      <c r="FP12" s="6">
        <v>26.046759999999999</v>
      </c>
      <c r="FQ12" s="6">
        <v>25.989955999999999</v>
      </c>
      <c r="FR12" s="6">
        <v>24.544170999999999</v>
      </c>
      <c r="FS12" s="6">
        <v>24.544150999999999</v>
      </c>
      <c r="FT12" s="6">
        <v>24.544162999999998</v>
      </c>
      <c r="FU12" s="6">
        <v>26.194405</v>
      </c>
      <c r="FV12" s="6">
        <v>26.194405</v>
      </c>
      <c r="FW12" s="6">
        <v>25.702193999999999</v>
      </c>
      <c r="FX12" s="6">
        <v>25.721442</v>
      </c>
      <c r="FY12" s="6">
        <v>25.629104999999999</v>
      </c>
      <c r="FZ12" s="6">
        <v>25.702193999999999</v>
      </c>
      <c r="GA12" s="6">
        <v>25.827286000000001</v>
      </c>
      <c r="GB12" s="6">
        <v>26.689675999999999</v>
      </c>
      <c r="GC12" s="6">
        <v>26.616163</v>
      </c>
      <c r="GD12" s="6">
        <v>26.451688000000001</v>
      </c>
      <c r="GE12" s="6">
        <v>26.396159999999998</v>
      </c>
      <c r="GF12" s="6">
        <v>25.567038</v>
      </c>
      <c r="GG12" s="6">
        <v>24.480073999999998</v>
      </c>
      <c r="GH12" s="6">
        <v>24.424313999999999</v>
      </c>
      <c r="GI12" s="6">
        <v>25.461987000000001</v>
      </c>
      <c r="GJ12" s="6">
        <v>23.141915000000001</v>
      </c>
      <c r="GK12" s="6">
        <v>23.691915999999999</v>
      </c>
      <c r="GL12" s="6">
        <v>23.785056999999998</v>
      </c>
      <c r="GM12" s="6">
        <v>24.532249</v>
      </c>
      <c r="GN12" s="6">
        <v>25.955988999999999</v>
      </c>
      <c r="GP12" s="5"/>
    </row>
    <row r="13" spans="2:198" x14ac:dyDescent="0.2">
      <c r="B13" s="1">
        <v>43319.208333333358</v>
      </c>
      <c r="C13" s="6">
        <v>26.035907999999999</v>
      </c>
      <c r="D13" s="6">
        <v>26.062422000000002</v>
      </c>
      <c r="E13" s="6">
        <v>26.051805999999999</v>
      </c>
      <c r="F13" s="6">
        <v>26.035882000000001</v>
      </c>
      <c r="G13" s="6">
        <v>24.346371000000001</v>
      </c>
      <c r="H13" s="6">
        <v>26.195105000000002</v>
      </c>
      <c r="I13" s="6">
        <v>26.272359999999999</v>
      </c>
      <c r="J13" s="6">
        <v>26.230488999999999</v>
      </c>
      <c r="K13" s="6">
        <v>24.210294999999999</v>
      </c>
      <c r="L13" s="6">
        <v>26.118216</v>
      </c>
      <c r="M13" s="6">
        <v>25.322517000000001</v>
      </c>
      <c r="N13" s="6">
        <v>25.250980999999999</v>
      </c>
      <c r="O13" s="6">
        <v>26.423684000000002</v>
      </c>
      <c r="P13" s="6">
        <v>26.262879000000002</v>
      </c>
      <c r="Q13" s="6">
        <v>24.291152</v>
      </c>
      <c r="R13" s="6">
        <v>24.7706245</v>
      </c>
      <c r="S13" s="6">
        <v>24.801364</v>
      </c>
      <c r="T13" s="6">
        <v>25.991827000000001</v>
      </c>
      <c r="U13" s="6">
        <v>24.526102000000002</v>
      </c>
      <c r="V13" s="7">
        <v>24.370525000000001</v>
      </c>
      <c r="W13" s="6">
        <v>24.327828</v>
      </c>
      <c r="X13" s="6">
        <v>26.844141</v>
      </c>
      <c r="Y13" s="6">
        <v>23.458314000000001</v>
      </c>
      <c r="Z13" s="6">
        <v>24.356774000000001</v>
      </c>
      <c r="AA13" s="6">
        <v>24.544388999999999</v>
      </c>
      <c r="AB13" s="6">
        <v>24.700002000000001</v>
      </c>
      <c r="AC13" s="6">
        <v>25.923829500000004</v>
      </c>
      <c r="AD13" s="6">
        <v>25.951011000000001</v>
      </c>
      <c r="AE13" s="6">
        <v>24.273305000000001</v>
      </c>
      <c r="AF13" s="6">
        <v>26.380932999999999</v>
      </c>
      <c r="AG13" s="6">
        <v>26.052166</v>
      </c>
      <c r="AH13" s="6">
        <v>23.739914666666664</v>
      </c>
      <c r="AI13" s="6">
        <v>23.788641999999999</v>
      </c>
      <c r="AJ13" s="6">
        <v>26.125371999999999</v>
      </c>
      <c r="AK13" s="6">
        <v>24.080273999999999</v>
      </c>
      <c r="AL13" s="6">
        <v>24.929288</v>
      </c>
      <c r="AM13" s="6">
        <v>25.201197000000001</v>
      </c>
      <c r="AN13" s="6">
        <v>24.670873</v>
      </c>
      <c r="AO13" s="6">
        <v>25.311422</v>
      </c>
      <c r="AP13" s="6">
        <v>24.573232000000001</v>
      </c>
      <c r="AQ13" s="6">
        <v>24.901043000000001</v>
      </c>
      <c r="AR13" s="6">
        <v>25.971634000000002</v>
      </c>
      <c r="AS13" s="6">
        <v>23.937545499999999</v>
      </c>
      <c r="AT13" s="6">
        <v>24.105481999999999</v>
      </c>
      <c r="AU13" s="6">
        <v>24.068694000000001</v>
      </c>
      <c r="AV13" s="6">
        <v>24.229006999999999</v>
      </c>
      <c r="AW13" s="6">
        <v>24.087091999999998</v>
      </c>
      <c r="AX13" s="6">
        <v>24.005244749999999</v>
      </c>
      <c r="AY13" s="6">
        <v>26.089570999999999</v>
      </c>
      <c r="AZ13" s="6">
        <v>26.157522</v>
      </c>
      <c r="BA13" s="6">
        <v>26.089358000000001</v>
      </c>
      <c r="BB13" s="6">
        <v>26.089427000000001</v>
      </c>
      <c r="BC13" s="6">
        <v>22.897179000000001</v>
      </c>
      <c r="BD13" s="6">
        <v>25.439830000000001</v>
      </c>
      <c r="BE13" s="6">
        <v>25.366475000000001</v>
      </c>
      <c r="BF13" s="6">
        <v>25.582951999999999</v>
      </c>
      <c r="BG13" s="6">
        <v>24.289009</v>
      </c>
      <c r="BH13" s="6">
        <v>24.289009</v>
      </c>
      <c r="BI13" s="6">
        <v>24.661777000000001</v>
      </c>
      <c r="BJ13" s="6">
        <v>25.473423333333333</v>
      </c>
      <c r="BK13" s="6">
        <v>25.946249999999999</v>
      </c>
      <c r="BL13" s="6">
        <v>24.554228999999999</v>
      </c>
      <c r="BM13" s="6">
        <v>24.554228999999999</v>
      </c>
      <c r="BN13" s="6">
        <v>26.992505000000001</v>
      </c>
      <c r="BO13" s="6">
        <v>25.943380000000001</v>
      </c>
      <c r="BP13" s="6">
        <v>26.122183868556004</v>
      </c>
      <c r="BQ13" s="6">
        <v>24.471181000000001</v>
      </c>
      <c r="BR13" s="6">
        <v>24.495937999999999</v>
      </c>
      <c r="BS13" s="6">
        <v>24.425249999999998</v>
      </c>
      <c r="BT13" s="6">
        <v>25.946249999999999</v>
      </c>
      <c r="BU13" s="6">
        <v>24.229006999999999</v>
      </c>
      <c r="BV13" s="6">
        <v>24.121621000000001</v>
      </c>
      <c r="BW13" s="6">
        <v>25.856538</v>
      </c>
      <c r="BX13" s="6">
        <v>25.806868999999999</v>
      </c>
      <c r="BY13" s="6">
        <v>25.826719000000001</v>
      </c>
      <c r="BZ13" s="6">
        <v>24.974864</v>
      </c>
      <c r="CA13" s="6">
        <v>25.510591999999999</v>
      </c>
      <c r="CB13" s="6">
        <v>24.370525000000001</v>
      </c>
      <c r="CC13" s="6">
        <v>23.778352000000002</v>
      </c>
      <c r="CD13" s="6">
        <v>24.238867110460788</v>
      </c>
      <c r="CE13" s="6">
        <v>25.240622999999999</v>
      </c>
      <c r="CF13" s="6">
        <v>24.297981</v>
      </c>
      <c r="CG13" s="6">
        <v>28.361506070024998</v>
      </c>
      <c r="CH13" s="6">
        <v>23.732448999999999</v>
      </c>
      <c r="CI13" s="6">
        <v>24.577155999999999</v>
      </c>
      <c r="CJ13" s="6">
        <v>24.577185</v>
      </c>
      <c r="CK13" s="6">
        <v>24.540581</v>
      </c>
      <c r="CL13" s="6">
        <v>26.282823</v>
      </c>
      <c r="CM13" s="6">
        <v>26.381958999999998</v>
      </c>
      <c r="CN13" s="6">
        <v>25.940072000000001</v>
      </c>
      <c r="CO13" s="6">
        <v>25.738874999999997</v>
      </c>
      <c r="CP13" s="6">
        <v>26.382003999999998</v>
      </c>
      <c r="CQ13" s="7" t="s">
        <v>195</v>
      </c>
      <c r="CR13" s="7" t="s">
        <v>195</v>
      </c>
      <c r="CS13" s="7" t="s">
        <v>195</v>
      </c>
      <c r="CT13" s="6">
        <v>24.506885</v>
      </c>
      <c r="CU13" s="6">
        <v>24.554228999999999</v>
      </c>
      <c r="CV13" s="6">
        <v>24.527481999999999</v>
      </c>
      <c r="CW13" s="6">
        <v>25.937376</v>
      </c>
      <c r="CX13" s="6">
        <v>25.957266000000001</v>
      </c>
      <c r="CY13" s="6">
        <v>24.086849333333333</v>
      </c>
      <c r="CZ13" s="6">
        <v>25.659594999999999</v>
      </c>
      <c r="DA13" s="6">
        <v>25.861879999999999</v>
      </c>
      <c r="DB13" s="6">
        <v>25.639455000000002</v>
      </c>
      <c r="DC13" s="6">
        <v>24.087091999999998</v>
      </c>
      <c r="DD13" s="6">
        <v>24.087091999999998</v>
      </c>
      <c r="DE13" s="6">
        <v>24.821932</v>
      </c>
      <c r="DF13" s="6">
        <v>26.168702</v>
      </c>
      <c r="DG13" s="6">
        <v>26.276596999999999</v>
      </c>
      <c r="DH13" s="6">
        <v>23.062581000000002</v>
      </c>
      <c r="DI13" s="6">
        <v>22.960758999999999</v>
      </c>
      <c r="DJ13" s="6">
        <v>22.87207725</v>
      </c>
      <c r="DK13" s="6">
        <v>24.556366785568475</v>
      </c>
      <c r="DL13" s="6">
        <v>24.875015999999999</v>
      </c>
      <c r="DM13" s="6">
        <v>24.303674000000001</v>
      </c>
      <c r="DN13" s="6">
        <v>24.285869000000002</v>
      </c>
      <c r="DO13" s="6">
        <v>24.523565000000001</v>
      </c>
      <c r="DP13" s="6">
        <v>27.394472734641003</v>
      </c>
      <c r="DQ13" s="6">
        <v>26.426248999999999</v>
      </c>
      <c r="DR13" s="6">
        <v>26.426300999999999</v>
      </c>
      <c r="DS13" s="6">
        <v>25.869422</v>
      </c>
      <c r="DT13" s="6">
        <v>25.924479000000002</v>
      </c>
      <c r="DU13" s="6">
        <v>24.370525000000001</v>
      </c>
      <c r="DV13" s="6">
        <v>25.993698999999999</v>
      </c>
      <c r="DW13" s="6">
        <v>24.229006999999999</v>
      </c>
      <c r="DX13" s="6">
        <v>24.141411000000002</v>
      </c>
      <c r="DY13" s="6">
        <v>24.884187728413924</v>
      </c>
      <c r="DZ13" s="6">
        <v>24.367334</v>
      </c>
      <c r="EA13" s="6">
        <v>24.484448</v>
      </c>
      <c r="EB13" s="6">
        <v>24.085784</v>
      </c>
      <c r="EC13" s="6">
        <v>25.431260999999999</v>
      </c>
      <c r="ED13" s="6">
        <v>25.115154</v>
      </c>
      <c r="EE13" s="6">
        <v>24.929288</v>
      </c>
      <c r="EF13" s="6">
        <v>25.333696</v>
      </c>
      <c r="EG13" s="6">
        <v>25.235440000000001</v>
      </c>
      <c r="EH13" s="6">
        <v>25.194509</v>
      </c>
      <c r="EI13" s="6">
        <v>26.636872342540144</v>
      </c>
      <c r="EJ13" s="6">
        <v>25.078327999999999</v>
      </c>
      <c r="EK13" s="6">
        <v>25.933827000000001</v>
      </c>
      <c r="EL13" s="6">
        <v>24.465624999999999</v>
      </c>
      <c r="EM13" s="6">
        <v>26.512391999999998</v>
      </c>
      <c r="EN13" s="6">
        <v>24.105481999999999</v>
      </c>
      <c r="EO13" s="6">
        <v>24.105481999999999</v>
      </c>
      <c r="EP13" s="6">
        <v>24.207901</v>
      </c>
      <c r="EQ13" s="6">
        <v>24.871925999999998</v>
      </c>
      <c r="ER13" s="6">
        <v>26.992505000000001</v>
      </c>
      <c r="ES13" s="6">
        <v>26.992505000000001</v>
      </c>
      <c r="ET13" s="6">
        <v>25.650705249999998</v>
      </c>
      <c r="EU13" s="6">
        <v>25.650229</v>
      </c>
      <c r="EV13" s="6">
        <v>25.065726000000002</v>
      </c>
      <c r="EW13" s="6">
        <v>25.065726000000002</v>
      </c>
      <c r="EX13" s="6">
        <v>26.003812</v>
      </c>
      <c r="EY13" s="6">
        <v>24.458307000000001</v>
      </c>
      <c r="EZ13" s="6">
        <v>25.728033</v>
      </c>
      <c r="FA13" s="6">
        <v>25.946249999999999</v>
      </c>
      <c r="FB13" s="6">
        <v>25.946249999999999</v>
      </c>
      <c r="FC13" s="6">
        <v>26.279644999999999</v>
      </c>
      <c r="FD13" s="6">
        <v>23.450146666666665</v>
      </c>
      <c r="FE13" s="6">
        <v>25.738875</v>
      </c>
      <c r="FF13" s="6">
        <v>28.381800240620997</v>
      </c>
      <c r="FG13" s="6">
        <v>24.305647</v>
      </c>
      <c r="FH13" s="6">
        <v>28.381800240620997</v>
      </c>
      <c r="FI13" s="6">
        <v>25.649108999999999</v>
      </c>
      <c r="FJ13" s="6">
        <v>24.405705000000001</v>
      </c>
      <c r="FK13" s="6">
        <v>25.324884000000001</v>
      </c>
      <c r="FL13" s="6">
        <v>24.493155000000002</v>
      </c>
      <c r="FM13" s="6">
        <v>24.576326999999999</v>
      </c>
      <c r="FN13" s="6">
        <v>23.346468000000002</v>
      </c>
      <c r="FO13" s="6">
        <v>26.117567999999999</v>
      </c>
      <c r="FP13" s="6">
        <v>25.990103000000001</v>
      </c>
      <c r="FQ13" s="6">
        <v>25.927903000000001</v>
      </c>
      <c r="FR13" s="6">
        <v>24.576346999999998</v>
      </c>
      <c r="FS13" s="6">
        <v>24.576326999999999</v>
      </c>
      <c r="FT13" s="6">
        <v>24.576340000000002</v>
      </c>
      <c r="FU13" s="6">
        <v>26.383728000000001</v>
      </c>
      <c r="FV13" s="6">
        <v>26.383728000000001</v>
      </c>
      <c r="FW13" s="6">
        <v>25.694464</v>
      </c>
      <c r="FX13" s="6">
        <v>25.714134000000001</v>
      </c>
      <c r="FY13" s="6">
        <v>25.621269000000002</v>
      </c>
      <c r="FZ13" s="6">
        <v>25.694464</v>
      </c>
      <c r="GA13" s="6">
        <v>25.928412000000002</v>
      </c>
      <c r="GB13" s="6">
        <v>26.710567000000001</v>
      </c>
      <c r="GC13" s="6">
        <v>26.589673999999999</v>
      </c>
      <c r="GD13" s="6">
        <v>26.554670000000002</v>
      </c>
      <c r="GE13" s="6">
        <v>26.329913000000001</v>
      </c>
      <c r="GF13" s="6">
        <v>25.563551</v>
      </c>
      <c r="GG13" s="6">
        <v>24.505792</v>
      </c>
      <c r="GH13" s="6">
        <v>24.449721500000003</v>
      </c>
      <c r="GI13" s="6">
        <v>25.559201000000002</v>
      </c>
      <c r="GJ13" s="6">
        <v>23.155812999999998</v>
      </c>
      <c r="GK13" s="6">
        <v>23.772473499999997</v>
      </c>
      <c r="GL13" s="6">
        <v>23.866313999999999</v>
      </c>
      <c r="GM13" s="6">
        <v>24.551161</v>
      </c>
      <c r="GN13" s="6">
        <v>25.953972</v>
      </c>
      <c r="GP13" s="5"/>
    </row>
    <row r="14" spans="2:198" x14ac:dyDescent="0.2">
      <c r="B14" s="1">
        <v>43319.229166666693</v>
      </c>
      <c r="C14" s="6">
        <v>26.435842999999998</v>
      </c>
      <c r="D14" s="6">
        <v>26.463564000000002</v>
      </c>
      <c r="E14" s="6">
        <v>26.452465</v>
      </c>
      <c r="F14" s="6">
        <v>26.435817</v>
      </c>
      <c r="G14" s="6">
        <v>24.837492999999998</v>
      </c>
      <c r="H14" s="6">
        <v>26.778314999999999</v>
      </c>
      <c r="I14" s="6">
        <v>26.870761999999999</v>
      </c>
      <c r="J14" s="6">
        <v>26.822123000000001</v>
      </c>
      <c r="K14" s="6">
        <v>24.674484</v>
      </c>
      <c r="L14" s="6">
        <v>26.523183</v>
      </c>
      <c r="M14" s="6">
        <v>26.203855000000001</v>
      </c>
      <c r="N14" s="6">
        <v>26.139468999999998</v>
      </c>
      <c r="O14" s="6">
        <v>26.886944</v>
      </c>
      <c r="P14" s="6">
        <v>26.861574999999998</v>
      </c>
      <c r="Q14" s="6">
        <v>24.886254999999998</v>
      </c>
      <c r="R14" s="6">
        <v>25.229683000000001</v>
      </c>
      <c r="S14" s="6">
        <v>25.260877000000001</v>
      </c>
      <c r="T14" s="6">
        <v>26.454628</v>
      </c>
      <c r="U14" s="6">
        <v>25.024685999999999</v>
      </c>
      <c r="V14" s="7">
        <v>24.814595000000001</v>
      </c>
      <c r="W14" s="6">
        <v>24.7905695</v>
      </c>
      <c r="X14" s="6">
        <v>27.482828000000001</v>
      </c>
      <c r="Y14" s="6">
        <v>23.981373000000001</v>
      </c>
      <c r="Z14" s="6">
        <v>24.792497999999998</v>
      </c>
      <c r="AA14" s="6">
        <v>25.051793</v>
      </c>
      <c r="AB14" s="6">
        <v>25.020961</v>
      </c>
      <c r="AC14" s="6">
        <v>26.407351500000001</v>
      </c>
      <c r="AD14" s="6">
        <v>26.434477000000001</v>
      </c>
      <c r="AE14" s="6">
        <v>24.622862000000001</v>
      </c>
      <c r="AF14" s="6">
        <v>26.981694999999998</v>
      </c>
      <c r="AG14" s="6">
        <v>26.515808</v>
      </c>
      <c r="AH14" s="6">
        <v>24.301929999999999</v>
      </c>
      <c r="AI14" s="6">
        <v>24.345969</v>
      </c>
      <c r="AJ14" s="6">
        <v>26.744924000000001</v>
      </c>
      <c r="AK14" s="6">
        <v>24.435918999999998</v>
      </c>
      <c r="AL14" s="6">
        <v>25.261240999999998</v>
      </c>
      <c r="AM14" s="6">
        <v>25.842525999999999</v>
      </c>
      <c r="AN14" s="6">
        <v>25.317605</v>
      </c>
      <c r="AO14" s="6">
        <v>25.940405999999999</v>
      </c>
      <c r="AP14" s="6">
        <v>25.081277</v>
      </c>
      <c r="AQ14" s="6">
        <v>25.375491</v>
      </c>
      <c r="AR14" s="6">
        <v>26.489017</v>
      </c>
      <c r="AS14" s="6">
        <v>24.427546</v>
      </c>
      <c r="AT14" s="6">
        <v>24.584356</v>
      </c>
      <c r="AU14" s="6">
        <v>24.560707000000001</v>
      </c>
      <c r="AV14" s="6">
        <v>24.734576000000001</v>
      </c>
      <c r="AW14" s="6">
        <v>24.579384999999998</v>
      </c>
      <c r="AX14" s="6">
        <v>24.496293000000001</v>
      </c>
      <c r="AY14" s="6">
        <v>26.730046000000002</v>
      </c>
      <c r="AZ14" s="6">
        <v>26.786548</v>
      </c>
      <c r="BA14" s="6">
        <v>26.729828999999999</v>
      </c>
      <c r="BB14" s="6">
        <v>26.729900000000001</v>
      </c>
      <c r="BC14" s="6">
        <v>23.356846000000001</v>
      </c>
      <c r="BD14" s="6">
        <v>25.921710000000001</v>
      </c>
      <c r="BE14" s="6">
        <v>25.851182000000001</v>
      </c>
      <c r="BF14" s="6">
        <v>26.185645000000001</v>
      </c>
      <c r="BG14" s="6">
        <v>24.637478999999999</v>
      </c>
      <c r="BH14" s="6">
        <v>24.637478999999999</v>
      </c>
      <c r="BI14" s="6">
        <v>25.233529000000001</v>
      </c>
      <c r="BJ14" s="6">
        <v>25.836346000000002</v>
      </c>
      <c r="BK14" s="6">
        <v>26.464544</v>
      </c>
      <c r="BL14" s="6">
        <v>24.984366000000001</v>
      </c>
      <c r="BM14" s="6">
        <v>24.984366000000001</v>
      </c>
      <c r="BN14" s="6">
        <v>27.436893000000001</v>
      </c>
      <c r="BO14" s="6">
        <v>26.544238</v>
      </c>
      <c r="BP14" s="6">
        <v>26.608838810292003</v>
      </c>
      <c r="BQ14" s="6">
        <v>24.927350000000001</v>
      </c>
      <c r="BR14" s="6">
        <v>25.104039</v>
      </c>
      <c r="BS14" s="6">
        <v>25.027367000000002</v>
      </c>
      <c r="BT14" s="6">
        <v>26.464544</v>
      </c>
      <c r="BU14" s="6">
        <v>24.734576000000001</v>
      </c>
      <c r="BV14" s="6">
        <v>24.625437666666667</v>
      </c>
      <c r="BW14" s="6">
        <v>26.401461999999999</v>
      </c>
      <c r="BX14" s="6">
        <v>26.330120000000001</v>
      </c>
      <c r="BY14" s="6">
        <v>26.350491999999999</v>
      </c>
      <c r="BZ14" s="6">
        <v>25.450400999999999</v>
      </c>
      <c r="CA14" s="6">
        <v>25.884955000000001</v>
      </c>
      <c r="CB14" s="6">
        <v>24.814595000000001</v>
      </c>
      <c r="CC14" s="6">
        <v>24.282741000000001</v>
      </c>
      <c r="CD14" s="6">
        <v>24.530258555274035</v>
      </c>
      <c r="CE14" s="6">
        <v>25.596689000000001</v>
      </c>
      <c r="CF14" s="6">
        <v>24.812550000000002</v>
      </c>
      <c r="CG14" s="6">
        <v>29.036294852699999</v>
      </c>
      <c r="CH14" s="6">
        <v>24.262554000000002</v>
      </c>
      <c r="CI14" s="6">
        <v>25.034495</v>
      </c>
      <c r="CJ14" s="6">
        <v>25.020959999999999</v>
      </c>
      <c r="CK14" s="6">
        <v>24.974751999999999</v>
      </c>
      <c r="CL14" s="6">
        <v>26.883676000000001</v>
      </c>
      <c r="CM14" s="6">
        <v>26.981370999999999</v>
      </c>
      <c r="CN14" s="6">
        <v>26.540275000000001</v>
      </c>
      <c r="CO14" s="6">
        <v>26.332263000000001</v>
      </c>
      <c r="CP14" s="6">
        <v>26.981417</v>
      </c>
      <c r="CQ14" s="7" t="s">
        <v>195</v>
      </c>
      <c r="CR14" s="7" t="s">
        <v>195</v>
      </c>
      <c r="CS14" s="7" t="s">
        <v>195</v>
      </c>
      <c r="CT14" s="6">
        <v>24.951698</v>
      </c>
      <c r="CU14" s="6">
        <v>24.984366000000001</v>
      </c>
      <c r="CV14" s="6">
        <v>25.036937999999999</v>
      </c>
      <c r="CW14" s="6">
        <v>26.470119</v>
      </c>
      <c r="CX14" s="6">
        <v>26.490376999999999</v>
      </c>
      <c r="CY14" s="6">
        <v>24.563760333333335</v>
      </c>
      <c r="CZ14" s="6">
        <v>26.162745000000001</v>
      </c>
      <c r="DA14" s="6">
        <v>26.300837999999999</v>
      </c>
      <c r="DB14" s="6">
        <v>26.140919</v>
      </c>
      <c r="DC14" s="6">
        <v>24.579384999999998</v>
      </c>
      <c r="DD14" s="6">
        <v>24.579384999999998</v>
      </c>
      <c r="DE14" s="6">
        <v>25.31429</v>
      </c>
      <c r="DF14" s="6">
        <v>26.789207000000001</v>
      </c>
      <c r="DG14" s="6">
        <v>26.910996999999998</v>
      </c>
      <c r="DH14" s="6">
        <v>23.615326</v>
      </c>
      <c r="DI14" s="6">
        <v>23.288785000000001</v>
      </c>
      <c r="DJ14" s="6">
        <v>23.200163499999999</v>
      </c>
      <c r="DK14" s="6">
        <v>24.920096761444778</v>
      </c>
      <c r="DL14" s="6">
        <v>25.499932000000001</v>
      </c>
      <c r="DM14" s="6">
        <v>24.709894999999999</v>
      </c>
      <c r="DN14" s="6">
        <v>24.681414</v>
      </c>
      <c r="DO14" s="6">
        <v>25.014455000000002</v>
      </c>
      <c r="DP14" s="6">
        <v>28.046253456828005</v>
      </c>
      <c r="DQ14" s="6">
        <v>27.031310999999999</v>
      </c>
      <c r="DR14" s="6">
        <v>27.031364</v>
      </c>
      <c r="DS14" s="6">
        <v>26.466878000000001</v>
      </c>
      <c r="DT14" s="6">
        <v>26.521609999999999</v>
      </c>
      <c r="DU14" s="6">
        <v>24.814595000000001</v>
      </c>
      <c r="DV14" s="6">
        <v>26.510425999999999</v>
      </c>
      <c r="DW14" s="6">
        <v>24.734576000000001</v>
      </c>
      <c r="DX14" s="6">
        <v>24.645816</v>
      </c>
      <c r="DY14" s="6">
        <v>25.402939297703895</v>
      </c>
      <c r="DZ14" s="6">
        <v>24.728636999999999</v>
      </c>
      <c r="EA14" s="6">
        <v>24.844452</v>
      </c>
      <c r="EB14" s="6">
        <v>24.553981</v>
      </c>
      <c r="EC14" s="6">
        <v>25.736986999999999</v>
      </c>
      <c r="ED14" s="6">
        <v>25.443014000000002</v>
      </c>
      <c r="EE14" s="6">
        <v>25.261240999999998</v>
      </c>
      <c r="EF14" s="6">
        <v>25.801068999999998</v>
      </c>
      <c r="EG14" s="6">
        <v>25.696753000000001</v>
      </c>
      <c r="EH14" s="6">
        <v>25.653296000000001</v>
      </c>
      <c r="EI14" s="6">
        <v>27.027763288574263</v>
      </c>
      <c r="EJ14" s="6">
        <v>25.429836000000002</v>
      </c>
      <c r="EK14" s="6">
        <v>26.456847</v>
      </c>
      <c r="EL14" s="6">
        <v>24.972805999999999</v>
      </c>
      <c r="EM14" s="6">
        <v>27.098521999999999</v>
      </c>
      <c r="EN14" s="6">
        <v>24.584356</v>
      </c>
      <c r="EO14" s="6">
        <v>24.584356</v>
      </c>
      <c r="EP14" s="6">
        <v>24.674544000000001</v>
      </c>
      <c r="EQ14" s="6">
        <v>25.472549999999998</v>
      </c>
      <c r="ER14" s="6">
        <v>27.436893000000001</v>
      </c>
      <c r="ES14" s="6">
        <v>27.436893000000001</v>
      </c>
      <c r="ET14" s="6">
        <v>26.24217925</v>
      </c>
      <c r="EU14" s="6">
        <v>26.241652999999999</v>
      </c>
      <c r="EV14" s="6">
        <v>25.57272</v>
      </c>
      <c r="EW14" s="6">
        <v>25.57272</v>
      </c>
      <c r="EX14" s="6">
        <v>26.482493999999999</v>
      </c>
      <c r="EY14" s="6">
        <v>25.060886</v>
      </c>
      <c r="EZ14" s="6">
        <v>26.146339999999999</v>
      </c>
      <c r="FA14" s="6">
        <v>26.464544</v>
      </c>
      <c r="FB14" s="6">
        <v>26.464544</v>
      </c>
      <c r="FC14" s="6">
        <v>26.893037</v>
      </c>
      <c r="FD14" s="6">
        <v>23.973028666666664</v>
      </c>
      <c r="FE14" s="6">
        <v>26.332263000000001</v>
      </c>
      <c r="FF14" s="6">
        <v>29.057071870668</v>
      </c>
      <c r="FG14" s="6">
        <v>24.789888000000001</v>
      </c>
      <c r="FH14" s="6">
        <v>29.057071870668</v>
      </c>
      <c r="FI14" s="6">
        <v>26.240416</v>
      </c>
      <c r="FJ14" s="6">
        <v>24.902135999999999</v>
      </c>
      <c r="FK14" s="6">
        <v>25.961856000000001</v>
      </c>
      <c r="FL14" s="6">
        <v>24.751783</v>
      </c>
      <c r="FM14" s="6">
        <v>25.081790999999999</v>
      </c>
      <c r="FN14" s="6">
        <v>23.904192999999999</v>
      </c>
      <c r="FO14" s="6">
        <v>26.737850999999999</v>
      </c>
      <c r="FP14" s="6">
        <v>26.604061999999999</v>
      </c>
      <c r="FQ14" s="6">
        <v>26.539328999999999</v>
      </c>
      <c r="FR14" s="6">
        <v>25.081811999999999</v>
      </c>
      <c r="FS14" s="6">
        <v>25.081790999999999</v>
      </c>
      <c r="FT14" s="6">
        <v>25.081804499999997</v>
      </c>
      <c r="FU14" s="6">
        <v>26.941268999999998</v>
      </c>
      <c r="FV14" s="6">
        <v>26.941268999999998</v>
      </c>
      <c r="FW14" s="6">
        <v>26.206074999999998</v>
      </c>
      <c r="FX14" s="6">
        <v>26.226884999999999</v>
      </c>
      <c r="FY14" s="6">
        <v>26.131671999999998</v>
      </c>
      <c r="FZ14" s="6">
        <v>26.206074999999998</v>
      </c>
      <c r="GA14" s="6">
        <v>26.323682999999999</v>
      </c>
      <c r="GB14" s="6">
        <v>27.329205999999999</v>
      </c>
      <c r="GC14" s="6">
        <v>27.215588</v>
      </c>
      <c r="GD14" s="6">
        <v>26.986777</v>
      </c>
      <c r="GE14" s="6">
        <v>26.936471999999998</v>
      </c>
      <c r="GF14" s="6">
        <v>26.057744</v>
      </c>
      <c r="GG14" s="6">
        <v>25.013805999999999</v>
      </c>
      <c r="GH14" s="6">
        <v>24.957092500000002</v>
      </c>
      <c r="GI14" s="6">
        <v>25.937785000000002</v>
      </c>
      <c r="GJ14" s="6">
        <v>23.620016</v>
      </c>
      <c r="GK14" s="6">
        <v>24.025773999999998</v>
      </c>
      <c r="GL14" s="6">
        <v>24.120052999999999</v>
      </c>
      <c r="GM14" s="6">
        <v>25.058669999999999</v>
      </c>
      <c r="GN14" s="6">
        <v>26.470044000000001</v>
      </c>
      <c r="GP14" s="5"/>
    </row>
    <row r="15" spans="2:198" x14ac:dyDescent="0.2">
      <c r="B15" s="1">
        <v>43319.250000000029</v>
      </c>
      <c r="C15" s="6">
        <v>26.679369999999999</v>
      </c>
      <c r="D15" s="6">
        <v>26.706498</v>
      </c>
      <c r="E15" s="6">
        <v>26.695636</v>
      </c>
      <c r="F15" s="6">
        <v>26.679342999999999</v>
      </c>
      <c r="G15" s="6">
        <v>25.144749000000001</v>
      </c>
      <c r="H15" s="6">
        <v>27.033992000000001</v>
      </c>
      <c r="I15" s="6">
        <v>27.119454999999999</v>
      </c>
      <c r="J15" s="6">
        <v>27.070422000000001</v>
      </c>
      <c r="K15" s="6">
        <v>24.947343</v>
      </c>
      <c r="L15" s="6">
        <v>26.771476</v>
      </c>
      <c r="M15" s="6">
        <v>26.815704</v>
      </c>
      <c r="N15" s="6">
        <v>26.444192999999999</v>
      </c>
      <c r="O15" s="6">
        <v>27.224499000000002</v>
      </c>
      <c r="P15" s="6">
        <v>27.114187000000001</v>
      </c>
      <c r="Q15" s="6">
        <v>25.094897</v>
      </c>
      <c r="R15" s="6">
        <v>25.5183505</v>
      </c>
      <c r="S15" s="6">
        <v>25.549802</v>
      </c>
      <c r="T15" s="6">
        <v>26.805154999999999</v>
      </c>
      <c r="U15" s="6">
        <v>25.321838</v>
      </c>
      <c r="V15" s="7">
        <v>25.064632</v>
      </c>
      <c r="W15" s="6">
        <v>25.04626</v>
      </c>
      <c r="X15" s="6">
        <v>27.643666</v>
      </c>
      <c r="Y15" s="6">
        <v>24.148464000000001</v>
      </c>
      <c r="Z15" s="6">
        <v>25.006582000000002</v>
      </c>
      <c r="AA15" s="6">
        <v>25.360167000000001</v>
      </c>
      <c r="AB15" s="6">
        <v>25.218983999999999</v>
      </c>
      <c r="AC15" s="6">
        <v>26.769409749999998</v>
      </c>
      <c r="AD15" s="6">
        <v>26.798506</v>
      </c>
      <c r="AE15" s="6">
        <v>24.821604000000001</v>
      </c>
      <c r="AF15" s="6">
        <v>27.209144999999999</v>
      </c>
      <c r="AG15" s="6">
        <v>26.868749999999999</v>
      </c>
      <c r="AH15" s="6">
        <v>24.423146333333335</v>
      </c>
      <c r="AI15" s="6">
        <v>24.483996999999999</v>
      </c>
      <c r="AJ15" s="6">
        <v>26.962845999999999</v>
      </c>
      <c r="AK15" s="6">
        <v>24.639652999999999</v>
      </c>
      <c r="AL15" s="6">
        <v>25.461148999999999</v>
      </c>
      <c r="AM15" s="6">
        <v>26.089534</v>
      </c>
      <c r="AN15" s="6">
        <v>25.57235</v>
      </c>
      <c r="AO15" s="6">
        <v>26.175239999999999</v>
      </c>
      <c r="AP15" s="6">
        <v>25.393197000000001</v>
      </c>
      <c r="AQ15" s="6">
        <v>25.683392999999999</v>
      </c>
      <c r="AR15" s="6">
        <v>26.888552000000001</v>
      </c>
      <c r="AS15" s="6">
        <v>24.722796500000001</v>
      </c>
      <c r="AT15" s="6">
        <v>24.885673000000001</v>
      </c>
      <c r="AU15" s="6">
        <v>24.857060000000001</v>
      </c>
      <c r="AV15" s="6">
        <v>25.025576000000001</v>
      </c>
      <c r="AW15" s="6">
        <v>24.875874</v>
      </c>
      <c r="AX15" s="6">
        <v>24.792194500000001</v>
      </c>
      <c r="AY15" s="6">
        <v>26.971824999999999</v>
      </c>
      <c r="AZ15" s="6">
        <v>27.014009000000001</v>
      </c>
      <c r="BA15" s="6">
        <v>26.971606999999999</v>
      </c>
      <c r="BB15" s="6">
        <v>26.971678000000001</v>
      </c>
      <c r="BC15" s="6">
        <v>23.573083</v>
      </c>
      <c r="BD15" s="6">
        <v>26.286331000000001</v>
      </c>
      <c r="BE15" s="6">
        <v>26.205677000000001</v>
      </c>
      <c r="BF15" s="6">
        <v>26.336604000000001</v>
      </c>
      <c r="BG15" s="6">
        <v>24.836784000000002</v>
      </c>
      <c r="BH15" s="6">
        <v>24.836784000000002</v>
      </c>
      <c r="BI15" s="6">
        <v>25.428592999999999</v>
      </c>
      <c r="BJ15" s="6">
        <v>26.164215666666667</v>
      </c>
      <c r="BK15" s="6">
        <v>26.865067</v>
      </c>
      <c r="BL15" s="6">
        <v>25.073284000000001</v>
      </c>
      <c r="BM15" s="6">
        <v>25.073284000000001</v>
      </c>
      <c r="BN15" s="6">
        <v>27.661069999999999</v>
      </c>
      <c r="BO15" s="6">
        <v>26.778763999999999</v>
      </c>
      <c r="BP15" s="6">
        <v>26.975268945576001</v>
      </c>
      <c r="BQ15" s="6">
        <v>25.074083000000002</v>
      </c>
      <c r="BR15" s="6">
        <v>25.320834000000001</v>
      </c>
      <c r="BS15" s="6">
        <v>25.235896</v>
      </c>
      <c r="BT15" s="6">
        <v>26.865067</v>
      </c>
      <c r="BU15" s="6">
        <v>25.025576000000001</v>
      </c>
      <c r="BV15" s="6">
        <v>24.916074333333331</v>
      </c>
      <c r="BW15" s="6">
        <v>26.823025999999999</v>
      </c>
      <c r="BX15" s="6">
        <v>26.736056999999999</v>
      </c>
      <c r="BY15" s="6">
        <v>26.758417000000001</v>
      </c>
      <c r="BZ15" s="6">
        <v>25.758925000000001</v>
      </c>
      <c r="CA15" s="6">
        <v>26.213792999999999</v>
      </c>
      <c r="CB15" s="6">
        <v>25.064632</v>
      </c>
      <c r="CC15" s="6">
        <v>24.428170000000001</v>
      </c>
      <c r="CD15" s="6">
        <v>24.549862184788431</v>
      </c>
      <c r="CE15" s="6">
        <v>25.825326</v>
      </c>
      <c r="CF15" s="6">
        <v>25.090541999999999</v>
      </c>
      <c r="CG15" s="6">
        <v>29.206224220649997</v>
      </c>
      <c r="CH15" s="6">
        <v>24.471132999999998</v>
      </c>
      <c r="CI15" s="6">
        <v>25.313061999999999</v>
      </c>
      <c r="CJ15" s="6">
        <v>25.289949</v>
      </c>
      <c r="CK15" s="6">
        <v>25.066324999999999</v>
      </c>
      <c r="CL15" s="6">
        <v>27.115017999999999</v>
      </c>
      <c r="CM15" s="6">
        <v>27.210014000000001</v>
      </c>
      <c r="CN15" s="6">
        <v>26.774660000000001</v>
      </c>
      <c r="CO15" s="6">
        <v>26.560424999999999</v>
      </c>
      <c r="CP15" s="6">
        <v>27.210059999999999</v>
      </c>
      <c r="CQ15" s="7" t="s">
        <v>195</v>
      </c>
      <c r="CR15" s="7" t="s">
        <v>195</v>
      </c>
      <c r="CS15" s="7" t="s">
        <v>195</v>
      </c>
      <c r="CT15" s="6">
        <v>25.026643</v>
      </c>
      <c r="CU15" s="6">
        <v>25.073284000000001</v>
      </c>
      <c r="CV15" s="6">
        <v>25.34873</v>
      </c>
      <c r="CW15" s="6">
        <v>26.764268000000001</v>
      </c>
      <c r="CX15" s="6">
        <v>26.786847999999999</v>
      </c>
      <c r="CY15" s="6">
        <v>24.867748333333335</v>
      </c>
      <c r="CZ15" s="6">
        <v>26.536328999999999</v>
      </c>
      <c r="DA15" s="6">
        <v>26.640817999999999</v>
      </c>
      <c r="DB15" s="6">
        <v>26.512668999999999</v>
      </c>
      <c r="DC15" s="6">
        <v>24.875874</v>
      </c>
      <c r="DD15" s="6">
        <v>24.875874</v>
      </c>
      <c r="DE15" s="6">
        <v>25.629564999999999</v>
      </c>
      <c r="DF15" s="6">
        <v>27.037074</v>
      </c>
      <c r="DG15" s="6">
        <v>27.165420000000001</v>
      </c>
      <c r="DH15" s="6">
        <v>23.823024</v>
      </c>
      <c r="DI15" s="6">
        <v>23.539684000000001</v>
      </c>
      <c r="DJ15" s="6">
        <v>23.451741750000004</v>
      </c>
      <c r="DK15" s="6">
        <v>25.160794148725707</v>
      </c>
      <c r="DL15" s="6">
        <v>25.759934999999999</v>
      </c>
      <c r="DM15" s="6">
        <v>24.928011000000001</v>
      </c>
      <c r="DN15" s="6">
        <v>24.891724</v>
      </c>
      <c r="DO15" s="6">
        <v>24.824020999999998</v>
      </c>
      <c r="DP15" s="6">
        <v>28.210388796666003</v>
      </c>
      <c r="DQ15" s="6">
        <v>27.267095999999999</v>
      </c>
      <c r="DR15" s="6">
        <v>27.267149</v>
      </c>
      <c r="DS15" s="6">
        <v>26.699725999999998</v>
      </c>
      <c r="DT15" s="6">
        <v>26.755336</v>
      </c>
      <c r="DU15" s="6">
        <v>25.064632</v>
      </c>
      <c r="DV15" s="6">
        <v>26.918607000000002</v>
      </c>
      <c r="DW15" s="6">
        <v>25.025576000000001</v>
      </c>
      <c r="DX15" s="6">
        <v>24.935421000000002</v>
      </c>
      <c r="DY15" s="6">
        <v>25.72134416276208</v>
      </c>
      <c r="DZ15" s="6">
        <v>24.925891</v>
      </c>
      <c r="EA15" s="6">
        <v>25.044917000000002</v>
      </c>
      <c r="EB15" s="6">
        <v>24.787499</v>
      </c>
      <c r="EC15" s="6">
        <v>25.757555</v>
      </c>
      <c r="ED15" s="6">
        <v>25.632641</v>
      </c>
      <c r="EE15" s="6">
        <v>25.461148999999999</v>
      </c>
      <c r="EF15" s="6">
        <v>26.094470999999999</v>
      </c>
      <c r="EG15" s="6">
        <v>25.996921</v>
      </c>
      <c r="EH15" s="6">
        <v>25.956284</v>
      </c>
      <c r="EI15" s="6">
        <v>27.371119327798134</v>
      </c>
      <c r="EJ15" s="6">
        <v>25.653973000000001</v>
      </c>
      <c r="EK15" s="6">
        <v>26.860236</v>
      </c>
      <c r="EL15" s="6">
        <v>25.286026</v>
      </c>
      <c r="EM15" s="6">
        <v>27.471993999999999</v>
      </c>
      <c r="EN15" s="6">
        <v>24.642944</v>
      </c>
      <c r="EO15" s="6">
        <v>24.642944</v>
      </c>
      <c r="EP15" s="6">
        <v>24.912541000000001</v>
      </c>
      <c r="EQ15" s="6">
        <v>25.711145999999999</v>
      </c>
      <c r="ER15" s="6">
        <v>27.661069999999999</v>
      </c>
      <c r="ES15" s="6">
        <v>27.661069999999999</v>
      </c>
      <c r="ET15" s="6">
        <v>26.471971249999999</v>
      </c>
      <c r="EU15" s="6">
        <v>26.471564000000001</v>
      </c>
      <c r="EV15" s="6">
        <v>25.373308999999999</v>
      </c>
      <c r="EW15" s="6">
        <v>25.373308999999999</v>
      </c>
      <c r="EX15" s="6">
        <v>26.771280000000001</v>
      </c>
      <c r="EY15" s="6">
        <v>25.264679000000001</v>
      </c>
      <c r="EZ15" s="6">
        <v>26.476230999999999</v>
      </c>
      <c r="FA15" s="6">
        <v>26.865067</v>
      </c>
      <c r="FB15" s="6">
        <v>26.865067</v>
      </c>
      <c r="FC15" s="6">
        <v>27.120336999999999</v>
      </c>
      <c r="FD15" s="6">
        <v>24.14016066666667</v>
      </c>
      <c r="FE15" s="6">
        <v>26.560424999999999</v>
      </c>
      <c r="FF15" s="6">
        <v>29.227122832145998</v>
      </c>
      <c r="FG15" s="6">
        <v>24.612399</v>
      </c>
      <c r="FH15" s="6">
        <v>29.227122832145998</v>
      </c>
      <c r="FI15" s="6">
        <v>26.470607999999999</v>
      </c>
      <c r="FJ15" s="6">
        <v>25.211736999999999</v>
      </c>
      <c r="FK15" s="6">
        <v>26.232386999999999</v>
      </c>
      <c r="FL15" s="6">
        <v>24.918845000000001</v>
      </c>
      <c r="FM15" s="6">
        <v>25.394307000000001</v>
      </c>
      <c r="FN15" s="6">
        <v>24.105658999999999</v>
      </c>
      <c r="FO15" s="6">
        <v>26.952833999999999</v>
      </c>
      <c r="FP15" s="6">
        <v>26.821937999999999</v>
      </c>
      <c r="FQ15" s="6">
        <v>26.756471000000001</v>
      </c>
      <c r="FR15" s="6">
        <v>25.394328000000002</v>
      </c>
      <c r="FS15" s="6">
        <v>25.394307000000001</v>
      </c>
      <c r="FT15" s="6">
        <v>25.39432</v>
      </c>
      <c r="FU15" s="6">
        <v>27.338166000000001</v>
      </c>
      <c r="FV15" s="6">
        <v>27.338166000000001</v>
      </c>
      <c r="FW15" s="6">
        <v>26.611424</v>
      </c>
      <c r="FX15" s="6">
        <v>26.632325000000002</v>
      </c>
      <c r="FY15" s="6">
        <v>26.536681000000002</v>
      </c>
      <c r="FZ15" s="6">
        <v>26.611424</v>
      </c>
      <c r="GA15" s="6">
        <v>26.567976000000002</v>
      </c>
      <c r="GB15" s="6">
        <v>27.404301</v>
      </c>
      <c r="GC15" s="6">
        <v>27.353041000000001</v>
      </c>
      <c r="GD15" s="6">
        <v>27.236097000000001</v>
      </c>
      <c r="GE15" s="6">
        <v>27.177408</v>
      </c>
      <c r="GF15" s="6">
        <v>26.422611</v>
      </c>
      <c r="GG15" s="6">
        <v>25.324929999999998</v>
      </c>
      <c r="GH15" s="6">
        <v>25.267687000000002</v>
      </c>
      <c r="GI15" s="6">
        <v>26.188312</v>
      </c>
      <c r="GJ15" s="6">
        <v>23.835927000000002</v>
      </c>
      <c r="GK15" s="6">
        <v>24.190320499999999</v>
      </c>
      <c r="GL15" s="6">
        <v>24.285053999999999</v>
      </c>
      <c r="GM15" s="6">
        <v>25.367956</v>
      </c>
      <c r="GN15" s="6">
        <v>26.877870000000001</v>
      </c>
      <c r="GP15" s="5"/>
    </row>
    <row r="16" spans="2:198" x14ac:dyDescent="0.2">
      <c r="B16" s="1">
        <v>43319.270833333365</v>
      </c>
      <c r="C16" s="6">
        <v>26.999559000000001</v>
      </c>
      <c r="D16" s="6">
        <v>27.030519999999999</v>
      </c>
      <c r="E16" s="6">
        <v>27.018125000000001</v>
      </c>
      <c r="F16" s="6">
        <v>26.999531999999999</v>
      </c>
      <c r="G16" s="6">
        <v>25.421793999999998</v>
      </c>
      <c r="H16" s="6">
        <v>27.073596999999999</v>
      </c>
      <c r="I16" s="6">
        <v>27.170062000000001</v>
      </c>
      <c r="J16" s="6">
        <v>27.118884999999999</v>
      </c>
      <c r="K16" s="6">
        <v>25.243558</v>
      </c>
      <c r="L16" s="6">
        <v>27.090869999999999</v>
      </c>
      <c r="M16" s="6">
        <v>26.906445000000001</v>
      </c>
      <c r="N16" s="6">
        <v>26.565141000000001</v>
      </c>
      <c r="O16" s="6">
        <v>27.608809000000001</v>
      </c>
      <c r="P16" s="6">
        <v>27.174925999999999</v>
      </c>
      <c r="Q16" s="6">
        <v>25.253952000000002</v>
      </c>
      <c r="R16" s="6">
        <v>25.559058499999999</v>
      </c>
      <c r="S16" s="6">
        <v>25.601300999999999</v>
      </c>
      <c r="T16" s="6">
        <v>27.166495000000001</v>
      </c>
      <c r="U16" s="6">
        <v>25.596781</v>
      </c>
      <c r="V16" s="7">
        <v>25.298791999999999</v>
      </c>
      <c r="W16" s="6">
        <v>25.282767</v>
      </c>
      <c r="X16" s="6">
        <v>27.641628000000001</v>
      </c>
      <c r="Y16" s="6">
        <v>24.297654000000001</v>
      </c>
      <c r="Z16" s="6">
        <v>25.379968999999999</v>
      </c>
      <c r="AA16" s="6">
        <v>25.637315999999998</v>
      </c>
      <c r="AB16" s="6">
        <v>25.386144999999999</v>
      </c>
      <c r="AC16" s="6">
        <v>27.152997749999997</v>
      </c>
      <c r="AD16" s="6">
        <v>27.180879999999998</v>
      </c>
      <c r="AE16" s="6">
        <v>24.981916999999999</v>
      </c>
      <c r="AF16" s="6">
        <v>27.279966000000002</v>
      </c>
      <c r="AG16" s="6">
        <v>27.228375</v>
      </c>
      <c r="AH16" s="6">
        <v>24.508413999999998</v>
      </c>
      <c r="AI16" s="6">
        <v>24.583134000000001</v>
      </c>
      <c r="AJ16" s="6">
        <v>27.000578999999998</v>
      </c>
      <c r="AK16" s="6">
        <v>24.798245000000001</v>
      </c>
      <c r="AL16" s="6">
        <v>25.642911000000002</v>
      </c>
      <c r="AM16" s="6">
        <v>26.249624000000001</v>
      </c>
      <c r="AN16" s="6">
        <v>25.798935</v>
      </c>
      <c r="AO16" s="6">
        <v>26.262871000000001</v>
      </c>
      <c r="AP16" s="6">
        <v>25.689765999999999</v>
      </c>
      <c r="AQ16" s="6">
        <v>25.961086999999999</v>
      </c>
      <c r="AR16" s="6">
        <v>27.301338999999999</v>
      </c>
      <c r="AS16" s="6">
        <v>24.978543500000001</v>
      </c>
      <c r="AT16" s="6">
        <v>25.141956</v>
      </c>
      <c r="AU16" s="6">
        <v>25.113679999999999</v>
      </c>
      <c r="AV16" s="6">
        <v>25.275773000000001</v>
      </c>
      <c r="AW16" s="6">
        <v>25.132559000000001</v>
      </c>
      <c r="AX16" s="6">
        <v>25.048626249999998</v>
      </c>
      <c r="AY16" s="6">
        <v>27.064329000000001</v>
      </c>
      <c r="AZ16" s="6">
        <v>27.000689000000001</v>
      </c>
      <c r="BA16" s="6">
        <v>27.064109999999999</v>
      </c>
      <c r="BB16" s="6">
        <v>27.064181000000001</v>
      </c>
      <c r="BC16" s="6">
        <v>23.800446999999998</v>
      </c>
      <c r="BD16" s="6">
        <v>26.657153000000001</v>
      </c>
      <c r="BE16" s="6">
        <v>26.56447</v>
      </c>
      <c r="BF16" s="6">
        <v>26.464479000000001</v>
      </c>
      <c r="BG16" s="6">
        <v>24.997046999999998</v>
      </c>
      <c r="BH16" s="6">
        <v>24.997046999999998</v>
      </c>
      <c r="BI16" s="6">
        <v>25.551485</v>
      </c>
      <c r="BJ16" s="6">
        <v>26.53877833333333</v>
      </c>
      <c r="BK16" s="6">
        <v>27.278213000000001</v>
      </c>
      <c r="BL16" s="6">
        <v>25.580127000000001</v>
      </c>
      <c r="BM16" s="6">
        <v>25.580127000000001</v>
      </c>
      <c r="BN16" s="6">
        <v>28.124889</v>
      </c>
      <c r="BO16" s="6">
        <v>26.845130000000001</v>
      </c>
      <c r="BP16" s="6">
        <v>27.360165084479998</v>
      </c>
      <c r="BQ16" s="6">
        <v>25.495262</v>
      </c>
      <c r="BR16" s="6">
        <v>25.494254000000002</v>
      </c>
      <c r="BS16" s="6">
        <v>25.402691000000001</v>
      </c>
      <c r="BT16" s="6">
        <v>27.278213000000001</v>
      </c>
      <c r="BU16" s="6">
        <v>25.275773000000001</v>
      </c>
      <c r="BV16" s="6">
        <v>25.165529333333335</v>
      </c>
      <c r="BW16" s="6">
        <v>27.267720000000001</v>
      </c>
      <c r="BX16" s="6">
        <v>27.151146000000001</v>
      </c>
      <c r="BY16" s="6">
        <v>27.174948000000001</v>
      </c>
      <c r="BZ16" s="6">
        <v>26.037109000000001</v>
      </c>
      <c r="CA16" s="6">
        <v>26.582756</v>
      </c>
      <c r="CB16" s="6">
        <v>25.298791999999999</v>
      </c>
      <c r="CC16" s="6">
        <v>24.669931999999999</v>
      </c>
      <c r="CD16" s="6">
        <v>24.692523195197104</v>
      </c>
      <c r="CE16" s="6">
        <v>26.068435999999998</v>
      </c>
      <c r="CF16" s="6">
        <v>25.217689</v>
      </c>
      <c r="CG16" s="6">
        <v>29.204071022699999</v>
      </c>
      <c r="CH16" s="6">
        <v>24.614944999999999</v>
      </c>
      <c r="CI16" s="6">
        <v>25.685419</v>
      </c>
      <c r="CJ16" s="6">
        <v>25.682421999999999</v>
      </c>
      <c r="CK16" s="6">
        <v>25.582671000000001</v>
      </c>
      <c r="CL16" s="6">
        <v>27.182932999999998</v>
      </c>
      <c r="CM16" s="6">
        <v>27.281753999999999</v>
      </c>
      <c r="CN16" s="6">
        <v>26.84198</v>
      </c>
      <c r="CO16" s="6">
        <v>26.638802999999999</v>
      </c>
      <c r="CP16" s="6">
        <v>27.2818</v>
      </c>
      <c r="CQ16" s="7" t="s">
        <v>195</v>
      </c>
      <c r="CR16" s="7" t="s">
        <v>195</v>
      </c>
      <c r="CS16" s="7" t="s">
        <v>195</v>
      </c>
      <c r="CT16" s="6">
        <v>25.528516</v>
      </c>
      <c r="CU16" s="6">
        <v>25.580127000000001</v>
      </c>
      <c r="CV16" s="6">
        <v>25.646493</v>
      </c>
      <c r="CW16" s="6">
        <v>26.853840000000002</v>
      </c>
      <c r="CX16" s="6">
        <v>26.87546</v>
      </c>
      <c r="CY16" s="6">
        <v>25.121003666666667</v>
      </c>
      <c r="CZ16" s="6">
        <v>26.920124000000001</v>
      </c>
      <c r="DA16" s="6">
        <v>26.983906999999999</v>
      </c>
      <c r="DB16" s="6">
        <v>26.893743000000001</v>
      </c>
      <c r="DC16" s="6">
        <v>25.132559000000001</v>
      </c>
      <c r="DD16" s="6">
        <v>25.132559000000001</v>
      </c>
      <c r="DE16" s="6">
        <v>25.908539999999999</v>
      </c>
      <c r="DF16" s="6">
        <v>27.104557</v>
      </c>
      <c r="DG16" s="6">
        <v>27.232616</v>
      </c>
      <c r="DH16" s="6">
        <v>23.965060999999999</v>
      </c>
      <c r="DI16" s="6">
        <v>23.656942999999998</v>
      </c>
      <c r="DJ16" s="6">
        <v>23.567413249999998</v>
      </c>
      <c r="DK16" s="6">
        <v>25.41023641228357</v>
      </c>
      <c r="DL16" s="6">
        <v>25.898396999999999</v>
      </c>
      <c r="DM16" s="6">
        <v>25.137073999999998</v>
      </c>
      <c r="DN16" s="6">
        <v>25.093381999999998</v>
      </c>
      <c r="DO16" s="6">
        <v>25.126318000000001</v>
      </c>
      <c r="DP16" s="6">
        <v>28.208309015628004</v>
      </c>
      <c r="DQ16" s="6">
        <v>27.355067999999999</v>
      </c>
      <c r="DR16" s="6">
        <v>27.355121</v>
      </c>
      <c r="DS16" s="6">
        <v>26.773975</v>
      </c>
      <c r="DT16" s="6">
        <v>26.827127000000001</v>
      </c>
      <c r="DU16" s="6">
        <v>25.298791999999999</v>
      </c>
      <c r="DV16" s="6">
        <v>27.344033</v>
      </c>
      <c r="DW16" s="6">
        <v>25.275773000000001</v>
      </c>
      <c r="DX16" s="6">
        <v>25.185462000000001</v>
      </c>
      <c r="DY16" s="6">
        <v>26.022325814806607</v>
      </c>
      <c r="DZ16" s="6">
        <v>25.091750999999999</v>
      </c>
      <c r="EA16" s="6">
        <v>25.218916</v>
      </c>
      <c r="EB16" s="6">
        <v>24.999928000000001</v>
      </c>
      <c r="EC16" s="6">
        <v>25.907233999999999</v>
      </c>
      <c r="ED16" s="6">
        <v>25.813784999999999</v>
      </c>
      <c r="EE16" s="6">
        <v>25.642911000000002</v>
      </c>
      <c r="EF16" s="6">
        <v>26.331797999999999</v>
      </c>
      <c r="EG16" s="6">
        <v>26.263729000000001</v>
      </c>
      <c r="EH16" s="6">
        <v>26.235368999999999</v>
      </c>
      <c r="EI16" s="6">
        <v>27.756371866434662</v>
      </c>
      <c r="EJ16" s="6">
        <v>25.892963000000002</v>
      </c>
      <c r="EK16" s="6">
        <v>27.289666</v>
      </c>
      <c r="EL16" s="6">
        <v>25.573713000000001</v>
      </c>
      <c r="EM16" s="6">
        <v>27.924198000000001</v>
      </c>
      <c r="EN16" s="6">
        <v>24.764233999999998</v>
      </c>
      <c r="EO16" s="6">
        <v>24.764233999999998</v>
      </c>
      <c r="EP16" s="6">
        <v>25.125191999999998</v>
      </c>
      <c r="EQ16" s="6">
        <v>25.839680000000001</v>
      </c>
      <c r="ER16" s="6">
        <v>28.124889</v>
      </c>
      <c r="ES16" s="6">
        <v>28.124889</v>
      </c>
      <c r="ET16" s="6">
        <v>26.5629445</v>
      </c>
      <c r="EU16" s="6">
        <v>26.56278</v>
      </c>
      <c r="EV16" s="6">
        <v>25.675090000000001</v>
      </c>
      <c r="EW16" s="6">
        <v>25.675090000000001</v>
      </c>
      <c r="EX16" s="6">
        <v>26.859591999999999</v>
      </c>
      <c r="EY16" s="6">
        <v>25.432137000000001</v>
      </c>
      <c r="EZ16" s="6">
        <v>26.800231</v>
      </c>
      <c r="FA16" s="6">
        <v>27.278213000000001</v>
      </c>
      <c r="FB16" s="6">
        <v>27.278213000000001</v>
      </c>
      <c r="FC16" s="6">
        <v>27.172961000000001</v>
      </c>
      <c r="FD16" s="6">
        <v>24.289167000000003</v>
      </c>
      <c r="FE16" s="6">
        <v>26.638802999999999</v>
      </c>
      <c r="FF16" s="6">
        <v>29.224968093468</v>
      </c>
      <c r="FG16" s="6">
        <v>24.899289</v>
      </c>
      <c r="FH16" s="6">
        <v>29.224968093468</v>
      </c>
      <c r="FI16" s="6">
        <v>26.562393</v>
      </c>
      <c r="FJ16" s="6">
        <v>25.499687999999999</v>
      </c>
      <c r="FK16" s="6">
        <v>26.357142</v>
      </c>
      <c r="FL16" s="6">
        <v>25.047267999999999</v>
      </c>
      <c r="FM16" s="6">
        <v>25.695314</v>
      </c>
      <c r="FN16" s="6">
        <v>24.246714999999998</v>
      </c>
      <c r="FO16" s="6">
        <v>26.867584999999998</v>
      </c>
      <c r="FP16" s="6">
        <v>26.857085999999999</v>
      </c>
      <c r="FQ16" s="6">
        <v>26.807285</v>
      </c>
      <c r="FR16" s="6">
        <v>25.695335</v>
      </c>
      <c r="FS16" s="6">
        <v>25.695314</v>
      </c>
      <c r="FT16" s="6">
        <v>25.695327499999998</v>
      </c>
      <c r="FU16" s="6">
        <v>28.019214000000002</v>
      </c>
      <c r="FV16" s="6">
        <v>28.019214000000002</v>
      </c>
      <c r="FW16" s="6">
        <v>27.033729000000001</v>
      </c>
      <c r="FX16" s="6">
        <v>27.054801999999999</v>
      </c>
      <c r="FY16" s="6">
        <v>26.958006999999998</v>
      </c>
      <c r="FZ16" s="6">
        <v>27.033729000000001</v>
      </c>
      <c r="GA16" s="6">
        <v>26.873334</v>
      </c>
      <c r="GB16" s="6">
        <v>27.464251000000001</v>
      </c>
      <c r="GC16" s="6">
        <v>27.406784999999999</v>
      </c>
      <c r="GD16" s="6">
        <v>27.603121000000002</v>
      </c>
      <c r="GE16" s="6">
        <v>27.236121000000001</v>
      </c>
      <c r="GF16" s="6">
        <v>26.792833000000002</v>
      </c>
      <c r="GG16" s="6">
        <v>25.617730999999999</v>
      </c>
      <c r="GH16" s="6">
        <v>25.560116000000001</v>
      </c>
      <c r="GI16" s="6">
        <v>26.447941</v>
      </c>
      <c r="GJ16" s="6">
        <v>24.065638</v>
      </c>
      <c r="GK16" s="6">
        <v>24.313499499999999</v>
      </c>
      <c r="GL16" s="6">
        <v>24.409095000000001</v>
      </c>
      <c r="GM16" s="6">
        <v>25.647742999999998</v>
      </c>
      <c r="GN16" s="6">
        <v>27.303063000000002</v>
      </c>
      <c r="GP16" s="5"/>
    </row>
    <row r="17" spans="2:198" x14ac:dyDescent="0.2">
      <c r="B17" s="1">
        <v>43319.291666666701</v>
      </c>
      <c r="C17" s="6">
        <v>26.532684</v>
      </c>
      <c r="D17" s="6">
        <v>26.565322999999999</v>
      </c>
      <c r="E17" s="6">
        <v>26.552257000000001</v>
      </c>
      <c r="F17" s="6">
        <v>26.532658000000001</v>
      </c>
      <c r="G17" s="6">
        <v>25.364747000000001</v>
      </c>
      <c r="H17" s="6">
        <v>26.668793000000001</v>
      </c>
      <c r="I17" s="6">
        <v>26.763922999999998</v>
      </c>
      <c r="J17" s="6">
        <v>26.714203999999999</v>
      </c>
      <c r="K17" s="6">
        <v>25.190307000000001</v>
      </c>
      <c r="L17" s="6">
        <v>26.650718999999999</v>
      </c>
      <c r="M17" s="6">
        <v>26.509644000000002</v>
      </c>
      <c r="N17" s="6">
        <v>26.150041999999999</v>
      </c>
      <c r="O17" s="6">
        <v>27.340710999999999</v>
      </c>
      <c r="P17" s="6">
        <v>26.791792000000001</v>
      </c>
      <c r="Q17" s="6">
        <v>24.985907000000001</v>
      </c>
      <c r="R17" s="6">
        <v>25.532435499999998</v>
      </c>
      <c r="S17" s="6">
        <v>25.563597999999999</v>
      </c>
      <c r="T17" s="6">
        <v>26.912154999999998</v>
      </c>
      <c r="U17" s="6">
        <v>25.464625999999999</v>
      </c>
      <c r="V17" s="7">
        <v>25.182755</v>
      </c>
      <c r="W17" s="6">
        <v>25.143545500000002</v>
      </c>
      <c r="X17" s="6">
        <v>27.180641000000001</v>
      </c>
      <c r="Y17" s="6">
        <v>24.206095000000001</v>
      </c>
      <c r="Z17" s="6">
        <v>25.285056000000001</v>
      </c>
      <c r="AA17" s="6">
        <v>25.508554</v>
      </c>
      <c r="AB17" s="6">
        <v>24.889033000000001</v>
      </c>
      <c r="AC17" s="6">
        <v>26.921617749999999</v>
      </c>
      <c r="AD17" s="6">
        <v>26.948761000000001</v>
      </c>
      <c r="AE17" s="6">
        <v>24.585325999999998</v>
      </c>
      <c r="AF17" s="6">
        <v>26.885086999999999</v>
      </c>
      <c r="AG17" s="6">
        <v>26.972928</v>
      </c>
      <c r="AH17" s="6">
        <v>24.497128333333333</v>
      </c>
      <c r="AI17" s="6">
        <v>24.541893000000002</v>
      </c>
      <c r="AJ17" s="6">
        <v>26.659390999999999</v>
      </c>
      <c r="AK17" s="6">
        <v>24.411342000000001</v>
      </c>
      <c r="AL17" s="6">
        <v>24.608433000000002</v>
      </c>
      <c r="AM17" s="6">
        <v>25.824166000000002</v>
      </c>
      <c r="AN17" s="6">
        <v>25.368414999999999</v>
      </c>
      <c r="AO17" s="6">
        <v>25.900689</v>
      </c>
      <c r="AP17" s="6">
        <v>25.560775</v>
      </c>
      <c r="AQ17" s="6">
        <v>25.744671</v>
      </c>
      <c r="AR17" s="6">
        <v>27.107517999999999</v>
      </c>
      <c r="AS17" s="6">
        <v>24.914362499999999</v>
      </c>
      <c r="AT17" s="6">
        <v>25.114412999999999</v>
      </c>
      <c r="AU17" s="6">
        <v>25.047388000000002</v>
      </c>
      <c r="AV17" s="6">
        <v>25.161386</v>
      </c>
      <c r="AW17" s="6">
        <v>25.064969999999999</v>
      </c>
      <c r="AX17" s="6">
        <v>24.987512500000001</v>
      </c>
      <c r="AY17" s="6">
        <v>26.641617</v>
      </c>
      <c r="AZ17" s="6">
        <v>26.615006999999999</v>
      </c>
      <c r="BA17" s="6">
        <v>26.641400999999998</v>
      </c>
      <c r="BB17" s="6">
        <v>26.641470999999999</v>
      </c>
      <c r="BC17" s="6">
        <v>23.622869000000001</v>
      </c>
      <c r="BD17" s="6">
        <v>26.435704000000001</v>
      </c>
      <c r="BE17" s="6">
        <v>26.357472000000001</v>
      </c>
      <c r="BF17" s="6">
        <v>26.131747000000001</v>
      </c>
      <c r="BG17" s="6">
        <v>24.602333000000002</v>
      </c>
      <c r="BH17" s="6">
        <v>24.602333000000002</v>
      </c>
      <c r="BI17" s="6">
        <v>25.278638000000001</v>
      </c>
      <c r="BJ17" s="6">
        <v>26.263362999999998</v>
      </c>
      <c r="BK17" s="6">
        <v>27.085975999999999</v>
      </c>
      <c r="BL17" s="6">
        <v>25.441503000000001</v>
      </c>
      <c r="BM17" s="6">
        <v>25.441503000000001</v>
      </c>
      <c r="BN17" s="6">
        <v>27.712472999999999</v>
      </c>
      <c r="BO17" s="6">
        <v>26.485665999999998</v>
      </c>
      <c r="BP17" s="6">
        <v>27.126515027556003</v>
      </c>
      <c r="BQ17" s="6">
        <v>25.385725999999998</v>
      </c>
      <c r="BR17" s="6">
        <v>25.231967000000001</v>
      </c>
      <c r="BS17" s="6">
        <v>25.133517000000001</v>
      </c>
      <c r="BT17" s="6">
        <v>27.085975999999999</v>
      </c>
      <c r="BU17" s="6">
        <v>25.161386</v>
      </c>
      <c r="BV17" s="6">
        <v>25.052571</v>
      </c>
      <c r="BW17" s="6">
        <v>27.086198</v>
      </c>
      <c r="BX17" s="6">
        <v>26.967596</v>
      </c>
      <c r="BY17" s="6">
        <v>26.991032000000001</v>
      </c>
      <c r="BZ17" s="6">
        <v>25.819504999999999</v>
      </c>
      <c r="CA17" s="6">
        <v>26.306415999999999</v>
      </c>
      <c r="CB17" s="6">
        <v>25.182755</v>
      </c>
      <c r="CC17" s="6">
        <v>24.564146000000001</v>
      </c>
      <c r="CD17" s="6">
        <v>24.23724109957244</v>
      </c>
      <c r="CE17" s="6">
        <v>25.426169000000002</v>
      </c>
      <c r="CF17" s="6">
        <v>25.105079</v>
      </c>
      <c r="CG17" s="6">
        <v>28.717026732524999</v>
      </c>
      <c r="CH17" s="6">
        <v>24.522224000000001</v>
      </c>
      <c r="CI17" s="6">
        <v>25.348036</v>
      </c>
      <c r="CJ17" s="6">
        <v>25.316372000000001</v>
      </c>
      <c r="CK17" s="6">
        <v>25.443733000000002</v>
      </c>
      <c r="CL17" s="6">
        <v>26.782159</v>
      </c>
      <c r="CM17" s="6">
        <v>26.886142</v>
      </c>
      <c r="CN17" s="6">
        <v>26.483008000000002</v>
      </c>
      <c r="CO17" s="6">
        <v>26.315812000000005</v>
      </c>
      <c r="CP17" s="6">
        <v>26.886188000000001</v>
      </c>
      <c r="CQ17" s="7" t="s">
        <v>195</v>
      </c>
      <c r="CR17" s="7" t="s">
        <v>195</v>
      </c>
      <c r="CS17" s="7" t="s">
        <v>195</v>
      </c>
      <c r="CT17" s="6">
        <v>25.396429999999999</v>
      </c>
      <c r="CU17" s="6">
        <v>25.441503000000001</v>
      </c>
      <c r="CV17" s="6">
        <v>25.536178</v>
      </c>
      <c r="CW17" s="6">
        <v>26.465758000000001</v>
      </c>
      <c r="CX17" s="6">
        <v>26.488106999999999</v>
      </c>
      <c r="CY17" s="6">
        <v>25.099765333333334</v>
      </c>
      <c r="CZ17" s="6">
        <v>26.724095999999999</v>
      </c>
      <c r="DA17" s="6">
        <v>26.708126</v>
      </c>
      <c r="DB17" s="6">
        <v>26.696988999999999</v>
      </c>
      <c r="DC17" s="6">
        <v>25.064969999999999</v>
      </c>
      <c r="DD17" s="6">
        <v>25.064969999999999</v>
      </c>
      <c r="DE17" s="6">
        <v>25.730705</v>
      </c>
      <c r="DF17" s="6">
        <v>26.728622000000001</v>
      </c>
      <c r="DG17" s="6">
        <v>26.850981000000001</v>
      </c>
      <c r="DH17" s="6">
        <v>23.711935</v>
      </c>
      <c r="DI17" s="6">
        <v>23.289062000000001</v>
      </c>
      <c r="DJ17" s="6">
        <v>23.200327250000001</v>
      </c>
      <c r="DK17" s="6">
        <v>24.918924629049936</v>
      </c>
      <c r="DL17" s="6">
        <v>25.671192000000001</v>
      </c>
      <c r="DM17" s="6">
        <v>25.030315999999999</v>
      </c>
      <c r="DN17" s="6">
        <v>24.989252</v>
      </c>
      <c r="DO17" s="6">
        <v>24.609216</v>
      </c>
      <c r="DP17" s="6">
        <v>27.737871321141004</v>
      </c>
      <c r="DQ17" s="6">
        <v>26.977426000000001</v>
      </c>
      <c r="DR17" s="6">
        <v>26.977478999999999</v>
      </c>
      <c r="DS17" s="6">
        <v>26.424047999999999</v>
      </c>
      <c r="DT17" s="6">
        <v>26.470465999999998</v>
      </c>
      <c r="DU17" s="6">
        <v>25.182755</v>
      </c>
      <c r="DV17" s="6">
        <v>27.157692999999998</v>
      </c>
      <c r="DW17" s="6">
        <v>25.161386</v>
      </c>
      <c r="DX17" s="6">
        <v>25.072040000000001</v>
      </c>
      <c r="DY17" s="6">
        <v>25.888209994903068</v>
      </c>
      <c r="DZ17" s="6">
        <v>24.701356000000001</v>
      </c>
      <c r="EA17" s="6">
        <v>24.813533</v>
      </c>
      <c r="EB17" s="6">
        <v>24.817119999999999</v>
      </c>
      <c r="EC17" s="6">
        <v>25.429555000000001</v>
      </c>
      <c r="ED17" s="6">
        <v>25.202054</v>
      </c>
      <c r="EE17" s="6">
        <v>25.049782</v>
      </c>
      <c r="EF17" s="6">
        <v>26.103241000000001</v>
      </c>
      <c r="EG17" s="6">
        <v>26.008158000000002</v>
      </c>
      <c r="EH17" s="6">
        <v>25.968548999999999</v>
      </c>
      <c r="EI17" s="6">
        <v>27.467831588610547</v>
      </c>
      <c r="EJ17" s="6">
        <v>25.245798000000001</v>
      </c>
      <c r="EK17" s="6">
        <v>27.098129</v>
      </c>
      <c r="EL17" s="6">
        <v>25.468675999999999</v>
      </c>
      <c r="EM17" s="6">
        <v>27.726631999999999</v>
      </c>
      <c r="EN17" s="6">
        <v>24.642202999999999</v>
      </c>
      <c r="EO17" s="6">
        <v>24.673836000000001</v>
      </c>
      <c r="EP17" s="6">
        <v>24.942233000000002</v>
      </c>
      <c r="EQ17" s="6">
        <v>25.617951999999999</v>
      </c>
      <c r="ER17" s="6">
        <v>27.712472999999999</v>
      </c>
      <c r="ES17" s="6">
        <v>27.712472999999999</v>
      </c>
      <c r="ET17" s="6">
        <v>26.266876750000002</v>
      </c>
      <c r="EU17" s="6">
        <v>26.266368</v>
      </c>
      <c r="EV17" s="6">
        <v>25.183302000000001</v>
      </c>
      <c r="EW17" s="6">
        <v>25.183302000000001</v>
      </c>
      <c r="EX17" s="6">
        <v>26.474238</v>
      </c>
      <c r="EY17" s="6">
        <v>25.158481999999999</v>
      </c>
      <c r="EZ17" s="6">
        <v>26.508813</v>
      </c>
      <c r="FA17" s="6">
        <v>27.085975999999999</v>
      </c>
      <c r="FB17" s="6">
        <v>27.085975999999999</v>
      </c>
      <c r="FC17" s="6">
        <v>26.796375000000001</v>
      </c>
      <c r="FD17" s="6">
        <v>24.197597999999999</v>
      </c>
      <c r="FE17" s="6">
        <v>26.315812000000001</v>
      </c>
      <c r="FF17" s="6">
        <v>28.737575297120998</v>
      </c>
      <c r="FG17" s="6">
        <v>24.370027</v>
      </c>
      <c r="FH17" s="6">
        <v>28.737575297120998</v>
      </c>
      <c r="FI17" s="6">
        <v>26.265173000000001</v>
      </c>
      <c r="FJ17" s="6">
        <v>25.429655</v>
      </c>
      <c r="FK17" s="6">
        <v>26.127811000000001</v>
      </c>
      <c r="FL17" s="6">
        <v>24.630783000000001</v>
      </c>
      <c r="FM17" s="6">
        <v>25.571686</v>
      </c>
      <c r="FN17" s="6">
        <v>23.981995000000001</v>
      </c>
      <c r="FO17" s="6">
        <v>26.50187</v>
      </c>
      <c r="FP17" s="6">
        <v>26.535730999999998</v>
      </c>
      <c r="FQ17" s="6">
        <v>26.487193000000001</v>
      </c>
      <c r="FR17" s="6">
        <v>25.571707</v>
      </c>
      <c r="FS17" s="6">
        <v>25.571686</v>
      </c>
      <c r="FT17" s="6">
        <v>25.571699000000002</v>
      </c>
      <c r="FU17" s="6">
        <v>27.661186000000001</v>
      </c>
      <c r="FV17" s="6">
        <v>27.661186000000001</v>
      </c>
      <c r="FW17" s="6">
        <v>26.851443</v>
      </c>
      <c r="FX17" s="6">
        <v>26.871960999999999</v>
      </c>
      <c r="FY17" s="6">
        <v>26.777522000000001</v>
      </c>
      <c r="FZ17" s="6">
        <v>26.851443</v>
      </c>
      <c r="GA17" s="6">
        <v>26.401752999999999</v>
      </c>
      <c r="GB17" s="6">
        <v>27.087855000000001</v>
      </c>
      <c r="GC17" s="6">
        <v>27.045808999999998</v>
      </c>
      <c r="GD17" s="6">
        <v>27.227922</v>
      </c>
      <c r="GE17" s="6">
        <v>26.825664</v>
      </c>
      <c r="GF17" s="6">
        <v>26.595586999999998</v>
      </c>
      <c r="GG17" s="6">
        <v>25.488441999999999</v>
      </c>
      <c r="GH17" s="6">
        <v>25.431667000000001</v>
      </c>
      <c r="GI17" s="6">
        <v>25.936565000000002</v>
      </c>
      <c r="GJ17" s="6">
        <v>23.882674000000002</v>
      </c>
      <c r="GK17" s="6">
        <v>23.921914000000001</v>
      </c>
      <c r="GL17" s="6">
        <v>24.013403</v>
      </c>
      <c r="GM17" s="6">
        <v>25.516200999999999</v>
      </c>
      <c r="GN17" s="6">
        <v>27.117027</v>
      </c>
      <c r="GP17" s="5"/>
    </row>
    <row r="18" spans="2:198" x14ac:dyDescent="0.2">
      <c r="B18" s="1">
        <v>43319.312500000036</v>
      </c>
      <c r="C18" s="6">
        <v>26.728095</v>
      </c>
      <c r="D18" s="6">
        <v>26.764979</v>
      </c>
      <c r="E18" s="6">
        <v>26.750215000000001</v>
      </c>
      <c r="F18" s="6">
        <v>26.728069000000001</v>
      </c>
      <c r="G18" s="6">
        <v>24.952739999999999</v>
      </c>
      <c r="H18" s="6">
        <v>25.930896000000001</v>
      </c>
      <c r="I18" s="6">
        <v>26.024111999999999</v>
      </c>
      <c r="J18" s="6">
        <v>25.970137000000001</v>
      </c>
      <c r="K18" s="6">
        <v>24.730815</v>
      </c>
      <c r="L18" s="6">
        <v>26.828565999999999</v>
      </c>
      <c r="M18" s="6">
        <v>25.704822</v>
      </c>
      <c r="N18" s="6">
        <v>25.265385999999999</v>
      </c>
      <c r="O18" s="6">
        <v>27.308116999999999</v>
      </c>
      <c r="P18" s="6">
        <v>26.066627</v>
      </c>
      <c r="Q18" s="6">
        <v>24.541457000000001</v>
      </c>
      <c r="R18" s="6">
        <v>25.382108000000002</v>
      </c>
      <c r="S18" s="6">
        <v>25.413354999999999</v>
      </c>
      <c r="T18" s="6">
        <v>26.818172000000001</v>
      </c>
      <c r="U18" s="6">
        <v>25.125899</v>
      </c>
      <c r="V18" s="7">
        <v>24.885297000000001</v>
      </c>
      <c r="W18" s="6">
        <v>24.841419500000001</v>
      </c>
      <c r="X18" s="6">
        <v>26.504045999999999</v>
      </c>
      <c r="Y18" s="6">
        <v>23.766473000000001</v>
      </c>
      <c r="Z18" s="6">
        <v>24.789487999999999</v>
      </c>
      <c r="AA18" s="6">
        <v>25.171657</v>
      </c>
      <c r="AB18" s="6">
        <v>25.050187000000001</v>
      </c>
      <c r="AC18" s="6">
        <v>26.81094525</v>
      </c>
      <c r="AD18" s="6">
        <v>26.838266000000001</v>
      </c>
      <c r="AE18" s="6">
        <v>24.628713000000001</v>
      </c>
      <c r="AF18" s="6">
        <v>26.171631999999999</v>
      </c>
      <c r="AG18" s="6">
        <v>26.879843000000001</v>
      </c>
      <c r="AH18" s="6">
        <v>23.986158666666668</v>
      </c>
      <c r="AI18" s="6">
        <v>24.038699000000001</v>
      </c>
      <c r="AJ18" s="6">
        <v>25.989447999999999</v>
      </c>
      <c r="AK18" s="6">
        <v>24.432576999999998</v>
      </c>
      <c r="AL18" s="6">
        <v>25.301483999999999</v>
      </c>
      <c r="AM18" s="6">
        <v>25.174633</v>
      </c>
      <c r="AN18" s="6">
        <v>24.711997</v>
      </c>
      <c r="AO18" s="6">
        <v>25.247689000000001</v>
      </c>
      <c r="AP18" s="6">
        <v>25.219151</v>
      </c>
      <c r="AQ18" s="6">
        <v>25.542401999999999</v>
      </c>
      <c r="AR18" s="6">
        <v>26.960338</v>
      </c>
      <c r="AS18" s="6">
        <v>24.499713499999999</v>
      </c>
      <c r="AT18" s="6">
        <v>24.669967</v>
      </c>
      <c r="AU18" s="6">
        <v>24.632871000000002</v>
      </c>
      <c r="AV18" s="6">
        <v>24.767984999999999</v>
      </c>
      <c r="AW18" s="6">
        <v>24.650746000000002</v>
      </c>
      <c r="AX18" s="6">
        <v>24.571790499999999</v>
      </c>
      <c r="AY18" s="6">
        <v>25.999607999999998</v>
      </c>
      <c r="AZ18" s="6">
        <v>25.963484999999999</v>
      </c>
      <c r="BA18" s="6">
        <v>25.999390999999999</v>
      </c>
      <c r="BB18" s="6">
        <v>25.999462000000001</v>
      </c>
      <c r="BC18" s="6">
        <v>23.372305999999998</v>
      </c>
      <c r="BD18" s="6">
        <v>26.225535000000001</v>
      </c>
      <c r="BE18" s="6">
        <v>26.14011</v>
      </c>
      <c r="BF18" s="6">
        <v>25.568203</v>
      </c>
      <c r="BG18" s="6">
        <v>24.645764</v>
      </c>
      <c r="BH18" s="6">
        <v>24.645764</v>
      </c>
      <c r="BI18" s="6">
        <v>24.751937999999999</v>
      </c>
      <c r="BJ18" s="6">
        <v>26.202039666666668</v>
      </c>
      <c r="BK18" s="6">
        <v>26.936339</v>
      </c>
      <c r="BL18" s="6">
        <v>24.861514</v>
      </c>
      <c r="BM18" s="6">
        <v>24.861514</v>
      </c>
      <c r="BN18" s="6">
        <v>28.056525000000001</v>
      </c>
      <c r="BO18" s="6">
        <v>25.789829000000001</v>
      </c>
      <c r="BP18" s="6">
        <v>27.015291202536002</v>
      </c>
      <c r="BQ18" s="6">
        <v>24.852347000000002</v>
      </c>
      <c r="BR18" s="6">
        <v>24.794816999999998</v>
      </c>
      <c r="BS18" s="6">
        <v>24.688016999999999</v>
      </c>
      <c r="BT18" s="6">
        <v>26.936339</v>
      </c>
      <c r="BU18" s="6">
        <v>24.767984999999999</v>
      </c>
      <c r="BV18" s="6">
        <v>24.660377333333333</v>
      </c>
      <c r="BW18" s="6">
        <v>26.965411</v>
      </c>
      <c r="BX18" s="6">
        <v>26.804473999999999</v>
      </c>
      <c r="BY18" s="6">
        <v>26.829093</v>
      </c>
      <c r="BZ18" s="6">
        <v>25.617352</v>
      </c>
      <c r="CA18" s="6">
        <v>26.239248</v>
      </c>
      <c r="CB18" s="6">
        <v>24.885297000000001</v>
      </c>
      <c r="CC18" s="6">
        <v>24.085059000000001</v>
      </c>
      <c r="CD18" s="6">
        <v>24.272053554259983</v>
      </c>
      <c r="CE18" s="6">
        <v>25.721432</v>
      </c>
      <c r="CF18" s="6">
        <v>24.763162000000001</v>
      </c>
      <c r="CG18" s="6">
        <v>28.002187200149997</v>
      </c>
      <c r="CH18" s="6">
        <v>24.128672000000002</v>
      </c>
      <c r="CI18" s="6">
        <v>24.983937999999998</v>
      </c>
      <c r="CJ18" s="6">
        <v>24.950614000000002</v>
      </c>
      <c r="CK18" s="6">
        <v>24.873570000000001</v>
      </c>
      <c r="CL18" s="6">
        <v>26.063925999999999</v>
      </c>
      <c r="CM18" s="6">
        <v>26.173452999999999</v>
      </c>
      <c r="CN18" s="6">
        <v>25.786245000000001</v>
      </c>
      <c r="CO18" s="6">
        <v>25.653434000000001</v>
      </c>
      <c r="CP18" s="6">
        <v>26.173499</v>
      </c>
      <c r="CQ18" s="7" t="s">
        <v>195</v>
      </c>
      <c r="CR18" s="7" t="s">
        <v>195</v>
      </c>
      <c r="CS18" s="7" t="s">
        <v>195</v>
      </c>
      <c r="CT18" s="6">
        <v>24.798769</v>
      </c>
      <c r="CU18" s="6">
        <v>24.861514</v>
      </c>
      <c r="CV18" s="6">
        <v>25.173196999999998</v>
      </c>
      <c r="CW18" s="6">
        <v>25.649319999999999</v>
      </c>
      <c r="CX18" s="6">
        <v>25.672813000000001</v>
      </c>
      <c r="CY18" s="6">
        <v>24.650394000000002</v>
      </c>
      <c r="CZ18" s="6">
        <v>26.534261999999998</v>
      </c>
      <c r="DA18" s="6">
        <v>26.643650000000001</v>
      </c>
      <c r="DB18" s="6">
        <v>26.505147000000001</v>
      </c>
      <c r="DC18" s="6">
        <v>24.650746000000002</v>
      </c>
      <c r="DD18" s="6">
        <v>24.650746000000002</v>
      </c>
      <c r="DE18" s="6">
        <v>25.473106000000001</v>
      </c>
      <c r="DF18" s="6">
        <v>26.041072</v>
      </c>
      <c r="DG18" s="6">
        <v>26.175191000000002</v>
      </c>
      <c r="DH18" s="6">
        <v>23.267351999999999</v>
      </c>
      <c r="DI18" s="6">
        <v>23.295819999999999</v>
      </c>
      <c r="DJ18" s="6">
        <v>23.208602249999998</v>
      </c>
      <c r="DK18" s="6">
        <v>25.051700327986378</v>
      </c>
      <c r="DL18" s="6">
        <v>25.113233000000001</v>
      </c>
      <c r="DM18" s="6">
        <v>24.764679999999998</v>
      </c>
      <c r="DN18" s="6">
        <v>24.732400999999999</v>
      </c>
      <c r="DO18" s="6">
        <v>23.397635000000001</v>
      </c>
      <c r="DP18" s="6">
        <v>27.047405447046003</v>
      </c>
      <c r="DQ18" s="6">
        <v>26.288677</v>
      </c>
      <c r="DR18" s="6">
        <v>26.288730000000001</v>
      </c>
      <c r="DS18" s="6">
        <v>25.727615</v>
      </c>
      <c r="DT18" s="6">
        <v>25.769359999999999</v>
      </c>
      <c r="DU18" s="6">
        <v>24.885297000000001</v>
      </c>
      <c r="DV18" s="6">
        <v>27.015431</v>
      </c>
      <c r="DW18" s="6">
        <v>24.767984999999999</v>
      </c>
      <c r="DX18" s="6">
        <v>24.678792999999999</v>
      </c>
      <c r="DY18" s="6">
        <v>25.550157956861955</v>
      </c>
      <c r="DZ18" s="6">
        <v>24.723178000000001</v>
      </c>
      <c r="EA18" s="6">
        <v>24.853026</v>
      </c>
      <c r="EB18" s="6">
        <v>24.534410999999999</v>
      </c>
      <c r="EC18" s="6">
        <v>25.466080000000002</v>
      </c>
      <c r="ED18" s="6">
        <v>25.474166</v>
      </c>
      <c r="EE18" s="6">
        <v>25.301483999999999</v>
      </c>
      <c r="EF18" s="6">
        <v>25.954474000000001</v>
      </c>
      <c r="EG18" s="6">
        <v>25.868461</v>
      </c>
      <c r="EH18" s="6">
        <v>25.832629000000001</v>
      </c>
      <c r="EI18" s="6">
        <v>27.397698153780667</v>
      </c>
      <c r="EJ18" s="6">
        <v>25.548734</v>
      </c>
      <c r="EK18" s="6">
        <v>26.951533999999999</v>
      </c>
      <c r="EL18" s="6">
        <v>25.111796999999999</v>
      </c>
      <c r="EM18" s="6">
        <v>27.566279999999999</v>
      </c>
      <c r="EN18" s="6">
        <v>24.201834000000002</v>
      </c>
      <c r="EO18" s="6">
        <v>24.233540000000001</v>
      </c>
      <c r="EP18" s="6">
        <v>24.656295</v>
      </c>
      <c r="EQ18" s="6">
        <v>25.046711999999999</v>
      </c>
      <c r="ER18" s="6">
        <v>28.056525000000001</v>
      </c>
      <c r="ES18" s="6">
        <v>28.056525000000001</v>
      </c>
      <c r="ET18" s="6">
        <v>25.62970675</v>
      </c>
      <c r="EU18" s="6">
        <v>25.629503</v>
      </c>
      <c r="EV18" s="6">
        <v>24.080639999999999</v>
      </c>
      <c r="EW18" s="6">
        <v>24.080639999999999</v>
      </c>
      <c r="EX18" s="6">
        <v>25.672094999999999</v>
      </c>
      <c r="EY18" s="6">
        <v>24.707863</v>
      </c>
      <c r="EZ18" s="6">
        <v>26.470545000000001</v>
      </c>
      <c r="FA18" s="6">
        <v>26.936339</v>
      </c>
      <c r="FB18" s="6">
        <v>26.936339</v>
      </c>
      <c r="FC18" s="6">
        <v>26.097306</v>
      </c>
      <c r="FD18" s="6">
        <v>23.758196333333334</v>
      </c>
      <c r="FE18" s="6">
        <v>25.653434000000001</v>
      </c>
      <c r="FF18" s="6">
        <v>28.022224258925995</v>
      </c>
      <c r="FG18" s="6">
        <v>23.119527000000001</v>
      </c>
      <c r="FH18" s="6">
        <v>28.022224258925995</v>
      </c>
      <c r="FI18" s="6">
        <v>25.629024999999999</v>
      </c>
      <c r="FJ18" s="6">
        <v>25.034435999999999</v>
      </c>
      <c r="FK18" s="6">
        <v>25.559754999999999</v>
      </c>
      <c r="FL18" s="6">
        <v>24.782019999999999</v>
      </c>
      <c r="FM18" s="6">
        <v>25.219322999999999</v>
      </c>
      <c r="FN18" s="6">
        <v>23.528690000000001</v>
      </c>
      <c r="FO18" s="6">
        <v>25.842673000000001</v>
      </c>
      <c r="FP18" s="6">
        <v>25.871259999999999</v>
      </c>
      <c r="FQ18" s="6">
        <v>25.822970000000002</v>
      </c>
      <c r="FR18" s="6">
        <v>25.219344</v>
      </c>
      <c r="FS18" s="6">
        <v>25.219322999999999</v>
      </c>
      <c r="FT18" s="6">
        <v>25.219335999999998</v>
      </c>
      <c r="FU18" s="6">
        <v>27.590403999999999</v>
      </c>
      <c r="FV18" s="6">
        <v>27.590403999999999</v>
      </c>
      <c r="FW18" s="6">
        <v>26.705023000000001</v>
      </c>
      <c r="FX18" s="6">
        <v>26.725719000000002</v>
      </c>
      <c r="FY18" s="6">
        <v>26.631215999999998</v>
      </c>
      <c r="FZ18" s="6">
        <v>26.705023000000001</v>
      </c>
      <c r="GA18" s="6">
        <v>26.580653000000002</v>
      </c>
      <c r="GB18" s="6">
        <v>26.415576000000001</v>
      </c>
      <c r="GC18" s="6">
        <v>26.373349000000001</v>
      </c>
      <c r="GD18" s="6">
        <v>27.426134000000001</v>
      </c>
      <c r="GE18" s="6">
        <v>26.081454000000001</v>
      </c>
      <c r="GF18" s="6">
        <v>26.399781000000001</v>
      </c>
      <c r="GG18" s="6">
        <v>25.149470999999998</v>
      </c>
      <c r="GH18" s="6">
        <v>25.092430999999998</v>
      </c>
      <c r="GI18" s="6">
        <v>26.074763000000001</v>
      </c>
      <c r="GJ18" s="6">
        <v>23.630147999999998</v>
      </c>
      <c r="GK18" s="6">
        <v>24.0571205</v>
      </c>
      <c r="GL18" s="6">
        <v>24.151430999999999</v>
      </c>
      <c r="GM18" s="6">
        <v>25.18338</v>
      </c>
      <c r="GN18" s="6">
        <v>26.974014</v>
      </c>
      <c r="GP18" s="5"/>
    </row>
    <row r="19" spans="2:198" x14ac:dyDescent="0.2">
      <c r="B19" s="1">
        <v>43319.333333333372</v>
      </c>
      <c r="C19" s="6">
        <v>27.219643999999999</v>
      </c>
      <c r="D19" s="6">
        <v>27.259789000000001</v>
      </c>
      <c r="E19" s="6">
        <v>27.24372</v>
      </c>
      <c r="F19" s="6">
        <v>27.219617</v>
      </c>
      <c r="G19" s="6">
        <v>25.419471999999999</v>
      </c>
      <c r="H19" s="6">
        <v>25.884406999999999</v>
      </c>
      <c r="I19" s="6">
        <v>25.995750999999998</v>
      </c>
      <c r="J19" s="6">
        <v>25.933602</v>
      </c>
      <c r="K19" s="6">
        <v>25.186354999999999</v>
      </c>
      <c r="L19" s="6">
        <v>27.328151999999999</v>
      </c>
      <c r="M19" s="6">
        <v>25.644815000000001</v>
      </c>
      <c r="N19" s="6">
        <v>25.218247999999999</v>
      </c>
      <c r="O19" s="6">
        <v>27.742412000000002</v>
      </c>
      <c r="P19" s="6">
        <v>26.022697999999998</v>
      </c>
      <c r="Q19" s="6">
        <v>24.315138000000001</v>
      </c>
      <c r="R19" s="6">
        <v>25.737554500000002</v>
      </c>
      <c r="S19" s="6">
        <v>25.771049999999999</v>
      </c>
      <c r="T19" s="6">
        <v>27.230021000000001</v>
      </c>
      <c r="U19" s="6">
        <v>25.524936</v>
      </c>
      <c r="V19" s="7">
        <v>25.280149999999999</v>
      </c>
      <c r="W19" s="6">
        <v>25.228571500000001</v>
      </c>
      <c r="X19" s="6">
        <v>26.419661000000001</v>
      </c>
      <c r="Y19" s="6">
        <v>23.91647</v>
      </c>
      <c r="Z19" s="6">
        <v>25.200648000000001</v>
      </c>
      <c r="AA19" s="6">
        <v>25.568812000000001</v>
      </c>
      <c r="AB19" s="6">
        <v>25.461829000000002</v>
      </c>
      <c r="AC19" s="6">
        <v>27.238086749999997</v>
      </c>
      <c r="AD19" s="6">
        <v>27.265630000000002</v>
      </c>
      <c r="AE19" s="6">
        <v>25.045335999999999</v>
      </c>
      <c r="AF19" s="6">
        <v>26.155321000000001</v>
      </c>
      <c r="AG19" s="6">
        <v>27.294079</v>
      </c>
      <c r="AH19" s="6">
        <v>24.158953666666665</v>
      </c>
      <c r="AI19" s="6">
        <v>24.205352000000001</v>
      </c>
      <c r="AJ19" s="6">
        <v>25.948909</v>
      </c>
      <c r="AK19" s="6">
        <v>24.824182</v>
      </c>
      <c r="AL19" s="6">
        <v>25.716654999999999</v>
      </c>
      <c r="AM19" s="6">
        <v>25.183118</v>
      </c>
      <c r="AN19" s="6">
        <v>24.713623999999999</v>
      </c>
      <c r="AO19" s="6">
        <v>25.248079000000001</v>
      </c>
      <c r="AP19" s="6">
        <v>25.644113000000001</v>
      </c>
      <c r="AQ19" s="6">
        <v>25.943121999999999</v>
      </c>
      <c r="AR19" s="6">
        <v>27.411764999999999</v>
      </c>
      <c r="AS19" s="6">
        <v>24.913373999999997</v>
      </c>
      <c r="AT19" s="6">
        <v>25.145016999999999</v>
      </c>
      <c r="AU19" s="6">
        <v>25.048684999999999</v>
      </c>
      <c r="AV19" s="6">
        <v>25.133251999999999</v>
      </c>
      <c r="AW19" s="6">
        <v>25.066749999999999</v>
      </c>
      <c r="AX19" s="6">
        <v>24.98702875</v>
      </c>
      <c r="AY19" s="6">
        <v>26.020147000000001</v>
      </c>
      <c r="AZ19" s="6">
        <v>25.953341000000002</v>
      </c>
      <c r="BA19" s="6">
        <v>26.019926999999999</v>
      </c>
      <c r="BB19" s="6">
        <v>26.019998999999999</v>
      </c>
      <c r="BC19" s="6">
        <v>24.040862000000001</v>
      </c>
      <c r="BD19" s="6">
        <v>26.654810000000001</v>
      </c>
      <c r="BE19" s="6">
        <v>26.56157</v>
      </c>
      <c r="BF19" s="6">
        <v>25.425640000000001</v>
      </c>
      <c r="BG19" s="6">
        <v>25.073131</v>
      </c>
      <c r="BH19" s="6">
        <v>25.073131</v>
      </c>
      <c r="BI19" s="6">
        <v>24.438009999999998</v>
      </c>
      <c r="BJ19" s="6">
        <v>26.490818000000001</v>
      </c>
      <c r="BK19" s="6">
        <v>27.385786</v>
      </c>
      <c r="BL19" s="6">
        <v>25.213349999999998</v>
      </c>
      <c r="BM19" s="6">
        <v>25.213349999999998</v>
      </c>
      <c r="BN19" s="6">
        <v>28.663322000000001</v>
      </c>
      <c r="BO19" s="6">
        <v>25.762119999999999</v>
      </c>
      <c r="BP19" s="6">
        <v>27.445474095480002</v>
      </c>
      <c r="BQ19" s="6">
        <v>25.247050000000002</v>
      </c>
      <c r="BR19" s="6">
        <v>24.597656000000001</v>
      </c>
      <c r="BS19" s="6">
        <v>24.478843000000001</v>
      </c>
      <c r="BT19" s="6">
        <v>27.385786</v>
      </c>
      <c r="BU19" s="6">
        <v>25.133251999999999</v>
      </c>
      <c r="BV19" s="6">
        <v>25.022621666666666</v>
      </c>
      <c r="BW19" s="6">
        <v>27.405778999999999</v>
      </c>
      <c r="BX19" s="6">
        <v>27.242985999999998</v>
      </c>
      <c r="BY19" s="6">
        <v>27.269262000000001</v>
      </c>
      <c r="BZ19" s="6">
        <v>26.019242999999999</v>
      </c>
      <c r="CA19" s="6">
        <v>26.543748000000001</v>
      </c>
      <c r="CB19" s="6">
        <v>25.280149999999999</v>
      </c>
      <c r="CC19" s="6">
        <v>24.285632</v>
      </c>
      <c r="CD19" s="6">
        <v>24.659686543892651</v>
      </c>
      <c r="CE19" s="6">
        <v>26.155608000000001</v>
      </c>
      <c r="CF19" s="6">
        <v>25.040279000000002</v>
      </c>
      <c r="CG19" s="6">
        <v>27.913032338025001</v>
      </c>
      <c r="CH19" s="6">
        <v>24.307870999999999</v>
      </c>
      <c r="CI19" s="6">
        <v>25.424869000000001</v>
      </c>
      <c r="CJ19" s="6">
        <v>25.392088000000001</v>
      </c>
      <c r="CK19" s="6">
        <v>25.213479</v>
      </c>
      <c r="CL19" s="6">
        <v>26.044430999999999</v>
      </c>
      <c r="CM19" s="6">
        <v>26.156745000000001</v>
      </c>
      <c r="CN19" s="6">
        <v>25.759208000000001</v>
      </c>
      <c r="CO19" s="6">
        <v>25.677166</v>
      </c>
      <c r="CP19" s="6">
        <v>26.156791999999999</v>
      </c>
      <c r="CQ19" s="7" t="s">
        <v>195</v>
      </c>
      <c r="CR19" s="7" t="s">
        <v>195</v>
      </c>
      <c r="CS19" s="7" t="s">
        <v>195</v>
      </c>
      <c r="CT19" s="6">
        <v>25.143238</v>
      </c>
      <c r="CU19" s="6">
        <v>25.213349999999998</v>
      </c>
      <c r="CV19" s="6">
        <v>25.615818999999998</v>
      </c>
      <c r="CW19" s="6">
        <v>25.618625000000002</v>
      </c>
      <c r="CX19" s="6">
        <v>25.643595000000001</v>
      </c>
      <c r="CY19" s="6">
        <v>25.129192</v>
      </c>
      <c r="CZ19" s="6">
        <v>26.971781</v>
      </c>
      <c r="DA19" s="6">
        <v>27.034167</v>
      </c>
      <c r="DB19" s="6">
        <v>26.941368000000001</v>
      </c>
      <c r="DC19" s="6">
        <v>25.066749999999999</v>
      </c>
      <c r="DD19" s="6">
        <v>25.066749999999999</v>
      </c>
      <c r="DE19" s="6">
        <v>25.875782000000001</v>
      </c>
      <c r="DF19" s="6">
        <v>26.040738999999999</v>
      </c>
      <c r="DG19" s="6">
        <v>26.191096999999999</v>
      </c>
      <c r="DH19" s="6">
        <v>22.966791000000001</v>
      </c>
      <c r="DI19" s="6">
        <v>23.649069000000001</v>
      </c>
      <c r="DJ19" s="6">
        <v>23.560440500000002</v>
      </c>
      <c r="DK19" s="6">
        <v>25.466958973315627</v>
      </c>
      <c r="DL19" s="6">
        <v>25.191983</v>
      </c>
      <c r="DM19" s="6">
        <v>25.162832000000002</v>
      </c>
      <c r="DN19" s="6">
        <v>25.131802</v>
      </c>
      <c r="DO19" s="6">
        <v>23.363631000000002</v>
      </c>
      <c r="DP19" s="6">
        <v>26.961290470161003</v>
      </c>
      <c r="DQ19" s="6">
        <v>26.258132</v>
      </c>
      <c r="DR19" s="6">
        <v>26.258185999999998</v>
      </c>
      <c r="DS19" s="6">
        <v>25.706887999999999</v>
      </c>
      <c r="DT19" s="6">
        <v>25.745470999999998</v>
      </c>
      <c r="DU19" s="6">
        <v>25.280149999999999</v>
      </c>
      <c r="DV19" s="6">
        <v>27.521861000000001</v>
      </c>
      <c r="DW19" s="6">
        <v>25.133251999999999</v>
      </c>
      <c r="DX19" s="6">
        <v>25.042097999999999</v>
      </c>
      <c r="DY19" s="6">
        <v>25.980246710590663</v>
      </c>
      <c r="DZ19" s="6">
        <v>25.121728999999998</v>
      </c>
      <c r="EA19" s="6">
        <v>25.252445999999999</v>
      </c>
      <c r="EB19" s="6">
        <v>24.898858000000001</v>
      </c>
      <c r="EC19" s="6">
        <v>25.872782000000001</v>
      </c>
      <c r="ED19" s="6">
        <v>25.895980000000002</v>
      </c>
      <c r="EE19" s="6">
        <v>25.716654999999999</v>
      </c>
      <c r="EF19" s="6">
        <v>26.35098</v>
      </c>
      <c r="EG19" s="6">
        <v>26.271984</v>
      </c>
      <c r="EH19" s="6">
        <v>26.239075</v>
      </c>
      <c r="EI19" s="6">
        <v>27.715641682033695</v>
      </c>
      <c r="EJ19" s="6">
        <v>25.978114000000001</v>
      </c>
      <c r="EK19" s="6">
        <v>27.444569999999999</v>
      </c>
      <c r="EL19" s="6">
        <v>25.527740999999999</v>
      </c>
      <c r="EM19" s="6">
        <v>28.068251</v>
      </c>
      <c r="EN19" s="6">
        <v>24.816647</v>
      </c>
      <c r="EO19" s="6">
        <v>24.848824</v>
      </c>
      <c r="EP19" s="6">
        <v>25.006637000000001</v>
      </c>
      <c r="EQ19" s="6">
        <v>25.113189999999999</v>
      </c>
      <c r="ER19" s="6">
        <v>28.663322000000001</v>
      </c>
      <c r="ES19" s="6">
        <v>28.663322000000001</v>
      </c>
      <c r="ET19" s="6">
        <v>25.672089499999998</v>
      </c>
      <c r="EU19" s="6">
        <v>25.671685</v>
      </c>
      <c r="EV19" s="6">
        <v>24.182445999999999</v>
      </c>
      <c r="EW19" s="6">
        <v>24.182445999999999</v>
      </c>
      <c r="EX19" s="6">
        <v>25.640785999999999</v>
      </c>
      <c r="EY19" s="6">
        <v>24.502027999999999</v>
      </c>
      <c r="EZ19" s="6">
        <v>26.843572999999999</v>
      </c>
      <c r="FA19" s="6">
        <v>27.385786</v>
      </c>
      <c r="FB19" s="6">
        <v>27.385786</v>
      </c>
      <c r="FC19" s="6">
        <v>26.038547000000001</v>
      </c>
      <c r="FD19" s="6">
        <v>23.907865666666666</v>
      </c>
      <c r="FE19" s="6">
        <v>25.677166</v>
      </c>
      <c r="FF19" s="6">
        <v>27.933005601740998</v>
      </c>
      <c r="FG19" s="6">
        <v>23.028493000000001</v>
      </c>
      <c r="FH19" s="6">
        <v>27.933005601740998</v>
      </c>
      <c r="FI19" s="6">
        <v>25.670735000000001</v>
      </c>
      <c r="FJ19" s="6">
        <v>25.493872</v>
      </c>
      <c r="FK19" s="6">
        <v>25.627469999999999</v>
      </c>
      <c r="FL19" s="6">
        <v>25.194804000000001</v>
      </c>
      <c r="FM19" s="6">
        <v>25.656410000000001</v>
      </c>
      <c r="FN19" s="6">
        <v>23.212418</v>
      </c>
      <c r="FO19" s="6">
        <v>25.814730999999998</v>
      </c>
      <c r="FP19" s="6">
        <v>25.833121999999999</v>
      </c>
      <c r="FQ19" s="6">
        <v>25.805119000000001</v>
      </c>
      <c r="FR19" s="6">
        <v>25.656431000000001</v>
      </c>
      <c r="FS19" s="6">
        <v>25.656410000000001</v>
      </c>
      <c r="FT19" s="6">
        <v>25.656423500000002</v>
      </c>
      <c r="FU19" s="6">
        <v>28.348203999999999</v>
      </c>
      <c r="FV19" s="6">
        <v>28.348203999999999</v>
      </c>
      <c r="FW19" s="6">
        <v>27.198616999999999</v>
      </c>
      <c r="FX19" s="6">
        <v>27.220676000000001</v>
      </c>
      <c r="FY19" s="6">
        <v>27.122909</v>
      </c>
      <c r="FZ19" s="6">
        <v>27.198616999999999</v>
      </c>
      <c r="GA19" s="6">
        <v>27.062709999999999</v>
      </c>
      <c r="GB19" s="6">
        <v>26.329371999999999</v>
      </c>
      <c r="GC19" s="6">
        <v>26.309391999999999</v>
      </c>
      <c r="GD19" s="6">
        <v>27.968707999999999</v>
      </c>
      <c r="GE19" s="6">
        <v>26.061005000000002</v>
      </c>
      <c r="GF19" s="6">
        <v>26.826944999999998</v>
      </c>
      <c r="GG19" s="6">
        <v>25.568895000000001</v>
      </c>
      <c r="GH19" s="6">
        <v>25.511155000000002</v>
      </c>
      <c r="GI19" s="6">
        <v>26.506979999999999</v>
      </c>
      <c r="GJ19" s="6">
        <v>24.215959000000002</v>
      </c>
      <c r="GK19" s="6">
        <v>24.464773999999998</v>
      </c>
      <c r="GL19" s="6">
        <v>24.559488999999999</v>
      </c>
      <c r="GM19" s="6">
        <v>25.584363</v>
      </c>
      <c r="GN19" s="6">
        <v>27.478791999999999</v>
      </c>
      <c r="GP19" s="5"/>
    </row>
    <row r="20" spans="2:198" x14ac:dyDescent="0.2">
      <c r="B20" s="1">
        <v>43319.354166666708</v>
      </c>
      <c r="C20" s="6">
        <v>27.771507</v>
      </c>
      <c r="D20" s="6">
        <v>27.814437999999999</v>
      </c>
      <c r="E20" s="6">
        <v>27.797255</v>
      </c>
      <c r="F20" s="6">
        <v>27.771478999999999</v>
      </c>
      <c r="G20" s="6">
        <v>25.914933999999999</v>
      </c>
      <c r="H20" s="6">
        <v>26.528659000000001</v>
      </c>
      <c r="I20" s="6">
        <v>26.643948000000002</v>
      </c>
      <c r="J20" s="6">
        <v>26.578137000000002</v>
      </c>
      <c r="K20" s="6">
        <v>25.674896</v>
      </c>
      <c r="L20" s="6">
        <v>27.891774000000002</v>
      </c>
      <c r="M20" s="6">
        <v>26.382532000000001</v>
      </c>
      <c r="N20" s="6">
        <v>26.001156000000002</v>
      </c>
      <c r="O20" s="6">
        <v>28.304556999999999</v>
      </c>
      <c r="P20" s="6">
        <v>26.674713000000001</v>
      </c>
      <c r="Q20" s="6">
        <v>25.170024999999999</v>
      </c>
      <c r="R20" s="6">
        <v>26.089019</v>
      </c>
      <c r="S20" s="6">
        <v>26.129407</v>
      </c>
      <c r="T20" s="6">
        <v>27.733919</v>
      </c>
      <c r="U20" s="6">
        <v>26.040185000000001</v>
      </c>
      <c r="V20" s="7">
        <v>25.754653000000001</v>
      </c>
      <c r="W20" s="6">
        <v>25.719746999999998</v>
      </c>
      <c r="X20" s="6">
        <v>27.205456000000002</v>
      </c>
      <c r="Y20" s="6">
        <v>24.433043000000001</v>
      </c>
      <c r="Z20" s="6">
        <v>25.718637000000001</v>
      </c>
      <c r="AA20" s="6">
        <v>26.084574</v>
      </c>
      <c r="AB20" s="6">
        <v>25.940919999999998</v>
      </c>
      <c r="AC20" s="6">
        <v>27.762578749999999</v>
      </c>
      <c r="AD20" s="6">
        <v>27.792224000000001</v>
      </c>
      <c r="AE20" s="6">
        <v>25.665752999999999</v>
      </c>
      <c r="AF20" s="6">
        <v>26.786785999999999</v>
      </c>
      <c r="AG20" s="6">
        <v>27.801428999999999</v>
      </c>
      <c r="AH20" s="6">
        <v>24.638786333333332</v>
      </c>
      <c r="AI20" s="6">
        <v>24.697125</v>
      </c>
      <c r="AJ20" s="6">
        <v>26.579432000000001</v>
      </c>
      <c r="AK20" s="6">
        <v>25.351499</v>
      </c>
      <c r="AL20" s="6">
        <v>26.206026999999999</v>
      </c>
      <c r="AM20" s="6">
        <v>25.830888999999999</v>
      </c>
      <c r="AN20" s="6">
        <v>25.343288999999999</v>
      </c>
      <c r="AO20" s="6">
        <v>25.897235999999999</v>
      </c>
      <c r="AP20" s="6">
        <v>26.172619000000001</v>
      </c>
      <c r="AQ20" s="6">
        <v>26.451630999999999</v>
      </c>
      <c r="AR20" s="6">
        <v>27.973210999999999</v>
      </c>
      <c r="AS20" s="6">
        <v>25.390376</v>
      </c>
      <c r="AT20" s="6">
        <v>25.614207</v>
      </c>
      <c r="AU20" s="6">
        <v>25.528523</v>
      </c>
      <c r="AV20" s="6">
        <v>25.633441000000001</v>
      </c>
      <c r="AW20" s="6">
        <v>25.547875999999999</v>
      </c>
      <c r="AX20" s="6">
        <v>25.46179725</v>
      </c>
      <c r="AY20" s="6">
        <v>26.694156</v>
      </c>
      <c r="AZ20" s="6">
        <v>26.623722000000001</v>
      </c>
      <c r="BA20" s="6">
        <v>26.693932</v>
      </c>
      <c r="BB20" s="6">
        <v>26.694005000000001</v>
      </c>
      <c r="BC20" s="6">
        <v>24.541477</v>
      </c>
      <c r="BD20" s="6">
        <v>27.132172000000001</v>
      </c>
      <c r="BE20" s="6">
        <v>27.054998000000001</v>
      </c>
      <c r="BF20" s="6">
        <v>26.184477999999999</v>
      </c>
      <c r="BG20" s="6">
        <v>25.753782999999999</v>
      </c>
      <c r="BH20" s="6">
        <v>25.753782999999999</v>
      </c>
      <c r="BI20" s="6">
        <v>25.319502</v>
      </c>
      <c r="BJ20" s="6">
        <v>26.902038333333337</v>
      </c>
      <c r="BK20" s="6">
        <v>27.945466</v>
      </c>
      <c r="BL20" s="6">
        <v>25.777695000000001</v>
      </c>
      <c r="BM20" s="6">
        <v>25.777695000000001</v>
      </c>
      <c r="BN20" s="6">
        <v>29.313286000000002</v>
      </c>
      <c r="BO20" s="6">
        <v>26.385850999999999</v>
      </c>
      <c r="BP20" s="6">
        <v>28.226282954431998</v>
      </c>
      <c r="BQ20" s="6">
        <v>25.859394999999999</v>
      </c>
      <c r="BR20" s="6">
        <v>25.459596999999999</v>
      </c>
      <c r="BS20" s="6">
        <v>25.333048000000002</v>
      </c>
      <c r="BT20" s="6">
        <v>27.945466</v>
      </c>
      <c r="BU20" s="6">
        <v>25.633441000000001</v>
      </c>
      <c r="BV20" s="6">
        <v>25.520477999999997</v>
      </c>
      <c r="BW20" s="6">
        <v>27.982358999999999</v>
      </c>
      <c r="BX20" s="6">
        <v>27.792891000000001</v>
      </c>
      <c r="BY20" s="6">
        <v>27.820428</v>
      </c>
      <c r="BZ20" s="6">
        <v>26.529346</v>
      </c>
      <c r="CA20" s="6">
        <v>26.961341000000001</v>
      </c>
      <c r="CB20" s="6">
        <v>25.754653000000001</v>
      </c>
      <c r="CC20" s="6">
        <v>24.81728</v>
      </c>
      <c r="CD20" s="6">
        <v>25.156505753964531</v>
      </c>
      <c r="CE20" s="6">
        <v>26.675595999999999</v>
      </c>
      <c r="CF20" s="6">
        <v>25.510487000000001</v>
      </c>
      <c r="CG20" s="6">
        <v>28.824615919296001</v>
      </c>
      <c r="CH20" s="6">
        <v>24.817648999999999</v>
      </c>
      <c r="CI20" s="6">
        <v>25.928754999999999</v>
      </c>
      <c r="CJ20" s="6">
        <v>25.892806499999999</v>
      </c>
      <c r="CK20" s="6">
        <v>25.766262000000001</v>
      </c>
      <c r="CL20" s="6">
        <v>26.676188</v>
      </c>
      <c r="CM20" s="6">
        <v>26.788093</v>
      </c>
      <c r="CN20" s="6">
        <v>26.383291</v>
      </c>
      <c r="CO20" s="6">
        <v>26.294277000000005</v>
      </c>
      <c r="CP20" s="6">
        <v>26.788141</v>
      </c>
      <c r="CQ20" s="7" t="s">
        <v>195</v>
      </c>
      <c r="CR20" s="7" t="s">
        <v>195</v>
      </c>
      <c r="CS20" s="7" t="s">
        <v>195</v>
      </c>
      <c r="CT20" s="6">
        <v>25.703599000000001</v>
      </c>
      <c r="CU20" s="6">
        <v>25.777695000000001</v>
      </c>
      <c r="CV20" s="6">
        <v>26.136513000000001</v>
      </c>
      <c r="CW20" s="6">
        <v>26.36449</v>
      </c>
      <c r="CX20" s="6">
        <v>26.392202999999999</v>
      </c>
      <c r="CY20" s="6">
        <v>25.596172666666664</v>
      </c>
      <c r="CZ20" s="6">
        <v>27.506972999999999</v>
      </c>
      <c r="DA20" s="6">
        <v>27.503919</v>
      </c>
      <c r="DB20" s="6">
        <v>27.473058999999999</v>
      </c>
      <c r="DC20" s="6">
        <v>25.547875999999999</v>
      </c>
      <c r="DD20" s="6">
        <v>25.547875999999999</v>
      </c>
      <c r="DE20" s="6">
        <v>26.395826</v>
      </c>
      <c r="DF20" s="6">
        <v>26.693991</v>
      </c>
      <c r="DG20" s="6">
        <v>26.858114</v>
      </c>
      <c r="DH20" s="6">
        <v>23.812676</v>
      </c>
      <c r="DI20" s="6">
        <v>24.189150000000001</v>
      </c>
      <c r="DJ20" s="6">
        <v>24.0984555</v>
      </c>
      <c r="DK20" s="6">
        <v>25.957710055391797</v>
      </c>
      <c r="DL20" s="6">
        <v>25.677790999999999</v>
      </c>
      <c r="DM20" s="6">
        <v>25.613112999999998</v>
      </c>
      <c r="DN20" s="6">
        <v>25.575489000000001</v>
      </c>
      <c r="DO20" s="6">
        <v>24.36356</v>
      </c>
      <c r="DP20" s="6">
        <v>28.112431492128003</v>
      </c>
      <c r="DQ20" s="6">
        <v>26.881356</v>
      </c>
      <c r="DR20" s="6">
        <v>26.881411</v>
      </c>
      <c r="DS20" s="6">
        <v>26.328015000000001</v>
      </c>
      <c r="DT20" s="6">
        <v>26.371198</v>
      </c>
      <c r="DU20" s="6">
        <v>25.754653000000001</v>
      </c>
      <c r="DV20" s="6">
        <v>28.140053000000002</v>
      </c>
      <c r="DW20" s="6">
        <v>25.633441000000001</v>
      </c>
      <c r="DX20" s="6">
        <v>25.540724999999998</v>
      </c>
      <c r="DY20" s="6">
        <v>26.465951880389508</v>
      </c>
      <c r="DZ20" s="6">
        <v>25.651882000000001</v>
      </c>
      <c r="EA20" s="6">
        <v>25.759177000000001</v>
      </c>
      <c r="EB20" s="6">
        <v>25.400538000000001</v>
      </c>
      <c r="EC20" s="6">
        <v>26.441887000000001</v>
      </c>
      <c r="ED20" s="6">
        <v>26.389607999999999</v>
      </c>
      <c r="EE20" s="6">
        <v>26.206026999999999</v>
      </c>
      <c r="EF20" s="6">
        <v>26.828112000000001</v>
      </c>
      <c r="EG20" s="6">
        <v>26.765167999999999</v>
      </c>
      <c r="EH20" s="6">
        <v>26.738939999999999</v>
      </c>
      <c r="EI20" s="6">
        <v>27.836011512446436</v>
      </c>
      <c r="EJ20" s="6">
        <v>26.493226</v>
      </c>
      <c r="EK20" s="6">
        <v>28.034192999999998</v>
      </c>
      <c r="EL20" s="6">
        <v>26.046301</v>
      </c>
      <c r="EM20" s="6">
        <v>28.677878</v>
      </c>
      <c r="EN20" s="6">
        <v>25.2074</v>
      </c>
      <c r="EO20" s="6">
        <v>25.240251000000001</v>
      </c>
      <c r="EP20" s="6">
        <v>25.501877</v>
      </c>
      <c r="EQ20" s="6">
        <v>25.649906000000001</v>
      </c>
      <c r="ER20" s="6">
        <v>29.313286000000002</v>
      </c>
      <c r="ES20" s="6">
        <v>29.313286000000002</v>
      </c>
      <c r="ET20" s="6">
        <v>26.279768249999996</v>
      </c>
      <c r="EU20" s="6">
        <v>26.279648999999999</v>
      </c>
      <c r="EV20" s="6">
        <v>25.240106999999998</v>
      </c>
      <c r="EW20" s="6">
        <v>25.240106999999998</v>
      </c>
      <c r="EX20" s="6">
        <v>26.370920999999999</v>
      </c>
      <c r="EY20" s="6">
        <v>25.351172999999999</v>
      </c>
      <c r="EZ20" s="6">
        <v>27.276209000000001</v>
      </c>
      <c r="FA20" s="6">
        <v>27.945466</v>
      </c>
      <c r="FB20" s="6">
        <v>27.945466</v>
      </c>
      <c r="FC20" s="6">
        <v>26.640457999999999</v>
      </c>
      <c r="FD20" s="6">
        <v>24.424313333333334</v>
      </c>
      <c r="FE20" s="6">
        <v>26.294277000000001</v>
      </c>
      <c r="FF20" s="6">
        <v>28.800593501647999</v>
      </c>
      <c r="FG20" s="6">
        <v>23.971578999999998</v>
      </c>
      <c r="FH20" s="6">
        <v>28.800593501647999</v>
      </c>
      <c r="FI20" s="6">
        <v>26.279368999999999</v>
      </c>
      <c r="FJ20" s="6">
        <v>25.997765000000001</v>
      </c>
      <c r="FK20" s="6">
        <v>26.131909</v>
      </c>
      <c r="FL20" s="6">
        <v>25.642075999999999</v>
      </c>
      <c r="FM20" s="6">
        <v>26.182672</v>
      </c>
      <c r="FN20" s="6">
        <v>24.064958000000001</v>
      </c>
      <c r="FO20" s="6">
        <v>26.474523999999999</v>
      </c>
      <c r="FP20" s="6">
        <v>26.468267000000001</v>
      </c>
      <c r="FQ20" s="6">
        <v>26.439905</v>
      </c>
      <c r="FR20" s="6">
        <v>26.182694000000001</v>
      </c>
      <c r="FS20" s="6">
        <v>26.182672</v>
      </c>
      <c r="FT20" s="6">
        <v>26.182685499999998</v>
      </c>
      <c r="FU20" s="6">
        <v>29.013753000000001</v>
      </c>
      <c r="FV20" s="6">
        <v>29.013753000000001</v>
      </c>
      <c r="FW20" s="6">
        <v>27.793240999999998</v>
      </c>
      <c r="FX20" s="6">
        <v>27.816476000000002</v>
      </c>
      <c r="FY20" s="6">
        <v>27.716699999999999</v>
      </c>
      <c r="FZ20" s="6">
        <v>27.793240999999998</v>
      </c>
      <c r="GA20" s="6">
        <v>27.603814</v>
      </c>
      <c r="GB20" s="6">
        <v>26.974388000000001</v>
      </c>
      <c r="GC20" s="6">
        <v>26.954436999999999</v>
      </c>
      <c r="GD20" s="6">
        <v>28.601703000000001</v>
      </c>
      <c r="GE20" s="6">
        <v>26.703198</v>
      </c>
      <c r="GF20" s="6">
        <v>27.345759000000001</v>
      </c>
      <c r="GG20" s="6">
        <v>26.095161000000001</v>
      </c>
      <c r="GH20" s="6">
        <v>26.036281500000001</v>
      </c>
      <c r="GI20" s="6">
        <v>27.007432000000001</v>
      </c>
      <c r="GJ20" s="6">
        <v>24.721647000000001</v>
      </c>
      <c r="GK20" s="6">
        <v>24.907404</v>
      </c>
      <c r="GL20" s="6">
        <v>25.002390999999999</v>
      </c>
      <c r="GM20" s="6">
        <v>26.102765999999999</v>
      </c>
      <c r="GN20" s="6">
        <v>28.093786999999999</v>
      </c>
      <c r="GP20" s="5"/>
    </row>
    <row r="21" spans="2:198" x14ac:dyDescent="0.2">
      <c r="B21" s="1">
        <v>43319.375000000044</v>
      </c>
      <c r="C21" s="6">
        <v>28.307385</v>
      </c>
      <c r="D21" s="6">
        <v>28.353745</v>
      </c>
      <c r="E21" s="6">
        <v>28.335190000000001</v>
      </c>
      <c r="F21" s="6">
        <v>28.307358000000001</v>
      </c>
      <c r="G21" s="6">
        <v>26.314530999999999</v>
      </c>
      <c r="H21" s="6">
        <v>26.758521999999999</v>
      </c>
      <c r="I21" s="6">
        <v>26.927792</v>
      </c>
      <c r="J21" s="6">
        <v>26.852329999999998</v>
      </c>
      <c r="K21" s="6">
        <v>26.056873</v>
      </c>
      <c r="L21" s="6">
        <v>28.437868000000002</v>
      </c>
      <c r="M21" s="6">
        <v>26.644348999999998</v>
      </c>
      <c r="N21" s="6">
        <v>26.192919</v>
      </c>
      <c r="O21" s="6">
        <v>28.950296000000002</v>
      </c>
      <c r="P21" s="6">
        <v>27.006375999999999</v>
      </c>
      <c r="Q21" s="6">
        <v>25.585706999999999</v>
      </c>
      <c r="R21" s="6">
        <v>26.740944499999998</v>
      </c>
      <c r="S21" s="6">
        <v>26.773869999999999</v>
      </c>
      <c r="T21" s="6">
        <v>28.344881000000001</v>
      </c>
      <c r="U21" s="6">
        <v>26.466570000000001</v>
      </c>
      <c r="V21" s="7">
        <v>26.170114999999999</v>
      </c>
      <c r="W21" s="6">
        <v>26.127175999999999</v>
      </c>
      <c r="X21" s="6">
        <v>27.593160000000001</v>
      </c>
      <c r="Y21" s="6">
        <v>24.700911999999999</v>
      </c>
      <c r="Z21" s="6">
        <v>26.106251</v>
      </c>
      <c r="AA21" s="6">
        <v>26.511792</v>
      </c>
      <c r="AB21" s="6">
        <v>26.363059</v>
      </c>
      <c r="AC21" s="6">
        <v>28.3681375</v>
      </c>
      <c r="AD21" s="6">
        <v>28.396574999999999</v>
      </c>
      <c r="AE21" s="6">
        <v>26.133465999999999</v>
      </c>
      <c r="AF21" s="6">
        <v>27.100453000000002</v>
      </c>
      <c r="AG21" s="6">
        <v>28.414189</v>
      </c>
      <c r="AH21" s="6">
        <v>24.797775999999999</v>
      </c>
      <c r="AI21" s="6">
        <v>24.885415999999999</v>
      </c>
      <c r="AJ21" s="6">
        <v>26.918538000000002</v>
      </c>
      <c r="AK21" s="6">
        <v>25.788909</v>
      </c>
      <c r="AL21" s="6">
        <v>26.645073</v>
      </c>
      <c r="AM21" s="6">
        <v>26.178087999999999</v>
      </c>
      <c r="AN21" s="6">
        <v>25.685048999999999</v>
      </c>
      <c r="AO21" s="6">
        <v>26.242412999999999</v>
      </c>
      <c r="AP21" s="6">
        <v>26.612224999999999</v>
      </c>
      <c r="AQ21" s="6">
        <v>26.93066</v>
      </c>
      <c r="AR21" s="6">
        <v>28.561900000000001</v>
      </c>
      <c r="AS21" s="6">
        <v>25.785125999999998</v>
      </c>
      <c r="AT21" s="6">
        <v>25.994063000000001</v>
      </c>
      <c r="AU21" s="6">
        <v>25.917487999999999</v>
      </c>
      <c r="AV21" s="6">
        <v>26.029242</v>
      </c>
      <c r="AW21" s="6">
        <v>25.936993999999999</v>
      </c>
      <c r="AX21" s="6">
        <v>25.849562249999998</v>
      </c>
      <c r="AY21" s="6">
        <v>27.053227</v>
      </c>
      <c r="AZ21" s="6">
        <v>26.976602</v>
      </c>
      <c r="BA21" s="6">
        <v>27.052997999999999</v>
      </c>
      <c r="BB21" s="6">
        <v>27.053073000000001</v>
      </c>
      <c r="BC21" s="6">
        <v>24.952921</v>
      </c>
      <c r="BD21" s="6">
        <v>27.680418</v>
      </c>
      <c r="BE21" s="6">
        <v>27.591828</v>
      </c>
      <c r="BF21" s="6">
        <v>26.601986</v>
      </c>
      <c r="BG21" s="6">
        <v>26.240189999999998</v>
      </c>
      <c r="BH21" s="6">
        <v>26.240189999999998</v>
      </c>
      <c r="BI21" s="6">
        <v>25.708793</v>
      </c>
      <c r="BJ21" s="6">
        <v>27.598606333333336</v>
      </c>
      <c r="BK21" s="6">
        <v>28.53238</v>
      </c>
      <c r="BL21" s="6">
        <v>26.169996999999999</v>
      </c>
      <c r="BM21" s="6">
        <v>26.169996999999999</v>
      </c>
      <c r="BN21" s="6">
        <v>29.972743999999999</v>
      </c>
      <c r="BO21" s="6">
        <v>26.696169999999999</v>
      </c>
      <c r="BP21" s="6">
        <v>28.840072708349997</v>
      </c>
      <c r="BQ21" s="6">
        <v>26.256571999999998</v>
      </c>
      <c r="BR21" s="6">
        <v>25.885141999999998</v>
      </c>
      <c r="BS21" s="6">
        <v>25.754149999999999</v>
      </c>
      <c r="BT21" s="6">
        <v>28.53238</v>
      </c>
      <c r="BU21" s="6">
        <v>26.029242</v>
      </c>
      <c r="BV21" s="6">
        <v>25.915668</v>
      </c>
      <c r="BW21" s="6">
        <v>28.587686000000001</v>
      </c>
      <c r="BX21" s="6">
        <v>28.370073999999999</v>
      </c>
      <c r="BY21" s="6">
        <v>28.398916</v>
      </c>
      <c r="BZ21" s="6">
        <v>27.009730000000001</v>
      </c>
      <c r="CA21" s="6">
        <v>27.646937000000001</v>
      </c>
      <c r="CB21" s="6">
        <v>26.170114999999999</v>
      </c>
      <c r="CC21" s="6">
        <v>25.119592000000001</v>
      </c>
      <c r="CD21" s="6">
        <v>25.64140751379994</v>
      </c>
      <c r="CE21" s="6">
        <v>27.139711999999999</v>
      </c>
      <c r="CF21" s="6">
        <v>25.851164000000001</v>
      </c>
      <c r="CG21" s="6">
        <v>29.235394510559999</v>
      </c>
      <c r="CH21" s="6">
        <v>25.119589999999999</v>
      </c>
      <c r="CI21" s="6">
        <v>26.435293999999999</v>
      </c>
      <c r="CJ21" s="6">
        <v>26.408789499999997</v>
      </c>
      <c r="CK21" s="6">
        <v>26.13158</v>
      </c>
      <c r="CL21" s="6">
        <v>26.988591</v>
      </c>
      <c r="CM21" s="6">
        <v>27.102278999999999</v>
      </c>
      <c r="CN21" s="6">
        <v>26.693417</v>
      </c>
      <c r="CO21" s="6">
        <v>26.608677</v>
      </c>
      <c r="CP21" s="6">
        <v>27.102328</v>
      </c>
      <c r="CQ21" s="7" t="s">
        <v>195</v>
      </c>
      <c r="CR21" s="7" t="s">
        <v>195</v>
      </c>
      <c r="CS21" s="7" t="s">
        <v>195</v>
      </c>
      <c r="CT21" s="6">
        <v>26.088757999999999</v>
      </c>
      <c r="CU21" s="6">
        <v>26.169996999999999</v>
      </c>
      <c r="CV21" s="6">
        <v>26.568283000000001</v>
      </c>
      <c r="CW21" s="6">
        <v>26.593394</v>
      </c>
      <c r="CX21" s="6">
        <v>26.62388</v>
      </c>
      <c r="CY21" s="6">
        <v>25.973304333333331</v>
      </c>
      <c r="CZ21" s="6">
        <v>28.069144999999999</v>
      </c>
      <c r="DA21" s="6">
        <v>28.125198000000001</v>
      </c>
      <c r="DB21" s="6">
        <v>28.032384</v>
      </c>
      <c r="DC21" s="6">
        <v>25.936993999999999</v>
      </c>
      <c r="DD21" s="6">
        <v>25.936993999999999</v>
      </c>
      <c r="DE21" s="6">
        <v>26.856891999999998</v>
      </c>
      <c r="DF21" s="6">
        <v>27.013528000000001</v>
      </c>
      <c r="DG21" s="6">
        <v>27.186523999999999</v>
      </c>
      <c r="DH21" s="6">
        <v>24.201398999999999</v>
      </c>
      <c r="DI21" s="6">
        <v>24.617290000000001</v>
      </c>
      <c r="DJ21" s="6">
        <v>24.526071250000001</v>
      </c>
      <c r="DK21" s="6">
        <v>26.416139314778622</v>
      </c>
      <c r="DL21" s="6">
        <v>25.919962000000002</v>
      </c>
      <c r="DM21" s="6">
        <v>26.023577</v>
      </c>
      <c r="DN21" s="6">
        <v>25.985253</v>
      </c>
      <c r="DO21" s="6">
        <v>24.361979999999999</v>
      </c>
      <c r="DP21" s="6">
        <v>28.513060768080003</v>
      </c>
      <c r="DQ21" s="6">
        <v>27.233636000000001</v>
      </c>
      <c r="DR21" s="6">
        <v>27.233692000000001</v>
      </c>
      <c r="DS21" s="6">
        <v>26.63683</v>
      </c>
      <c r="DT21" s="6">
        <v>26.680423000000001</v>
      </c>
      <c r="DU21" s="6">
        <v>26.170114999999999</v>
      </c>
      <c r="DV21" s="6">
        <v>28.769532000000002</v>
      </c>
      <c r="DW21" s="6">
        <v>26.029242</v>
      </c>
      <c r="DX21" s="6">
        <v>25.935176999999999</v>
      </c>
      <c r="DY21" s="6">
        <v>26.911675252700444</v>
      </c>
      <c r="DZ21" s="6">
        <v>26.088514</v>
      </c>
      <c r="EA21" s="6">
        <v>26.186484</v>
      </c>
      <c r="EB21" s="6">
        <v>25.778604999999999</v>
      </c>
      <c r="EC21" s="6">
        <v>26.951564999999999</v>
      </c>
      <c r="ED21" s="6">
        <v>26.838435</v>
      </c>
      <c r="EE21" s="6">
        <v>26.645073</v>
      </c>
      <c r="EF21" s="6">
        <v>27.344059999999999</v>
      </c>
      <c r="EG21" s="6">
        <v>27.268841999999999</v>
      </c>
      <c r="EH21" s="6">
        <v>27.237504999999999</v>
      </c>
      <c r="EI21" s="6">
        <v>28.543849381077941</v>
      </c>
      <c r="EJ21" s="6">
        <v>26.951360999999999</v>
      </c>
      <c r="EK21" s="6">
        <v>28.643191000000002</v>
      </c>
      <c r="EL21" s="6">
        <v>26.463538</v>
      </c>
      <c r="EM21" s="6">
        <v>29.295269000000001</v>
      </c>
      <c r="EN21" s="6">
        <v>25.581388</v>
      </c>
      <c r="EO21" s="6">
        <v>25.614811</v>
      </c>
      <c r="EP21" s="6">
        <v>25.878544999999999</v>
      </c>
      <c r="EQ21" s="6">
        <v>25.924851</v>
      </c>
      <c r="ER21" s="6">
        <v>29.972743999999999</v>
      </c>
      <c r="ES21" s="6">
        <v>29.972743999999999</v>
      </c>
      <c r="ET21" s="6">
        <v>26.596030749999997</v>
      </c>
      <c r="EU21" s="6">
        <v>26.595616</v>
      </c>
      <c r="EV21" s="6">
        <v>25.221677</v>
      </c>
      <c r="EW21" s="6">
        <v>25.221677</v>
      </c>
      <c r="EX21" s="6">
        <v>26.602609999999999</v>
      </c>
      <c r="EY21" s="6">
        <v>25.772421999999999</v>
      </c>
      <c r="EZ21" s="6">
        <v>27.90897</v>
      </c>
      <c r="FA21" s="6">
        <v>28.53238</v>
      </c>
      <c r="FB21" s="6">
        <v>28.53238</v>
      </c>
      <c r="FC21" s="6">
        <v>26.960684000000001</v>
      </c>
      <c r="FD21" s="6">
        <v>24.69221933333333</v>
      </c>
      <c r="FE21" s="6">
        <v>26.608677</v>
      </c>
      <c r="FF21" s="6">
        <v>29.211029750279998</v>
      </c>
      <c r="FG21" s="6">
        <v>24.008253</v>
      </c>
      <c r="FH21" s="6">
        <v>29.211029750279998</v>
      </c>
      <c r="FI21" s="6">
        <v>26.594639999999998</v>
      </c>
      <c r="FJ21" s="6">
        <v>26.406573000000002</v>
      </c>
      <c r="FK21" s="6">
        <v>26.386437999999998</v>
      </c>
      <c r="FL21" s="6">
        <v>26.035982000000001</v>
      </c>
      <c r="FM21" s="6">
        <v>26.622458000000002</v>
      </c>
      <c r="FN21" s="6">
        <v>24.460968999999999</v>
      </c>
      <c r="FO21" s="6">
        <v>26.817793999999999</v>
      </c>
      <c r="FP21" s="6">
        <v>26.810129</v>
      </c>
      <c r="FQ21" s="6">
        <v>26.760396</v>
      </c>
      <c r="FR21" s="6">
        <v>26.622479999999999</v>
      </c>
      <c r="FS21" s="6">
        <v>26.622458000000002</v>
      </c>
      <c r="FT21" s="6">
        <v>26.6224715</v>
      </c>
      <c r="FU21" s="6">
        <v>29.691334999999999</v>
      </c>
      <c r="FV21" s="6">
        <v>29.691334999999999</v>
      </c>
      <c r="FW21" s="6">
        <v>28.408066999999999</v>
      </c>
      <c r="FX21" s="6">
        <v>28.432451</v>
      </c>
      <c r="FY21" s="6">
        <v>28.330300999999999</v>
      </c>
      <c r="FZ21" s="6">
        <v>28.408066999999999</v>
      </c>
      <c r="GA21" s="6">
        <v>28.125149</v>
      </c>
      <c r="GB21" s="6">
        <v>27.402058</v>
      </c>
      <c r="GC21" s="6">
        <v>27.352059000000001</v>
      </c>
      <c r="GD21" s="6">
        <v>29.205109</v>
      </c>
      <c r="GE21" s="6">
        <v>27.010200999999999</v>
      </c>
      <c r="GF21" s="6">
        <v>27.897012</v>
      </c>
      <c r="GG21" s="6">
        <v>26.532036999999999</v>
      </c>
      <c r="GH21" s="6">
        <v>26.472110999999998</v>
      </c>
      <c r="GI21" s="6">
        <v>27.484400000000001</v>
      </c>
      <c r="GJ21" s="6">
        <v>25.124737</v>
      </c>
      <c r="GK21" s="6">
        <v>25.302307499999998</v>
      </c>
      <c r="GL21" s="6">
        <v>25.396629999999998</v>
      </c>
      <c r="GM21" s="6">
        <v>26.533273999999999</v>
      </c>
      <c r="GN21" s="6">
        <v>28.721325</v>
      </c>
      <c r="GP21" s="5"/>
    </row>
    <row r="22" spans="2:198" x14ac:dyDescent="0.2">
      <c r="B22" s="1">
        <v>43319.395833333379</v>
      </c>
      <c r="C22" s="6">
        <v>28.289307999999998</v>
      </c>
      <c r="D22" s="6">
        <v>28.336283999999999</v>
      </c>
      <c r="E22" s="6">
        <v>28.317482999999999</v>
      </c>
      <c r="F22" s="6">
        <v>28.289280000000002</v>
      </c>
      <c r="G22" s="6">
        <v>26.333311999999999</v>
      </c>
      <c r="H22" s="6">
        <v>26.597367999999999</v>
      </c>
      <c r="I22" s="6">
        <v>26.805826</v>
      </c>
      <c r="J22" s="6">
        <v>26.721024</v>
      </c>
      <c r="K22" s="6">
        <v>26.090458000000002</v>
      </c>
      <c r="L22" s="6">
        <v>28.420915000000001</v>
      </c>
      <c r="M22" s="6">
        <v>26.448837000000001</v>
      </c>
      <c r="N22" s="6">
        <v>25.955916999999999</v>
      </c>
      <c r="O22" s="6">
        <v>28.866475000000001</v>
      </c>
      <c r="P22" s="6">
        <v>26.902692999999999</v>
      </c>
      <c r="Q22" s="6">
        <v>25.520033000000002</v>
      </c>
      <c r="R22" s="6">
        <v>26.510534499999999</v>
      </c>
      <c r="S22" s="6">
        <v>26.552751000000001</v>
      </c>
      <c r="T22" s="6">
        <v>28.238886999999998</v>
      </c>
      <c r="U22" s="6">
        <v>26.443657999999999</v>
      </c>
      <c r="V22" s="7">
        <v>26.137412000000001</v>
      </c>
      <c r="W22" s="6">
        <v>26.094495000000002</v>
      </c>
      <c r="X22" s="6">
        <v>27.453381</v>
      </c>
      <c r="Y22" s="6">
        <v>24.671861</v>
      </c>
      <c r="Z22" s="6">
        <v>26.121893</v>
      </c>
      <c r="AA22" s="6">
        <v>26.496079000000002</v>
      </c>
      <c r="AB22" s="6">
        <v>26.345499</v>
      </c>
      <c r="AC22" s="6">
        <v>28.267982749999998</v>
      </c>
      <c r="AD22" s="6">
        <v>28.299841000000001</v>
      </c>
      <c r="AE22" s="6">
        <v>26.114887</v>
      </c>
      <c r="AF22" s="6">
        <v>27.009164999999999</v>
      </c>
      <c r="AG22" s="6">
        <v>28.308008000000001</v>
      </c>
      <c r="AH22" s="6">
        <v>24.803485000000006</v>
      </c>
      <c r="AI22" s="6">
        <v>24.881336000000001</v>
      </c>
      <c r="AJ22" s="6">
        <v>26.837526</v>
      </c>
      <c r="AK22" s="6">
        <v>25.766985999999999</v>
      </c>
      <c r="AL22" s="6">
        <v>26.629503</v>
      </c>
      <c r="AM22" s="6">
        <v>26.188928000000001</v>
      </c>
      <c r="AN22" s="6">
        <v>25.729579999999999</v>
      </c>
      <c r="AO22" s="6">
        <v>26.333141999999999</v>
      </c>
      <c r="AP22" s="6">
        <v>26.590907000000001</v>
      </c>
      <c r="AQ22" s="6">
        <v>26.903189000000001</v>
      </c>
      <c r="AR22" s="6">
        <v>28.49089</v>
      </c>
      <c r="AS22" s="6">
        <v>25.7917375</v>
      </c>
      <c r="AT22" s="6">
        <v>26.022494999999999</v>
      </c>
      <c r="AU22" s="6">
        <v>25.924049</v>
      </c>
      <c r="AV22" s="6">
        <v>26.0151</v>
      </c>
      <c r="AW22" s="6">
        <v>25.943522000000002</v>
      </c>
      <c r="AX22" s="6">
        <v>25.856254249999999</v>
      </c>
      <c r="AY22" s="6">
        <v>27.030733999999999</v>
      </c>
      <c r="AZ22" s="6">
        <v>26.913319000000001</v>
      </c>
      <c r="BA22" s="6">
        <v>27.030505999999999</v>
      </c>
      <c r="BB22" s="6">
        <v>27.03058</v>
      </c>
      <c r="BC22" s="6">
        <v>24.888171</v>
      </c>
      <c r="BD22" s="6">
        <v>27.663352</v>
      </c>
      <c r="BE22" s="6">
        <v>27.562262</v>
      </c>
      <c r="BF22" s="6">
        <v>26.504397000000001</v>
      </c>
      <c r="BG22" s="6">
        <v>26.223144000000001</v>
      </c>
      <c r="BH22" s="6">
        <v>26.223144000000001</v>
      </c>
      <c r="BI22" s="6">
        <v>25.655528</v>
      </c>
      <c r="BJ22" s="6">
        <v>27.338905</v>
      </c>
      <c r="BK22" s="6">
        <v>28.459703999999999</v>
      </c>
      <c r="BL22" s="6">
        <v>26.154488000000001</v>
      </c>
      <c r="BM22" s="6">
        <v>26.154488000000001</v>
      </c>
      <c r="BN22" s="6">
        <v>29.980674</v>
      </c>
      <c r="BO22" s="6">
        <v>26.610361000000001</v>
      </c>
      <c r="BP22" s="6">
        <v>28.741827916737996</v>
      </c>
      <c r="BQ22" s="6">
        <v>26.246955</v>
      </c>
      <c r="BR22" s="6">
        <v>25.824168</v>
      </c>
      <c r="BS22" s="6">
        <v>25.689557000000001</v>
      </c>
      <c r="BT22" s="6">
        <v>28.459703999999999</v>
      </c>
      <c r="BU22" s="6">
        <v>26.0151</v>
      </c>
      <c r="BV22" s="6">
        <v>25.899732666666665</v>
      </c>
      <c r="BW22" s="6">
        <v>28.448093</v>
      </c>
      <c r="BX22" s="6">
        <v>28.288208999999998</v>
      </c>
      <c r="BY22" s="6">
        <v>28.315719000000001</v>
      </c>
      <c r="BZ22" s="6">
        <v>26.982194</v>
      </c>
      <c r="CA22" s="6">
        <v>27.405000000000001</v>
      </c>
      <c r="CB22" s="6">
        <v>26.137412000000001</v>
      </c>
      <c r="CC22" s="6">
        <v>25.093809</v>
      </c>
      <c r="CD22" s="6">
        <v>25.698217772012093</v>
      </c>
      <c r="CE22" s="6">
        <v>27.145177</v>
      </c>
      <c r="CF22" s="6">
        <v>25.807789</v>
      </c>
      <c r="CG22" s="6">
        <v>29.087296423595998</v>
      </c>
      <c r="CH22" s="6">
        <v>25.082159999999998</v>
      </c>
      <c r="CI22" s="6">
        <v>26.101382999999998</v>
      </c>
      <c r="CJ22" s="6">
        <v>26.054769000000004</v>
      </c>
      <c r="CK22" s="6">
        <v>26.122712</v>
      </c>
      <c r="CL22" s="6">
        <v>26.897432999999999</v>
      </c>
      <c r="CM22" s="6">
        <v>27.011088999999998</v>
      </c>
      <c r="CN22" s="6">
        <v>26.607168000000001</v>
      </c>
      <c r="CO22" s="6">
        <v>26.526869000000001</v>
      </c>
      <c r="CP22" s="6">
        <v>27.011137999999999</v>
      </c>
      <c r="CQ22" s="7" t="s">
        <v>195</v>
      </c>
      <c r="CR22" s="7" t="s">
        <v>195</v>
      </c>
      <c r="CS22" s="7" t="s">
        <v>195</v>
      </c>
      <c r="CT22" s="6">
        <v>26.075899</v>
      </c>
      <c r="CU22" s="6">
        <v>26.154488000000001</v>
      </c>
      <c r="CV22" s="6">
        <v>26.549395000000001</v>
      </c>
      <c r="CW22" s="6">
        <v>26.415199999999999</v>
      </c>
      <c r="CX22" s="6">
        <v>26.445665999999999</v>
      </c>
      <c r="CY22" s="6">
        <v>26.004503333333332</v>
      </c>
      <c r="CZ22" s="6">
        <v>28.029627000000001</v>
      </c>
      <c r="DA22" s="6">
        <v>27.992509999999999</v>
      </c>
      <c r="DB22" s="6">
        <v>27.993487999999999</v>
      </c>
      <c r="DC22" s="6">
        <v>25.943522000000002</v>
      </c>
      <c r="DD22" s="6">
        <v>25.943522000000002</v>
      </c>
      <c r="DE22" s="6">
        <v>26.834247999999999</v>
      </c>
      <c r="DF22" s="6">
        <v>26.933727999999999</v>
      </c>
      <c r="DG22" s="6">
        <v>27.116070000000001</v>
      </c>
      <c r="DH22" s="6">
        <v>24.126446999999999</v>
      </c>
      <c r="DI22" s="6">
        <v>24.558657</v>
      </c>
      <c r="DJ22" s="6">
        <v>24.466074249999998</v>
      </c>
      <c r="DK22" s="6">
        <v>26.388864307811954</v>
      </c>
      <c r="DL22" s="6">
        <v>25.886990999999998</v>
      </c>
      <c r="DM22" s="6">
        <v>25.983514</v>
      </c>
      <c r="DN22" s="6">
        <v>25.942919</v>
      </c>
      <c r="DO22" s="6">
        <v>23.885411999999999</v>
      </c>
      <c r="DP22" s="6">
        <v>28.368621815778003</v>
      </c>
      <c r="DQ22" s="6">
        <v>27.151886999999999</v>
      </c>
      <c r="DR22" s="6">
        <v>27.151942999999999</v>
      </c>
      <c r="DS22" s="6">
        <v>26.550841999999999</v>
      </c>
      <c r="DT22" s="6">
        <v>26.592113999999999</v>
      </c>
      <c r="DU22" s="6">
        <v>26.137412000000001</v>
      </c>
      <c r="DV22" s="6">
        <v>28.768008999999999</v>
      </c>
      <c r="DW22" s="6">
        <v>26.0151</v>
      </c>
      <c r="DX22" s="6">
        <v>25.920746000000001</v>
      </c>
      <c r="DY22" s="6">
        <v>26.896342820413334</v>
      </c>
      <c r="DZ22" s="6">
        <v>26.073096</v>
      </c>
      <c r="EA22" s="6">
        <v>26.169867</v>
      </c>
      <c r="EB22" s="6">
        <v>25.738530999999998</v>
      </c>
      <c r="EC22" s="6">
        <v>27.011278000000001</v>
      </c>
      <c r="ED22" s="6">
        <v>26.831472000000002</v>
      </c>
      <c r="EE22" s="6">
        <v>26.629503</v>
      </c>
      <c r="EF22" s="6">
        <v>27.283026</v>
      </c>
      <c r="EG22" s="6">
        <v>27.224025999999999</v>
      </c>
      <c r="EH22" s="6">
        <v>27.199439999999999</v>
      </c>
      <c r="EI22" s="6">
        <v>28.294063544487443</v>
      </c>
      <c r="EJ22" s="6">
        <v>26.957093</v>
      </c>
      <c r="EK22" s="6">
        <v>28.629166000000001</v>
      </c>
      <c r="EL22" s="6">
        <v>26.46153</v>
      </c>
      <c r="EM22" s="6">
        <v>29.298231999999999</v>
      </c>
      <c r="EN22" s="6">
        <v>25.562169999999998</v>
      </c>
      <c r="EO22" s="6">
        <v>25.595566000000002</v>
      </c>
      <c r="EP22" s="6">
        <v>25.834109999999999</v>
      </c>
      <c r="EQ22" s="6">
        <v>25.882156999999999</v>
      </c>
      <c r="ER22" s="6">
        <v>29.980674</v>
      </c>
      <c r="ES22" s="6">
        <v>29.980674</v>
      </c>
      <c r="ET22" s="6">
        <v>26.52008275</v>
      </c>
      <c r="EU22" s="6">
        <v>26.519670999999999</v>
      </c>
      <c r="EV22" s="6">
        <v>24.837102000000002</v>
      </c>
      <c r="EW22" s="6">
        <v>24.837102000000002</v>
      </c>
      <c r="EX22" s="6">
        <v>26.441174</v>
      </c>
      <c r="EY22" s="6">
        <v>25.706448999999999</v>
      </c>
      <c r="EZ22" s="6">
        <v>27.750442</v>
      </c>
      <c r="FA22" s="6">
        <v>28.459703999999999</v>
      </c>
      <c r="FB22" s="6">
        <v>28.459703999999999</v>
      </c>
      <c r="FC22" s="6">
        <v>26.865867999999999</v>
      </c>
      <c r="FD22" s="6">
        <v>24.662951333333336</v>
      </c>
      <c r="FE22" s="6">
        <v>26.526869000000001</v>
      </c>
      <c r="FF22" s="6">
        <v>29.063055088172998</v>
      </c>
      <c r="FG22" s="6">
        <v>23.459358999999999</v>
      </c>
      <c r="FH22" s="6">
        <v>29.063055088172998</v>
      </c>
      <c r="FI22" s="6">
        <v>26.518702000000001</v>
      </c>
      <c r="FJ22" s="6">
        <v>26.412953000000002</v>
      </c>
      <c r="FK22" s="6">
        <v>26.376428000000001</v>
      </c>
      <c r="FL22" s="6">
        <v>26.028320000000001</v>
      </c>
      <c r="FM22" s="6">
        <v>26.594798000000001</v>
      </c>
      <c r="FN22" s="6">
        <v>24.387561000000002</v>
      </c>
      <c r="FO22" s="6">
        <v>26.726468000000001</v>
      </c>
      <c r="FP22" s="6">
        <v>26.731732000000001</v>
      </c>
      <c r="FQ22" s="6">
        <v>26.680308</v>
      </c>
      <c r="FR22" s="6">
        <v>26.594819999999999</v>
      </c>
      <c r="FS22" s="6">
        <v>26.594798000000001</v>
      </c>
      <c r="FT22" s="6">
        <v>26.5948125</v>
      </c>
      <c r="FU22" s="6">
        <v>29.751949</v>
      </c>
      <c r="FV22" s="6">
        <v>29.751949</v>
      </c>
      <c r="FW22" s="6">
        <v>28.401730000000001</v>
      </c>
      <c r="FX22" s="6">
        <v>28.426784999999999</v>
      </c>
      <c r="FY22" s="6">
        <v>28.323954000000001</v>
      </c>
      <c r="FZ22" s="6">
        <v>28.401730000000001</v>
      </c>
      <c r="GA22" s="6">
        <v>28.105775000000001</v>
      </c>
      <c r="GB22" s="6">
        <v>27.251369</v>
      </c>
      <c r="GC22" s="6">
        <v>27.220752000000001</v>
      </c>
      <c r="GD22" s="6">
        <v>29.210505000000001</v>
      </c>
      <c r="GE22" s="6">
        <v>26.911398999999999</v>
      </c>
      <c r="GF22" s="6">
        <v>27.855046000000002</v>
      </c>
      <c r="GG22" s="6">
        <v>26.512523999999999</v>
      </c>
      <c r="GH22" s="6">
        <v>26.452629000000002</v>
      </c>
      <c r="GI22" s="6">
        <v>27.456022000000001</v>
      </c>
      <c r="GJ22" s="6">
        <v>25.071110000000001</v>
      </c>
      <c r="GK22" s="6">
        <v>25.285049000000001</v>
      </c>
      <c r="GL22" s="6">
        <v>25.381028000000001</v>
      </c>
      <c r="GM22" s="6">
        <v>26.516936000000001</v>
      </c>
      <c r="GN22" s="6">
        <v>28.71921</v>
      </c>
      <c r="GP22" s="5"/>
    </row>
    <row r="23" spans="2:198" x14ac:dyDescent="0.2">
      <c r="B23" s="1">
        <v>43319.416666666715</v>
      </c>
      <c r="C23" s="6">
        <v>28.359031000000002</v>
      </c>
      <c r="D23" s="6">
        <v>28.407150000000001</v>
      </c>
      <c r="E23" s="6">
        <v>28.387891</v>
      </c>
      <c r="F23" s="6">
        <v>28.359003000000001</v>
      </c>
      <c r="G23" s="6">
        <v>26.339357</v>
      </c>
      <c r="H23" s="6">
        <v>26.726140999999998</v>
      </c>
      <c r="I23" s="6">
        <v>26.922653</v>
      </c>
      <c r="J23" s="6">
        <v>26.838643999999999</v>
      </c>
      <c r="K23" s="6">
        <v>26.123222999999999</v>
      </c>
      <c r="L23" s="6">
        <v>28.488917000000001</v>
      </c>
      <c r="M23" s="6">
        <v>26.842604000000001</v>
      </c>
      <c r="N23" s="6">
        <v>26.447462999999999</v>
      </c>
      <c r="O23" s="6">
        <v>28.867947999999998</v>
      </c>
      <c r="P23" s="6">
        <v>27.021801</v>
      </c>
      <c r="Q23" s="6">
        <v>25.649070999999999</v>
      </c>
      <c r="R23" s="6">
        <v>26.524695999999999</v>
      </c>
      <c r="S23" s="6">
        <v>26.568646999999999</v>
      </c>
      <c r="T23" s="6">
        <v>28.229547</v>
      </c>
      <c r="U23" s="6">
        <v>26.473787999999999</v>
      </c>
      <c r="V23" s="7">
        <v>26.169288000000002</v>
      </c>
      <c r="W23" s="6">
        <v>26.131409000000001</v>
      </c>
      <c r="X23" s="6">
        <v>27.625287</v>
      </c>
      <c r="Y23" s="6">
        <v>24.712976999999999</v>
      </c>
      <c r="Z23" s="6">
        <v>26.225832</v>
      </c>
      <c r="AA23" s="6">
        <v>26.525182000000001</v>
      </c>
      <c r="AB23" s="6">
        <v>26.419786999999999</v>
      </c>
      <c r="AC23" s="6">
        <v>28.19616675</v>
      </c>
      <c r="AD23" s="6">
        <v>28.246786</v>
      </c>
      <c r="AE23" s="6">
        <v>26.294803999999999</v>
      </c>
      <c r="AF23" s="6">
        <v>27.146485999999999</v>
      </c>
      <c r="AG23" s="6">
        <v>28.297630000000002</v>
      </c>
      <c r="AH23" s="6">
        <v>24.821326999999997</v>
      </c>
      <c r="AI23" s="6">
        <v>24.907636</v>
      </c>
      <c r="AJ23" s="6">
        <v>26.950931000000001</v>
      </c>
      <c r="AK23" s="6">
        <v>26.020558000000001</v>
      </c>
      <c r="AL23" s="6">
        <v>26.705437</v>
      </c>
      <c r="AM23" s="6">
        <v>26.227703999999999</v>
      </c>
      <c r="AN23" s="6">
        <v>25.783228999999999</v>
      </c>
      <c r="AO23" s="6">
        <v>26.371193000000002</v>
      </c>
      <c r="AP23" s="6">
        <v>26.619524999999999</v>
      </c>
      <c r="AQ23" s="6">
        <v>26.939905</v>
      </c>
      <c r="AR23" s="6">
        <v>28.516304000000002</v>
      </c>
      <c r="AS23" s="6">
        <v>25.796805499999998</v>
      </c>
      <c r="AT23" s="6">
        <v>26.018097000000001</v>
      </c>
      <c r="AU23" s="6">
        <v>25.934643999999999</v>
      </c>
      <c r="AV23" s="6">
        <v>26.0413</v>
      </c>
      <c r="AW23" s="6">
        <v>25.954438</v>
      </c>
      <c r="AX23" s="6">
        <v>25.866059</v>
      </c>
      <c r="AY23" s="6">
        <v>27.058918999999999</v>
      </c>
      <c r="AZ23" s="6">
        <v>27.011700000000001</v>
      </c>
      <c r="BA23" s="6">
        <v>27.058688</v>
      </c>
      <c r="BB23" s="6">
        <v>27.058762999999999</v>
      </c>
      <c r="BC23" s="6">
        <v>24.975280999999999</v>
      </c>
      <c r="BD23" s="6">
        <v>27.690396</v>
      </c>
      <c r="BE23" s="6">
        <v>27.59064</v>
      </c>
      <c r="BF23" s="6">
        <v>26.676629999999999</v>
      </c>
      <c r="BG23" s="6">
        <v>26.427182999999999</v>
      </c>
      <c r="BH23" s="6">
        <v>26.427182999999999</v>
      </c>
      <c r="BI23" s="6">
        <v>25.766643999999999</v>
      </c>
      <c r="BJ23" s="6">
        <v>27.346796333333334</v>
      </c>
      <c r="BK23" s="6">
        <v>28.486232999999999</v>
      </c>
      <c r="BL23" s="6">
        <v>26.326695000000001</v>
      </c>
      <c r="BM23" s="6">
        <v>26.326695000000001</v>
      </c>
      <c r="BN23" s="6">
        <v>30.091538</v>
      </c>
      <c r="BO23" s="6">
        <v>26.736886999999999</v>
      </c>
      <c r="BP23" s="6">
        <v>28.687944303747997</v>
      </c>
      <c r="BQ23" s="6">
        <v>26.432687000000001</v>
      </c>
      <c r="BR23" s="6">
        <v>25.965539</v>
      </c>
      <c r="BS23" s="6">
        <v>25.826630999999999</v>
      </c>
      <c r="BT23" s="6">
        <v>28.486232999999999</v>
      </c>
      <c r="BU23" s="6">
        <v>26.0413</v>
      </c>
      <c r="BV23" s="6">
        <v>25.924916</v>
      </c>
      <c r="BW23" s="6">
        <v>28.488636</v>
      </c>
      <c r="BX23" s="6">
        <v>28.320909</v>
      </c>
      <c r="BY23" s="6">
        <v>28.348941</v>
      </c>
      <c r="BZ23" s="6">
        <v>27.019694999999999</v>
      </c>
      <c r="CA23" s="6">
        <v>27.415289000000001</v>
      </c>
      <c r="CB23" s="6">
        <v>26.169288000000002</v>
      </c>
      <c r="CC23" s="6">
        <v>25.167719999999999</v>
      </c>
      <c r="CD23" s="6">
        <v>25.862203841322582</v>
      </c>
      <c r="CE23" s="6">
        <v>27.232547</v>
      </c>
      <c r="CF23" s="6">
        <v>25.836214999999999</v>
      </c>
      <c r="CG23" s="6">
        <v>29.269433581091999</v>
      </c>
      <c r="CH23" s="6">
        <v>25.120180999999999</v>
      </c>
      <c r="CI23" s="6">
        <v>26.098279000000002</v>
      </c>
      <c r="CJ23" s="6">
        <v>26.049073333333336</v>
      </c>
      <c r="CK23" s="6">
        <v>26.271013</v>
      </c>
      <c r="CL23" s="6">
        <v>27.031495</v>
      </c>
      <c r="CM23" s="6">
        <v>27.147953999999999</v>
      </c>
      <c r="CN23" s="6">
        <v>26.733934999999999</v>
      </c>
      <c r="CO23" s="7">
        <v>26.645345000000002</v>
      </c>
      <c r="CP23" s="6">
        <v>27.148002000000002</v>
      </c>
      <c r="CQ23" s="7" t="s">
        <v>195</v>
      </c>
      <c r="CR23" s="7" t="s">
        <v>195</v>
      </c>
      <c r="CS23" s="7" t="s">
        <v>195</v>
      </c>
      <c r="CT23" s="6">
        <v>26.233665999999999</v>
      </c>
      <c r="CU23" s="6">
        <v>26.326695000000001</v>
      </c>
      <c r="CV23" s="6">
        <v>26.570346000000001</v>
      </c>
      <c r="CW23" s="6">
        <v>26.795964000000001</v>
      </c>
      <c r="CX23" s="6">
        <v>26.827807</v>
      </c>
      <c r="CY23" s="6">
        <v>25.997688666666665</v>
      </c>
      <c r="CZ23" s="6">
        <v>28.065764000000001</v>
      </c>
      <c r="DA23" s="6">
        <v>27.992649</v>
      </c>
      <c r="DB23" s="6">
        <v>28.027555</v>
      </c>
      <c r="DC23" s="6">
        <v>25.954438</v>
      </c>
      <c r="DD23" s="6">
        <v>25.954438</v>
      </c>
      <c r="DE23" s="6">
        <v>26.867782999999999</v>
      </c>
      <c r="DF23" s="6">
        <v>27.057030000000001</v>
      </c>
      <c r="DG23" s="6">
        <v>27.237354</v>
      </c>
      <c r="DH23" s="6">
        <v>24.222100000000001</v>
      </c>
      <c r="DI23" s="6">
        <v>25.270655999999999</v>
      </c>
      <c r="DJ23" s="6">
        <v>25.220637</v>
      </c>
      <c r="DK23" s="6">
        <v>26.441128749591982</v>
      </c>
      <c r="DL23" s="6">
        <v>25.965261999999999</v>
      </c>
      <c r="DM23" s="6">
        <v>26.017213999999999</v>
      </c>
      <c r="DN23" s="6">
        <v>25.976652999999999</v>
      </c>
      <c r="DO23" s="6">
        <v>24.95871</v>
      </c>
      <c r="DP23" s="6">
        <v>28.546258818006002</v>
      </c>
      <c r="DQ23" s="6">
        <v>27.250847</v>
      </c>
      <c r="DR23" s="6">
        <v>27.250903000000001</v>
      </c>
      <c r="DS23" s="6">
        <v>26.675619000000001</v>
      </c>
      <c r="DT23" s="6">
        <v>26.720006999999999</v>
      </c>
      <c r="DU23" s="6">
        <v>26.169288000000002</v>
      </c>
      <c r="DV23" s="6">
        <v>28.868355000000001</v>
      </c>
      <c r="DW23" s="6">
        <v>26.0413</v>
      </c>
      <c r="DX23" s="6">
        <v>25.946037</v>
      </c>
      <c r="DY23" s="6">
        <v>26.929092548301384</v>
      </c>
      <c r="DZ23" s="6">
        <v>26.228732000000001</v>
      </c>
      <c r="EA23" s="6">
        <v>26.286073999999999</v>
      </c>
      <c r="EB23" s="6">
        <v>25.788848000000002</v>
      </c>
      <c r="EC23" s="6">
        <v>27.183643</v>
      </c>
      <c r="ED23" s="6">
        <v>26.905497</v>
      </c>
      <c r="EE23" s="6">
        <v>26.705437</v>
      </c>
      <c r="EF23" s="6">
        <v>27.328754</v>
      </c>
      <c r="EG23" s="6">
        <v>27.265546000000001</v>
      </c>
      <c r="EH23" s="6">
        <v>27.239207</v>
      </c>
      <c r="EI23" s="6">
        <v>28.304686336671686</v>
      </c>
      <c r="EJ23" s="6">
        <v>27.040300999999999</v>
      </c>
      <c r="EK23" s="6">
        <v>28.699895999999999</v>
      </c>
      <c r="EL23" s="6">
        <v>26.487109</v>
      </c>
      <c r="EM23" s="6">
        <v>29.373678999999999</v>
      </c>
      <c r="EN23" s="6">
        <v>25.557981000000002</v>
      </c>
      <c r="EO23" s="6">
        <v>25.591709000000002</v>
      </c>
      <c r="EP23" s="6">
        <v>25.876282</v>
      </c>
      <c r="EQ23" s="6">
        <v>25.954823000000001</v>
      </c>
      <c r="ER23" s="6">
        <v>30.091538</v>
      </c>
      <c r="ES23" s="6">
        <v>30.091538</v>
      </c>
      <c r="ET23" s="6">
        <v>26.629489749999998</v>
      </c>
      <c r="EU23" s="6">
        <v>26.629042999999999</v>
      </c>
      <c r="EV23" s="6">
        <v>25.97767</v>
      </c>
      <c r="EW23" s="6">
        <v>25.97767</v>
      </c>
      <c r="EX23" s="6">
        <v>26.786180000000002</v>
      </c>
      <c r="EY23" s="6">
        <v>25.845361</v>
      </c>
      <c r="EZ23" s="6">
        <v>27.759739</v>
      </c>
      <c r="FA23" s="6">
        <v>28.486232999999999</v>
      </c>
      <c r="FB23" s="6">
        <v>28.486232999999999</v>
      </c>
      <c r="FC23" s="6">
        <v>26.957336999999999</v>
      </c>
      <c r="FD23" s="6">
        <v>24.704025999999999</v>
      </c>
      <c r="FE23" s="6">
        <v>26.645344999999999</v>
      </c>
      <c r="FF23" s="6">
        <v>29.245040452670999</v>
      </c>
      <c r="FG23" s="6">
        <v>24.501411000000001</v>
      </c>
      <c r="FH23" s="6">
        <v>29.245040452670999</v>
      </c>
      <c r="FI23" s="6">
        <v>26.627994000000001</v>
      </c>
      <c r="FJ23" s="6">
        <v>26.423987</v>
      </c>
      <c r="FK23" s="6">
        <v>26.451205000000002</v>
      </c>
      <c r="FL23" s="6">
        <v>26.092545000000001</v>
      </c>
      <c r="FM23" s="6">
        <v>26.619026000000002</v>
      </c>
      <c r="FN23" s="6">
        <v>24.488759999999999</v>
      </c>
      <c r="FO23" s="6">
        <v>26.853773</v>
      </c>
      <c r="FP23" s="6">
        <v>26.850092</v>
      </c>
      <c r="FQ23" s="6">
        <v>26.799558999999999</v>
      </c>
      <c r="FR23" s="6">
        <v>26.619047999999999</v>
      </c>
      <c r="FS23" s="6">
        <v>26.619026000000002</v>
      </c>
      <c r="FT23" s="6">
        <v>26.619040499999997</v>
      </c>
      <c r="FU23" s="6">
        <v>29.863838000000001</v>
      </c>
      <c r="FV23" s="6">
        <v>29.863838000000001</v>
      </c>
      <c r="FW23" s="6">
        <v>28.486805</v>
      </c>
      <c r="FX23" s="6">
        <v>28.512909000000001</v>
      </c>
      <c r="FY23" s="6">
        <v>28.408693</v>
      </c>
      <c r="FZ23" s="6">
        <v>28.486805</v>
      </c>
      <c r="GA23" s="6">
        <v>28.171825999999999</v>
      </c>
      <c r="GB23" s="6">
        <v>27.445751000000001</v>
      </c>
      <c r="GC23" s="6">
        <v>27.394866</v>
      </c>
      <c r="GD23" s="6">
        <v>29.27599</v>
      </c>
      <c r="GE23" s="6">
        <v>27.030954999999999</v>
      </c>
      <c r="GF23" s="6">
        <v>27.882760000000001</v>
      </c>
      <c r="GG23" s="6">
        <v>26.541218000000001</v>
      </c>
      <c r="GH23" s="6">
        <v>26.480929500000002</v>
      </c>
      <c r="GI23" s="6">
        <v>27.510400000000001</v>
      </c>
      <c r="GJ23" s="6">
        <v>25.158286</v>
      </c>
      <c r="GK23" s="6">
        <v>25.3476705</v>
      </c>
      <c r="GL23" s="6">
        <v>25.443622000000001</v>
      </c>
      <c r="GM23" s="6">
        <v>26.546420999999999</v>
      </c>
      <c r="GN23" s="6">
        <v>28.817557999999998</v>
      </c>
      <c r="GP23" s="5"/>
    </row>
    <row r="24" spans="2:198" x14ac:dyDescent="0.2">
      <c r="B24" s="1">
        <v>43319.437500000051</v>
      </c>
      <c r="C24" s="6">
        <v>28.436831000000002</v>
      </c>
      <c r="D24" s="6">
        <v>28.485227999999999</v>
      </c>
      <c r="E24" s="6">
        <v>28.465858999999998</v>
      </c>
      <c r="F24" s="6">
        <v>28.436803000000001</v>
      </c>
      <c r="G24" s="6">
        <v>26.463932</v>
      </c>
      <c r="H24" s="6">
        <v>26.788824999999999</v>
      </c>
      <c r="I24" s="6">
        <v>26.988344999999999</v>
      </c>
      <c r="J24" s="6">
        <v>26.900390999999999</v>
      </c>
      <c r="K24" s="6">
        <v>26.221951000000001</v>
      </c>
      <c r="L24" s="6">
        <v>28.572686999999998</v>
      </c>
      <c r="M24" s="6">
        <v>27.123996000000002</v>
      </c>
      <c r="N24" s="6">
        <v>26.818169999999999</v>
      </c>
      <c r="O24" s="6">
        <v>28.985040000000001</v>
      </c>
      <c r="P24" s="6">
        <v>27.080915000000001</v>
      </c>
      <c r="Q24" s="6">
        <v>25.746335999999999</v>
      </c>
      <c r="R24" s="6">
        <v>26.566951500000002</v>
      </c>
      <c r="S24" s="6">
        <v>26.607227999999999</v>
      </c>
      <c r="T24" s="6">
        <v>28.333088</v>
      </c>
      <c r="U24" s="6">
        <v>26.579158</v>
      </c>
      <c r="V24" s="7">
        <v>26.264405</v>
      </c>
      <c r="W24" s="6">
        <v>26.225633500000001</v>
      </c>
      <c r="X24" s="6">
        <v>27.718487</v>
      </c>
      <c r="Y24" s="6">
        <v>24.780363000000001</v>
      </c>
      <c r="Z24" s="6">
        <v>26.264655999999999</v>
      </c>
      <c r="AA24" s="6">
        <v>26.634039000000001</v>
      </c>
      <c r="AB24" s="6">
        <v>26.460546999999998</v>
      </c>
      <c r="AC24" s="6">
        <v>28.295368999999997</v>
      </c>
      <c r="AD24" s="6">
        <v>28.367415999999999</v>
      </c>
      <c r="AE24" s="6">
        <v>26.312380000000001</v>
      </c>
      <c r="AF24" s="6">
        <v>27.231421999999998</v>
      </c>
      <c r="AG24" s="6">
        <v>28.400741</v>
      </c>
      <c r="AH24" s="6">
        <v>24.887268666666667</v>
      </c>
      <c r="AI24" s="6">
        <v>24.974805</v>
      </c>
      <c r="AJ24" s="6">
        <v>27.012560000000001</v>
      </c>
      <c r="AK24" s="6">
        <v>25.914442000000001</v>
      </c>
      <c r="AL24" s="6">
        <v>26.749345999999999</v>
      </c>
      <c r="AM24" s="6">
        <v>26.305053999999998</v>
      </c>
      <c r="AN24" s="6">
        <v>25.855796999999999</v>
      </c>
      <c r="AO24" s="6">
        <v>26.445191000000001</v>
      </c>
      <c r="AP24" s="6">
        <v>26.725256000000002</v>
      </c>
      <c r="AQ24" s="6">
        <v>27.018999999999998</v>
      </c>
      <c r="AR24" s="6">
        <v>28.637407</v>
      </c>
      <c r="AS24" s="6">
        <v>25.927365500000001</v>
      </c>
      <c r="AT24" s="6">
        <v>26.147390000000001</v>
      </c>
      <c r="AU24" s="6">
        <v>26.068588999999999</v>
      </c>
      <c r="AV24" s="6">
        <v>26.157551000000002</v>
      </c>
      <c r="AW24" s="6">
        <v>26.086649999999999</v>
      </c>
      <c r="AX24" s="6">
        <v>26.007534499999998</v>
      </c>
      <c r="AY24" s="6">
        <v>27.139275000000001</v>
      </c>
      <c r="AZ24" s="6">
        <v>27.091218000000001</v>
      </c>
      <c r="BA24" s="6">
        <v>27.139046</v>
      </c>
      <c r="BB24" s="6">
        <v>27.139119999999998</v>
      </c>
      <c r="BC24" s="6">
        <v>25.129850000000001</v>
      </c>
      <c r="BD24" s="6">
        <v>27.779409000000001</v>
      </c>
      <c r="BE24" s="6">
        <v>27.685386999999999</v>
      </c>
      <c r="BF24" s="6">
        <v>26.779724000000002</v>
      </c>
      <c r="BG24" s="6">
        <v>26.450500999999999</v>
      </c>
      <c r="BH24" s="6">
        <v>26.450500999999999</v>
      </c>
      <c r="BI24" s="6">
        <v>25.842272999999999</v>
      </c>
      <c r="BJ24" s="6">
        <v>27.387879666666667</v>
      </c>
      <c r="BK24" s="6">
        <v>28.605685000000001</v>
      </c>
      <c r="BL24" s="6">
        <v>26.320429000000001</v>
      </c>
      <c r="BM24" s="6">
        <v>26.320429000000001</v>
      </c>
      <c r="BN24" s="6">
        <v>30.183076</v>
      </c>
      <c r="BO24" s="6">
        <v>26.820228</v>
      </c>
      <c r="BP24" s="6">
        <v>28.810458303087994</v>
      </c>
      <c r="BQ24" s="6">
        <v>26.414055999999999</v>
      </c>
      <c r="BR24" s="6">
        <v>26.064108000000001</v>
      </c>
      <c r="BS24" s="6">
        <v>25.923684999999999</v>
      </c>
      <c r="BT24" s="6">
        <v>28.605685000000001</v>
      </c>
      <c r="BU24" s="6">
        <v>26.157551000000002</v>
      </c>
      <c r="BV24" s="6">
        <v>26.041613000000002</v>
      </c>
      <c r="BW24" s="6">
        <v>28.603152999999999</v>
      </c>
      <c r="BX24" s="6">
        <v>28.4312</v>
      </c>
      <c r="BY24" s="6">
        <v>28.459007</v>
      </c>
      <c r="BZ24" s="6">
        <v>27.098447</v>
      </c>
      <c r="CA24" s="6">
        <v>27.462976999999999</v>
      </c>
      <c r="CB24" s="6">
        <v>26.264405</v>
      </c>
      <c r="CC24" s="6">
        <v>25.216018999999999</v>
      </c>
      <c r="CD24" s="6">
        <v>25.938450965464664</v>
      </c>
      <c r="CE24" s="6">
        <v>27.296108</v>
      </c>
      <c r="CF24" s="6">
        <v>25.920432000000002</v>
      </c>
      <c r="CG24" s="6">
        <v>29.368180472291996</v>
      </c>
      <c r="CH24" s="6">
        <v>25.195323999999999</v>
      </c>
      <c r="CI24" s="6">
        <v>26.019577000000002</v>
      </c>
      <c r="CJ24" s="6">
        <v>25.953098000000001</v>
      </c>
      <c r="CK24" s="6">
        <v>26.279408</v>
      </c>
      <c r="CL24" s="6">
        <v>27.117436000000001</v>
      </c>
      <c r="CM24" s="6">
        <v>27.232503999999999</v>
      </c>
      <c r="CN24" s="6">
        <v>26.816776999999998</v>
      </c>
      <c r="CO24" s="7">
        <v>26.716995000000001</v>
      </c>
      <c r="CP24" s="6">
        <v>27.232552999999999</v>
      </c>
      <c r="CQ24" s="7" t="s">
        <v>195</v>
      </c>
      <c r="CR24" s="7" t="s">
        <v>195</v>
      </c>
      <c r="CS24" s="7" t="s">
        <v>195</v>
      </c>
      <c r="CT24" s="6">
        <v>26.234736999999999</v>
      </c>
      <c r="CU24" s="6">
        <v>26.320429000000001</v>
      </c>
      <c r="CV24" s="6">
        <v>26.677382999999999</v>
      </c>
      <c r="CW24" s="6">
        <v>27.072481</v>
      </c>
      <c r="CX24" s="6">
        <v>27.104198</v>
      </c>
      <c r="CY24" s="6">
        <v>26.128155333333336</v>
      </c>
      <c r="CZ24" s="6">
        <v>28.187553000000001</v>
      </c>
      <c r="DA24" s="6">
        <v>28.082221000000001</v>
      </c>
      <c r="DB24" s="6">
        <v>28.146279</v>
      </c>
      <c r="DC24" s="6">
        <v>26.086649999999999</v>
      </c>
      <c r="DD24" s="6">
        <v>26.086649999999999</v>
      </c>
      <c r="DE24" s="6">
        <v>26.960647999999999</v>
      </c>
      <c r="DF24" s="6">
        <v>27.143706999999999</v>
      </c>
      <c r="DG24" s="6">
        <v>27.329605999999998</v>
      </c>
      <c r="DH24" s="6">
        <v>24.325412</v>
      </c>
      <c r="DI24" s="6">
        <v>24.703827</v>
      </c>
      <c r="DJ24" s="6">
        <v>24.610303250000001</v>
      </c>
      <c r="DK24" s="6">
        <v>26.508183092253084</v>
      </c>
      <c r="DL24" s="6">
        <v>26.03058</v>
      </c>
      <c r="DM24" s="6">
        <v>26.103686</v>
      </c>
      <c r="DN24" s="6">
        <v>26.060707000000001</v>
      </c>
      <c r="DO24" s="6">
        <v>25.820681</v>
      </c>
      <c r="DP24" s="6">
        <v>28.642565919606003</v>
      </c>
      <c r="DQ24" s="6">
        <v>27.294003</v>
      </c>
      <c r="DR24" s="6">
        <v>27.294059000000001</v>
      </c>
      <c r="DS24" s="6">
        <v>26.754206</v>
      </c>
      <c r="DT24" s="6">
        <v>26.800507</v>
      </c>
      <c r="DU24" s="6">
        <v>26.264405</v>
      </c>
      <c r="DV24" s="6">
        <v>29.102259</v>
      </c>
      <c r="DW24" s="6">
        <v>26.157551000000002</v>
      </c>
      <c r="DX24" s="6">
        <v>26.062494000000001</v>
      </c>
      <c r="DY24" s="6">
        <v>27.039603435340812</v>
      </c>
      <c r="DZ24" s="6">
        <v>26.224567</v>
      </c>
      <c r="EA24" s="6">
        <v>26.305986999999998</v>
      </c>
      <c r="EB24" s="6">
        <v>25.873317</v>
      </c>
      <c r="EC24" s="6">
        <v>27.263786</v>
      </c>
      <c r="ED24" s="6">
        <v>26.954865000000002</v>
      </c>
      <c r="EE24" s="6">
        <v>26.749345999999999</v>
      </c>
      <c r="EF24" s="6">
        <v>27.304099999999998</v>
      </c>
      <c r="EG24" s="6">
        <v>27.303640000000001</v>
      </c>
      <c r="EH24" s="6">
        <v>27.303394999999998</v>
      </c>
      <c r="EI24" s="6">
        <v>28.353921414296551</v>
      </c>
      <c r="EJ24" s="6">
        <v>27.104171000000001</v>
      </c>
      <c r="EK24" s="6">
        <v>28.893583</v>
      </c>
      <c r="EL24" s="6">
        <v>26.606701999999999</v>
      </c>
      <c r="EM24" s="6">
        <v>29.552755999999999</v>
      </c>
      <c r="EN24" s="6">
        <v>25.538985</v>
      </c>
      <c r="EO24" s="6">
        <v>25.592578</v>
      </c>
      <c r="EP24" s="6">
        <v>25.95795</v>
      </c>
      <c r="EQ24" s="6">
        <v>26.029271999999999</v>
      </c>
      <c r="ER24" s="6">
        <v>30.183076</v>
      </c>
      <c r="ES24" s="6">
        <v>30.183076</v>
      </c>
      <c r="ET24" s="6">
        <v>26.694506749999999</v>
      </c>
      <c r="EU24" s="6">
        <v>26.693946</v>
      </c>
      <c r="EV24" s="6">
        <v>26.858955000000002</v>
      </c>
      <c r="EW24" s="6">
        <v>26.858955000000002</v>
      </c>
      <c r="EX24" s="6">
        <v>27.032803000000001</v>
      </c>
      <c r="EY24" s="6">
        <v>25.941299000000001</v>
      </c>
      <c r="EZ24" s="6">
        <v>27.837403999999999</v>
      </c>
      <c r="FA24" s="6">
        <v>28.605685000000001</v>
      </c>
      <c r="FB24" s="6">
        <v>28.605685000000001</v>
      </c>
      <c r="FC24" s="6">
        <v>27.000623999999998</v>
      </c>
      <c r="FD24" s="6">
        <v>24.771405666666666</v>
      </c>
      <c r="FE24" s="8">
        <v>26.716995000000001</v>
      </c>
      <c r="FF24" s="6">
        <v>29.343705048270998</v>
      </c>
      <c r="FG24" s="6">
        <v>25.365839999999999</v>
      </c>
      <c r="FH24" s="6">
        <v>29.343705048270998</v>
      </c>
      <c r="FI24" s="6">
        <v>26.692627999999999</v>
      </c>
      <c r="FJ24" s="6">
        <v>26.543375000000001</v>
      </c>
      <c r="FK24" s="6">
        <v>26.516383000000001</v>
      </c>
      <c r="FL24" s="6">
        <v>26.116136000000001</v>
      </c>
      <c r="FM24" s="6">
        <v>26.721961</v>
      </c>
      <c r="FN24" s="6">
        <v>24.598239</v>
      </c>
      <c r="FO24" s="6">
        <v>26.930467</v>
      </c>
      <c r="FP24" s="6">
        <v>26.914097000000002</v>
      </c>
      <c r="FQ24" s="6">
        <v>26.866789000000001</v>
      </c>
      <c r="FR24" s="6">
        <v>26.721983000000002</v>
      </c>
      <c r="FS24" s="6">
        <v>26.721961</v>
      </c>
      <c r="FT24" s="6">
        <v>26.721974500000002</v>
      </c>
      <c r="FU24" s="6">
        <v>30.218952000000002</v>
      </c>
      <c r="FV24" s="6">
        <v>30.218952000000002</v>
      </c>
      <c r="FW24" s="6">
        <v>28.706541000000001</v>
      </c>
      <c r="FX24" s="6">
        <v>28.732885</v>
      </c>
      <c r="FY24" s="6">
        <v>28.628719</v>
      </c>
      <c r="FZ24" s="6">
        <v>28.706541000000001</v>
      </c>
      <c r="GA24" s="6">
        <v>28.248864999999999</v>
      </c>
      <c r="GB24" s="6">
        <v>27.564571000000001</v>
      </c>
      <c r="GC24" s="6">
        <v>27.493867999999999</v>
      </c>
      <c r="GD24" s="6">
        <v>29.396504</v>
      </c>
      <c r="GE24" s="6">
        <v>27.108533999999999</v>
      </c>
      <c r="GF24" s="6">
        <v>27.988845000000001</v>
      </c>
      <c r="GG24" s="6">
        <v>26.648061999999999</v>
      </c>
      <c r="GH24" s="6">
        <v>26.587869999999999</v>
      </c>
      <c r="GI24" s="6">
        <v>27.580165999999998</v>
      </c>
      <c r="GJ24" s="6">
        <v>25.296322</v>
      </c>
      <c r="GK24" s="6">
        <v>25.373658499999998</v>
      </c>
      <c r="GL24" s="6">
        <v>25.469259000000001</v>
      </c>
      <c r="GM24" s="6">
        <v>26.654579999999999</v>
      </c>
      <c r="GN24" s="6">
        <v>29.049790999999999</v>
      </c>
      <c r="GP24" s="5"/>
    </row>
    <row r="25" spans="2:198" x14ac:dyDescent="0.2">
      <c r="B25" s="1">
        <v>43319.458333333387</v>
      </c>
      <c r="C25" s="6">
        <v>28.424318</v>
      </c>
      <c r="D25" s="6">
        <v>28.474668999999999</v>
      </c>
      <c r="E25" s="6">
        <v>28.454518</v>
      </c>
      <c r="F25" s="6">
        <v>28.424289999999999</v>
      </c>
      <c r="G25" s="6">
        <v>26.389153</v>
      </c>
      <c r="H25" s="6">
        <v>26.721267000000001</v>
      </c>
      <c r="I25" s="6">
        <v>26.923521999999998</v>
      </c>
      <c r="J25" s="6">
        <v>26.833178</v>
      </c>
      <c r="K25" s="6">
        <v>26.139609</v>
      </c>
      <c r="L25" s="6">
        <v>28.570435</v>
      </c>
      <c r="M25" s="6">
        <v>27.078824000000001</v>
      </c>
      <c r="N25" s="6">
        <v>26.760807</v>
      </c>
      <c r="O25" s="6">
        <v>28.929524000000001</v>
      </c>
      <c r="P25" s="6">
        <v>27.03276</v>
      </c>
      <c r="Q25" s="6">
        <v>25.705337</v>
      </c>
      <c r="R25" s="6">
        <v>26.488157000000001</v>
      </c>
      <c r="S25" s="6">
        <v>26.529613999999999</v>
      </c>
      <c r="T25" s="6">
        <v>28.258808999999999</v>
      </c>
      <c r="U25" s="6">
        <v>26.508251000000001</v>
      </c>
      <c r="V25" s="7">
        <v>26.200375000000001</v>
      </c>
      <c r="W25" s="6">
        <v>26.159319</v>
      </c>
      <c r="X25" s="6">
        <v>27.705245999999999</v>
      </c>
      <c r="Y25" s="6">
        <v>24.722080999999999</v>
      </c>
      <c r="Z25" s="6">
        <v>26.176247</v>
      </c>
      <c r="AA25" s="6">
        <v>26.562956</v>
      </c>
      <c r="AB25" s="6">
        <v>26.411397999999998</v>
      </c>
      <c r="AC25" s="6">
        <v>28.201008250000001</v>
      </c>
      <c r="AD25" s="6">
        <v>28.274488000000002</v>
      </c>
      <c r="AE25" s="6">
        <v>26.267296999999999</v>
      </c>
      <c r="AF25" s="6">
        <v>27.184446000000001</v>
      </c>
      <c r="AG25" s="6">
        <v>28.325682</v>
      </c>
      <c r="AH25" s="6">
        <v>24.839548666666669</v>
      </c>
      <c r="AI25" s="6">
        <v>24.923888000000002</v>
      </c>
      <c r="AJ25" s="6">
        <v>26.954311000000001</v>
      </c>
      <c r="AK25" s="6">
        <v>25.869699000000001</v>
      </c>
      <c r="AL25" s="6">
        <v>26.706378999999998</v>
      </c>
      <c r="AM25" s="6">
        <v>26.253440999999999</v>
      </c>
      <c r="AN25" s="6">
        <v>25.799333000000001</v>
      </c>
      <c r="AO25" s="6">
        <v>26.404658999999999</v>
      </c>
      <c r="AP25" s="6">
        <v>26.656164</v>
      </c>
      <c r="AQ25" s="6">
        <v>26.957687</v>
      </c>
      <c r="AR25" s="6">
        <v>28.544112999999999</v>
      </c>
      <c r="AS25" s="6">
        <v>25.843482000000002</v>
      </c>
      <c r="AT25" s="6">
        <v>26.065912999999998</v>
      </c>
      <c r="AU25" s="6">
        <v>25.978041999999999</v>
      </c>
      <c r="AV25" s="6">
        <v>26.078385999999998</v>
      </c>
      <c r="AW25" s="6">
        <v>25.997655999999999</v>
      </c>
      <c r="AX25" s="6">
        <v>25.909882249999999</v>
      </c>
      <c r="AY25" s="6">
        <v>27.091854999999999</v>
      </c>
      <c r="AZ25" s="6">
        <v>27.043372999999999</v>
      </c>
      <c r="BA25" s="6">
        <v>27.091626000000002</v>
      </c>
      <c r="BB25" s="6">
        <v>27.091699999999999</v>
      </c>
      <c r="BC25" s="6">
        <v>25.024882999999999</v>
      </c>
      <c r="BD25" s="6">
        <v>27.738664</v>
      </c>
      <c r="BE25" s="6">
        <v>27.634029000000002</v>
      </c>
      <c r="BF25" s="6">
        <v>26.755210999999999</v>
      </c>
      <c r="BG25" s="6">
        <v>26.409139</v>
      </c>
      <c r="BH25" s="6">
        <v>26.409139</v>
      </c>
      <c r="BI25" s="6">
        <v>25.790177</v>
      </c>
      <c r="BJ25" s="6">
        <v>27.363755666666666</v>
      </c>
      <c r="BK25" s="6">
        <v>28.511422</v>
      </c>
      <c r="BL25" s="6">
        <v>26.220027000000002</v>
      </c>
      <c r="BM25" s="6">
        <v>26.220027000000002</v>
      </c>
      <c r="BN25" s="6">
        <v>30.237779</v>
      </c>
      <c r="BO25" s="6">
        <v>26.763984000000001</v>
      </c>
      <c r="BP25" s="6">
        <v>28.716078953583999</v>
      </c>
      <c r="BQ25" s="6">
        <v>26.314772999999999</v>
      </c>
      <c r="BR25" s="6">
        <v>26.026426000000001</v>
      </c>
      <c r="BS25" s="6">
        <v>25.887298999999999</v>
      </c>
      <c r="BT25" s="6">
        <v>28.511422</v>
      </c>
      <c r="BU25" s="6">
        <v>26.078385999999998</v>
      </c>
      <c r="BV25" s="6">
        <v>25.962699000000001</v>
      </c>
      <c r="BW25" s="6">
        <v>28.515685000000001</v>
      </c>
      <c r="BX25" s="6">
        <v>28.331679999999999</v>
      </c>
      <c r="BY25" s="6">
        <v>28.358592999999999</v>
      </c>
      <c r="BZ25" s="6">
        <v>27.037023000000001</v>
      </c>
      <c r="CA25" s="6">
        <v>27.43299</v>
      </c>
      <c r="CB25" s="6">
        <v>26.200375000000001</v>
      </c>
      <c r="CC25" s="6">
        <v>25.147908999999999</v>
      </c>
      <c r="CD25" s="6">
        <v>25.8945653192769</v>
      </c>
      <c r="CE25" s="6">
        <v>27.263104999999999</v>
      </c>
      <c r="CF25" s="6">
        <v>25.865088</v>
      </c>
      <c r="CG25" s="6">
        <v>29.354151420935995</v>
      </c>
      <c r="CH25" s="6">
        <v>25.138933000000002</v>
      </c>
      <c r="CI25" s="6">
        <v>25.907831999999999</v>
      </c>
      <c r="CJ25" s="6">
        <v>25.855059749999999</v>
      </c>
      <c r="CK25" s="6">
        <v>26.184836000000001</v>
      </c>
      <c r="CL25" s="6">
        <v>27.067233999999999</v>
      </c>
      <c r="CM25" s="6">
        <v>27.185106000000001</v>
      </c>
      <c r="CN25" s="6">
        <v>26.760618999999998</v>
      </c>
      <c r="CO25" s="7">
        <v>26.660392999999999</v>
      </c>
      <c r="CP25" s="6">
        <v>27.185155000000002</v>
      </c>
      <c r="CQ25" s="7" t="s">
        <v>195</v>
      </c>
      <c r="CR25" s="7" t="s">
        <v>195</v>
      </c>
      <c r="CS25" s="7" t="s">
        <v>195</v>
      </c>
      <c r="CT25" s="6">
        <v>26.135038000000002</v>
      </c>
      <c r="CU25" s="6">
        <v>26.220027000000002</v>
      </c>
      <c r="CV25" s="6">
        <v>26.605955999999999</v>
      </c>
      <c r="CW25" s="6">
        <v>27.017365000000002</v>
      </c>
      <c r="CX25" s="6">
        <v>27.049039</v>
      </c>
      <c r="CY25" s="6">
        <v>26.046807666666666</v>
      </c>
      <c r="CZ25" s="6">
        <v>28.111635</v>
      </c>
      <c r="DA25" s="6">
        <v>28.017783999999999</v>
      </c>
      <c r="DB25" s="6">
        <v>28.072690999999999</v>
      </c>
      <c r="DC25" s="6">
        <v>25.997655999999999</v>
      </c>
      <c r="DD25" s="6">
        <v>25.997655999999999</v>
      </c>
      <c r="DE25" s="6">
        <v>26.896059999999999</v>
      </c>
      <c r="DF25" s="6">
        <v>27.096229000000001</v>
      </c>
      <c r="DG25" s="6">
        <v>27.287143</v>
      </c>
      <c r="DH25" s="6">
        <v>24.279167999999999</v>
      </c>
      <c r="DI25" s="6">
        <v>24.643708</v>
      </c>
      <c r="DJ25" s="6">
        <v>24.551760000000002</v>
      </c>
      <c r="DK25" s="6">
        <v>26.457072009002903</v>
      </c>
      <c r="DL25" s="6">
        <v>25.947976000000001</v>
      </c>
      <c r="DM25" s="6">
        <v>26.045237</v>
      </c>
      <c r="DN25" s="6">
        <v>26.003717999999999</v>
      </c>
      <c r="DO25" s="6">
        <v>25.733367999999999</v>
      </c>
      <c r="DP25" s="6">
        <v>28.628883491148002</v>
      </c>
      <c r="DQ25" s="6">
        <v>27.235882</v>
      </c>
      <c r="DR25" s="6">
        <v>27.235938000000001</v>
      </c>
      <c r="DS25" s="6">
        <v>26.697838999999998</v>
      </c>
      <c r="DT25" s="6">
        <v>26.744755000000001</v>
      </c>
      <c r="DU25" s="6">
        <v>26.200375000000001</v>
      </c>
      <c r="DV25" s="6">
        <v>28.976471</v>
      </c>
      <c r="DW25" s="6">
        <v>26.078385999999998</v>
      </c>
      <c r="DX25" s="6">
        <v>25.983476</v>
      </c>
      <c r="DY25" s="6">
        <v>26.972413058446808</v>
      </c>
      <c r="DZ25" s="6">
        <v>26.177278999999999</v>
      </c>
      <c r="EA25" s="6">
        <v>26.257356000000001</v>
      </c>
      <c r="EB25" s="6">
        <v>25.806168</v>
      </c>
      <c r="EC25" s="6">
        <v>27.217658</v>
      </c>
      <c r="ED25" s="6">
        <v>26.913765999999999</v>
      </c>
      <c r="EE25" s="6">
        <v>26.706378999999998</v>
      </c>
      <c r="EF25" s="6">
        <v>27.246793</v>
      </c>
      <c r="EG25" s="6">
        <v>27.246361</v>
      </c>
      <c r="EH25" s="6">
        <v>27.246127999999999</v>
      </c>
      <c r="EI25" s="6">
        <v>28.322961586399874</v>
      </c>
      <c r="EJ25" s="6">
        <v>27.067807999999999</v>
      </c>
      <c r="EK25" s="6">
        <v>28.784635000000002</v>
      </c>
      <c r="EL25" s="6">
        <v>26.529306999999999</v>
      </c>
      <c r="EM25" s="6">
        <v>29.424703999999998</v>
      </c>
      <c r="EN25" s="6">
        <v>25.481352999999999</v>
      </c>
      <c r="EO25" s="6">
        <v>25.532851000000001</v>
      </c>
      <c r="EP25" s="6">
        <v>25.894251000000001</v>
      </c>
      <c r="EQ25" s="6">
        <v>25.961513</v>
      </c>
      <c r="ER25" s="6">
        <v>30.237779</v>
      </c>
      <c r="ES25" s="6">
        <v>30.237779</v>
      </c>
      <c r="ET25" s="6">
        <v>26.635210749999999</v>
      </c>
      <c r="EU25" s="6">
        <v>26.634823000000001</v>
      </c>
      <c r="EV25" s="6">
        <v>26.760546000000001</v>
      </c>
      <c r="EW25" s="6">
        <v>26.760546000000001</v>
      </c>
      <c r="EX25" s="6">
        <v>26.980477</v>
      </c>
      <c r="EY25" s="6">
        <v>25.908245999999998</v>
      </c>
      <c r="EZ25" s="6">
        <v>27.781137000000001</v>
      </c>
      <c r="FA25" s="6">
        <v>28.511422</v>
      </c>
      <c r="FB25" s="6">
        <v>28.511422</v>
      </c>
      <c r="FC25" s="6">
        <v>26.924778</v>
      </c>
      <c r="FD25" s="6">
        <v>24.713139999999999</v>
      </c>
      <c r="FE25" s="8">
        <v>26.660392999999999</v>
      </c>
      <c r="FF25" s="6">
        <v>29.329687688717996</v>
      </c>
      <c r="FG25" s="6">
        <v>25.273790000000002</v>
      </c>
      <c r="FH25" s="6">
        <v>29.329687688717996</v>
      </c>
      <c r="FI25" s="6">
        <v>26.63391</v>
      </c>
      <c r="FJ25" s="6">
        <v>26.470033000000001</v>
      </c>
      <c r="FK25" s="6">
        <v>26.427388000000001</v>
      </c>
      <c r="FL25" s="6">
        <v>26.085121999999998</v>
      </c>
      <c r="FM25" s="6">
        <v>26.651181000000001</v>
      </c>
      <c r="FN25" s="6">
        <v>24.547236000000002</v>
      </c>
      <c r="FO25" s="6">
        <v>26.881193</v>
      </c>
      <c r="FP25" s="6">
        <v>26.855387</v>
      </c>
      <c r="FQ25" s="6">
        <v>26.808371000000001</v>
      </c>
      <c r="FR25" s="6">
        <v>26.651202999999999</v>
      </c>
      <c r="FS25" s="6">
        <v>26.651181000000001</v>
      </c>
      <c r="FT25" s="6">
        <v>26.6511955</v>
      </c>
      <c r="FU25" s="6">
        <v>30.136778</v>
      </c>
      <c r="FV25" s="6">
        <v>30.136778</v>
      </c>
      <c r="FW25" s="6">
        <v>28.582173000000001</v>
      </c>
      <c r="FX25" s="6">
        <v>28.609162999999999</v>
      </c>
      <c r="FY25" s="6">
        <v>28.504940000000001</v>
      </c>
      <c r="FZ25" s="6">
        <v>28.582173000000001</v>
      </c>
      <c r="GA25" s="6">
        <v>28.232253</v>
      </c>
      <c r="GB25" s="6">
        <v>27.546797000000002</v>
      </c>
      <c r="GC25" s="6">
        <v>27.461856000000001</v>
      </c>
      <c r="GD25" s="6">
        <v>29.418203999999999</v>
      </c>
      <c r="GE25" s="6">
        <v>27.047177000000001</v>
      </c>
      <c r="GF25" s="6">
        <v>27.923528000000001</v>
      </c>
      <c r="GG25" s="6">
        <v>26.579115999999999</v>
      </c>
      <c r="GH25" s="6">
        <v>26.518996999999999</v>
      </c>
      <c r="GI25" s="6">
        <v>27.526987999999999</v>
      </c>
      <c r="GJ25" s="6">
        <v>25.191089999999999</v>
      </c>
      <c r="GK25" s="6">
        <v>25.342726499999998</v>
      </c>
      <c r="GL25" s="6">
        <v>25.438486999999999</v>
      </c>
      <c r="GM25" s="6">
        <v>26.583855</v>
      </c>
      <c r="GN25" s="6">
        <v>28.924087</v>
      </c>
      <c r="GP25" s="5"/>
    </row>
    <row r="26" spans="2:198" x14ac:dyDescent="0.2">
      <c r="B26" s="1">
        <v>43319.479166666722</v>
      </c>
      <c r="C26" s="6">
        <v>28.461827</v>
      </c>
      <c r="D26" s="6">
        <v>28.512370000000001</v>
      </c>
      <c r="E26" s="6">
        <v>28.492142000000001</v>
      </c>
      <c r="F26" s="6">
        <v>28.461798999999999</v>
      </c>
      <c r="G26" s="6">
        <v>26.427987000000002</v>
      </c>
      <c r="H26" s="6">
        <v>26.731978000000002</v>
      </c>
      <c r="I26" s="6">
        <v>26.925543999999999</v>
      </c>
      <c r="J26" s="6">
        <v>26.840005000000001</v>
      </c>
      <c r="K26" s="6">
        <v>26.183420000000002</v>
      </c>
      <c r="L26" s="6">
        <v>28.616962999999998</v>
      </c>
      <c r="M26" s="6">
        <v>27.052451999999999</v>
      </c>
      <c r="N26" s="6">
        <v>26.748728</v>
      </c>
      <c r="O26" s="6">
        <v>28.940476</v>
      </c>
      <c r="P26" s="6">
        <v>27.021035000000001</v>
      </c>
      <c r="Q26" s="6">
        <v>25.736509000000002</v>
      </c>
      <c r="R26" s="6">
        <v>26.463176500000003</v>
      </c>
      <c r="S26" s="6">
        <v>26.503060000000001</v>
      </c>
      <c r="T26" s="6">
        <v>28.285271999999999</v>
      </c>
      <c r="U26" s="6">
        <v>26.546538000000002</v>
      </c>
      <c r="V26" s="7">
        <v>26.249621000000001</v>
      </c>
      <c r="W26" s="6">
        <v>26.198272500000002</v>
      </c>
      <c r="X26" s="6">
        <v>27.681533999999999</v>
      </c>
      <c r="Y26" s="6">
        <v>24.747727999999999</v>
      </c>
      <c r="Z26" s="6">
        <v>26.230948000000001</v>
      </c>
      <c r="AA26" s="6">
        <v>26.599720000000001</v>
      </c>
      <c r="AB26" s="6">
        <v>26.420912000000001</v>
      </c>
      <c r="AC26" s="6">
        <v>28.232560499999998</v>
      </c>
      <c r="AD26" s="6">
        <v>28.306918</v>
      </c>
      <c r="AE26" s="6">
        <v>26.205558</v>
      </c>
      <c r="AF26" s="6">
        <v>27.157357999999999</v>
      </c>
      <c r="AG26" s="6">
        <v>28.352888</v>
      </c>
      <c r="AH26" s="6">
        <v>24.858761000000001</v>
      </c>
      <c r="AI26" s="6">
        <v>24.943193999999998</v>
      </c>
      <c r="AJ26" s="6">
        <v>26.939170000000001</v>
      </c>
      <c r="AK26" s="6">
        <v>25.863257000000001</v>
      </c>
      <c r="AL26" s="6">
        <v>26.717385</v>
      </c>
      <c r="AM26" s="6">
        <v>26.257224999999998</v>
      </c>
      <c r="AN26" s="6">
        <v>25.807411999999999</v>
      </c>
      <c r="AO26" s="6">
        <v>26.398539</v>
      </c>
      <c r="AP26" s="6">
        <v>26.695751999999999</v>
      </c>
      <c r="AQ26" s="6">
        <v>26.978608999999999</v>
      </c>
      <c r="AR26" s="6">
        <v>28.588505000000001</v>
      </c>
      <c r="AS26" s="6">
        <v>25.879151</v>
      </c>
      <c r="AT26" s="6">
        <v>26.10371</v>
      </c>
      <c r="AU26" s="6">
        <v>26.013459000000001</v>
      </c>
      <c r="AV26" s="6">
        <v>26.111521</v>
      </c>
      <c r="AW26" s="6">
        <v>26.033068</v>
      </c>
      <c r="AX26" s="6">
        <v>25.945294499999999</v>
      </c>
      <c r="AY26" s="6">
        <v>27.090499999999999</v>
      </c>
      <c r="AZ26" s="6">
        <v>27.040317000000002</v>
      </c>
      <c r="BA26" s="6">
        <v>27.090271000000001</v>
      </c>
      <c r="BB26" s="6">
        <v>27.090344999999999</v>
      </c>
      <c r="BC26" s="6">
        <v>25.035781</v>
      </c>
      <c r="BD26" s="6">
        <v>27.750520000000002</v>
      </c>
      <c r="BE26" s="6">
        <v>27.651748999999999</v>
      </c>
      <c r="BF26" s="6">
        <v>26.752520000000001</v>
      </c>
      <c r="BG26" s="6">
        <v>26.311447000000001</v>
      </c>
      <c r="BH26" s="6">
        <v>26.311447000000001</v>
      </c>
      <c r="BI26" s="6">
        <v>25.806422000000001</v>
      </c>
      <c r="BJ26" s="6">
        <v>27.36888466666667</v>
      </c>
      <c r="BK26" s="6">
        <v>28.554946999999999</v>
      </c>
      <c r="BL26" s="6">
        <v>26.279501</v>
      </c>
      <c r="BM26" s="6">
        <v>26.279501</v>
      </c>
      <c r="BN26" s="6">
        <v>30.280813999999999</v>
      </c>
      <c r="BO26" s="6">
        <v>26.752355000000001</v>
      </c>
      <c r="BP26" s="6">
        <v>28.749015445323998</v>
      </c>
      <c r="BQ26" s="6">
        <v>26.381166</v>
      </c>
      <c r="BR26" s="6">
        <v>26.058553</v>
      </c>
      <c r="BS26" s="6">
        <v>25.918970000000002</v>
      </c>
      <c r="BT26" s="6">
        <v>28.554946999999999</v>
      </c>
      <c r="BU26" s="6">
        <v>26.111521</v>
      </c>
      <c r="BV26" s="6">
        <v>25.996323666666669</v>
      </c>
      <c r="BW26" s="6">
        <v>28.560956999999998</v>
      </c>
      <c r="BX26" s="6">
        <v>28.370374000000002</v>
      </c>
      <c r="BY26" s="6">
        <v>28.397953000000001</v>
      </c>
      <c r="BZ26" s="6">
        <v>27.057908999999999</v>
      </c>
      <c r="CA26" s="6">
        <v>27.436610999999999</v>
      </c>
      <c r="CB26" s="6">
        <v>26.249621000000001</v>
      </c>
      <c r="CC26" s="6">
        <v>25.181742</v>
      </c>
      <c r="CD26" s="6">
        <v>25.899167185185028</v>
      </c>
      <c r="CE26" s="6">
        <v>27.289479</v>
      </c>
      <c r="CF26" s="6">
        <v>25.894335999999999</v>
      </c>
      <c r="CG26" s="6">
        <v>29.329028177543996</v>
      </c>
      <c r="CH26" s="6">
        <v>25.167148000000001</v>
      </c>
      <c r="CI26" s="6">
        <v>25.887999000000001</v>
      </c>
      <c r="CJ26" s="6">
        <v>25.831080249999999</v>
      </c>
      <c r="CK26" s="6">
        <v>26.237987</v>
      </c>
      <c r="CL26" s="6">
        <v>27.046144999999999</v>
      </c>
      <c r="CM26" s="6">
        <v>27.159223000000001</v>
      </c>
      <c r="CN26" s="6">
        <v>26.748895000000001</v>
      </c>
      <c r="CO26" s="7">
        <v>26.648306999999999</v>
      </c>
      <c r="CP26" s="6">
        <v>27.159271</v>
      </c>
      <c r="CQ26" s="7" t="s">
        <v>195</v>
      </c>
      <c r="CR26" s="7" t="s">
        <v>195</v>
      </c>
      <c r="CS26" s="7" t="s">
        <v>195</v>
      </c>
      <c r="CT26" s="6">
        <v>26.193241</v>
      </c>
      <c r="CU26" s="6">
        <v>26.279501</v>
      </c>
      <c r="CV26" s="6">
        <v>26.644154</v>
      </c>
      <c r="CW26" s="6">
        <v>27.000589999999999</v>
      </c>
      <c r="CX26" s="6">
        <v>27.032249</v>
      </c>
      <c r="CY26" s="6">
        <v>26.084764333333336</v>
      </c>
      <c r="CZ26" s="6">
        <v>28.154131</v>
      </c>
      <c r="DA26" s="6">
        <v>28.036567999999999</v>
      </c>
      <c r="DB26" s="6">
        <v>28.112286999999998</v>
      </c>
      <c r="DC26" s="6">
        <v>26.033068</v>
      </c>
      <c r="DD26" s="6">
        <v>26.033068</v>
      </c>
      <c r="DE26" s="6">
        <v>26.925217</v>
      </c>
      <c r="DF26" s="6">
        <v>27.066921000000001</v>
      </c>
      <c r="DG26" s="6">
        <v>27.246973000000001</v>
      </c>
      <c r="DH26" s="6">
        <v>24.305205000000001</v>
      </c>
      <c r="DI26" s="6">
        <v>24.681493</v>
      </c>
      <c r="DJ26" s="6">
        <v>24.59085675</v>
      </c>
      <c r="DK26" s="6">
        <v>26.484839115608974</v>
      </c>
      <c r="DL26" s="6">
        <v>25.959174000000001</v>
      </c>
      <c r="DM26" s="6">
        <v>26.102762999999999</v>
      </c>
      <c r="DN26" s="6">
        <v>26.063279999999999</v>
      </c>
      <c r="DO26" s="6">
        <v>25.753017</v>
      </c>
      <c r="DP26" s="6">
        <v>28.604380980492003</v>
      </c>
      <c r="DQ26" s="6">
        <v>27.183954</v>
      </c>
      <c r="DR26" s="6">
        <v>27.184010000000001</v>
      </c>
      <c r="DS26" s="6">
        <v>26.68609</v>
      </c>
      <c r="DT26" s="6">
        <v>26.732585</v>
      </c>
      <c r="DU26" s="6">
        <v>26.249621000000001</v>
      </c>
      <c r="DV26" s="6">
        <v>29.107510999999999</v>
      </c>
      <c r="DW26" s="6">
        <v>26.111521</v>
      </c>
      <c r="DX26" s="6">
        <v>26.016690000000001</v>
      </c>
      <c r="DY26" s="6">
        <v>27.012530515506885</v>
      </c>
      <c r="DZ26" s="6">
        <v>26.165983000000001</v>
      </c>
      <c r="EA26" s="6">
        <v>26.25855</v>
      </c>
      <c r="EB26" s="6">
        <v>25.827850000000002</v>
      </c>
      <c r="EC26" s="6">
        <v>27.222494999999999</v>
      </c>
      <c r="ED26" s="6">
        <v>26.926079999999999</v>
      </c>
      <c r="EE26" s="6">
        <v>26.717385</v>
      </c>
      <c r="EF26" s="6">
        <v>27.193159000000001</v>
      </c>
      <c r="EG26" s="6">
        <v>27.237375</v>
      </c>
      <c r="EH26" s="6">
        <v>27.255680000000002</v>
      </c>
      <c r="EI26" s="6">
        <v>28.3267000576312</v>
      </c>
      <c r="EJ26" s="6">
        <v>27.093558000000002</v>
      </c>
      <c r="EK26" s="6">
        <v>28.878695</v>
      </c>
      <c r="EL26" s="6">
        <v>26.566253</v>
      </c>
      <c r="EM26" s="6">
        <v>29.500101999999998</v>
      </c>
      <c r="EN26" s="6">
        <v>25.499942000000001</v>
      </c>
      <c r="EO26" s="6">
        <v>25.553372</v>
      </c>
      <c r="EP26" s="6">
        <v>25.916841000000002</v>
      </c>
      <c r="EQ26" s="6">
        <v>25.969158</v>
      </c>
      <c r="ER26" s="6">
        <v>30.280813999999999</v>
      </c>
      <c r="ES26" s="6">
        <v>30.280813999999999</v>
      </c>
      <c r="ET26" s="6">
        <v>26.626674749999999</v>
      </c>
      <c r="EU26" s="6">
        <v>26.62613</v>
      </c>
      <c r="EV26" s="6">
        <v>26.737780999999998</v>
      </c>
      <c r="EW26" s="6">
        <v>26.737780999999998</v>
      </c>
      <c r="EX26" s="6">
        <v>26.96294</v>
      </c>
      <c r="EY26" s="6">
        <v>25.940024999999999</v>
      </c>
      <c r="EZ26" s="6">
        <v>27.794015999999999</v>
      </c>
      <c r="FA26" s="6">
        <v>28.554946999999999</v>
      </c>
      <c r="FB26" s="6">
        <v>28.554946999999999</v>
      </c>
      <c r="FC26" s="6">
        <v>26.886134999999999</v>
      </c>
      <c r="FD26" s="6">
        <v>24.738823666666665</v>
      </c>
      <c r="FE26" s="8">
        <v>26.648306999999999</v>
      </c>
      <c r="FF26" s="6">
        <v>29.304585383021998</v>
      </c>
      <c r="FG26" s="6">
        <v>25.338021000000001</v>
      </c>
      <c r="FH26" s="6">
        <v>29.304585383021998</v>
      </c>
      <c r="FI26" s="6">
        <v>26.624849999999999</v>
      </c>
      <c r="FJ26" s="6">
        <v>26.508400000000002</v>
      </c>
      <c r="FK26" s="6">
        <v>26.433916</v>
      </c>
      <c r="FL26" s="6">
        <v>26.088820999999999</v>
      </c>
      <c r="FM26" s="6">
        <v>26.689323999999999</v>
      </c>
      <c r="FN26" s="6">
        <v>24.573004000000001</v>
      </c>
      <c r="FO26" s="6">
        <v>26.872412000000001</v>
      </c>
      <c r="FP26" s="6">
        <v>26.841822000000001</v>
      </c>
      <c r="FQ26" s="6">
        <v>26.794506999999999</v>
      </c>
      <c r="FR26" s="6">
        <v>26.689346</v>
      </c>
      <c r="FS26" s="6">
        <v>26.689323999999999</v>
      </c>
      <c r="FT26" s="6">
        <v>26.689337500000001</v>
      </c>
      <c r="FU26" s="6">
        <v>30.216636000000001</v>
      </c>
      <c r="FV26" s="6">
        <v>30.216636000000001</v>
      </c>
      <c r="FW26" s="6">
        <v>28.700126000000001</v>
      </c>
      <c r="FX26" s="6">
        <v>28.727605000000001</v>
      </c>
      <c r="FY26" s="6">
        <v>28.623197999999999</v>
      </c>
      <c r="FZ26" s="6">
        <v>28.700126000000001</v>
      </c>
      <c r="GA26" s="6">
        <v>28.271419999999999</v>
      </c>
      <c r="GB26" s="6">
        <v>27.509941000000001</v>
      </c>
      <c r="GC26" s="6">
        <v>27.422304</v>
      </c>
      <c r="GD26" s="6">
        <v>29.493963000000001</v>
      </c>
      <c r="GE26" s="6">
        <v>27.045885999999999</v>
      </c>
      <c r="GF26" s="6">
        <v>27.951848999999999</v>
      </c>
      <c r="GG26" s="6">
        <v>26.618617</v>
      </c>
      <c r="GH26" s="6">
        <v>26.558683000000002</v>
      </c>
      <c r="GI26" s="6">
        <v>27.555878</v>
      </c>
      <c r="GJ26" s="6">
        <v>25.200675</v>
      </c>
      <c r="GK26" s="6">
        <v>25.338022500000001</v>
      </c>
      <c r="GL26" s="6">
        <v>25.435030000000001</v>
      </c>
      <c r="GM26" s="6">
        <v>26.620846</v>
      </c>
      <c r="GN26" s="6">
        <v>29.053709000000001</v>
      </c>
      <c r="GP26" s="5"/>
    </row>
    <row r="27" spans="2:198" x14ac:dyDescent="0.2">
      <c r="B27" s="1">
        <v>43319.500000000058</v>
      </c>
      <c r="C27" s="6">
        <v>28.588241</v>
      </c>
      <c r="D27" s="6">
        <v>28.637848999999999</v>
      </c>
      <c r="E27" s="6">
        <v>28.617995000000001</v>
      </c>
      <c r="F27" s="6">
        <v>28.588213</v>
      </c>
      <c r="G27" s="6">
        <v>26.475529999999999</v>
      </c>
      <c r="H27" s="6">
        <v>26.888280000000002</v>
      </c>
      <c r="I27" s="6">
        <v>27.083055000000002</v>
      </c>
      <c r="J27" s="6">
        <v>27.001031000000001</v>
      </c>
      <c r="K27" s="6">
        <v>26.238766999999999</v>
      </c>
      <c r="L27" s="6">
        <v>28.741178999999999</v>
      </c>
      <c r="M27" s="6">
        <v>27.181967</v>
      </c>
      <c r="N27" s="6">
        <v>26.890343999999999</v>
      </c>
      <c r="O27" s="6">
        <v>29.061367000000001</v>
      </c>
      <c r="P27" s="6">
        <v>27.198139999999999</v>
      </c>
      <c r="Q27" s="6">
        <v>25.858733000000001</v>
      </c>
      <c r="R27" s="6">
        <v>26.667308500000001</v>
      </c>
      <c r="S27" s="6">
        <v>26.704498000000001</v>
      </c>
      <c r="T27" s="6">
        <v>28.399640000000002</v>
      </c>
      <c r="U27" s="6">
        <v>26.637554000000002</v>
      </c>
      <c r="V27" s="7">
        <v>26.344823000000002</v>
      </c>
      <c r="W27" s="6">
        <v>26.287817</v>
      </c>
      <c r="X27" s="6">
        <v>27.829951999999999</v>
      </c>
      <c r="Y27" s="6">
        <v>24.807043</v>
      </c>
      <c r="Z27" s="6">
        <v>26.335816999999999</v>
      </c>
      <c r="AA27" s="6">
        <v>26.695923000000001</v>
      </c>
      <c r="AB27" s="6">
        <v>26.594517</v>
      </c>
      <c r="AC27" s="6">
        <v>28.348801250000001</v>
      </c>
      <c r="AD27" s="6">
        <v>28.422919</v>
      </c>
      <c r="AE27" s="6">
        <v>26.324197000000002</v>
      </c>
      <c r="AF27" s="6">
        <v>27.301600000000001</v>
      </c>
      <c r="AG27" s="6">
        <v>28.468229999999998</v>
      </c>
      <c r="AH27" s="6">
        <v>24.850562666666665</v>
      </c>
      <c r="AI27" s="6">
        <v>24.956181000000001</v>
      </c>
      <c r="AJ27" s="6">
        <v>27.091069999999998</v>
      </c>
      <c r="AK27" s="6">
        <v>25.993282000000001</v>
      </c>
      <c r="AL27" s="6">
        <v>26.886078000000001</v>
      </c>
      <c r="AM27" s="6">
        <v>26.494143999999999</v>
      </c>
      <c r="AN27" s="6">
        <v>26.111066999999998</v>
      </c>
      <c r="AO27" s="6">
        <v>26.744439</v>
      </c>
      <c r="AP27" s="6">
        <v>26.774528</v>
      </c>
      <c r="AQ27" s="6">
        <v>27.092533</v>
      </c>
      <c r="AR27" s="6">
        <v>28.708168000000001</v>
      </c>
      <c r="AS27" s="6">
        <v>25.951143500000001</v>
      </c>
      <c r="AT27" s="6">
        <v>26.135325000000002</v>
      </c>
      <c r="AU27" s="6">
        <v>26.086597999999999</v>
      </c>
      <c r="AV27" s="6">
        <v>26.220426</v>
      </c>
      <c r="AW27" s="6">
        <v>26.106304000000002</v>
      </c>
      <c r="AX27" s="6">
        <v>26.018141249999999</v>
      </c>
      <c r="AY27" s="6">
        <v>27.263774999999999</v>
      </c>
      <c r="AZ27" s="6">
        <v>27.208176999999999</v>
      </c>
      <c r="BA27" s="6">
        <v>27.263545000000001</v>
      </c>
      <c r="BB27" s="6">
        <v>27.26362</v>
      </c>
      <c r="BC27" s="6">
        <v>25.051997</v>
      </c>
      <c r="BD27" s="6">
        <v>27.867996999999999</v>
      </c>
      <c r="BE27" s="6">
        <v>27.767313000000001</v>
      </c>
      <c r="BF27" s="6">
        <v>26.887661000000001</v>
      </c>
      <c r="BG27" s="6">
        <v>26.418558999999998</v>
      </c>
      <c r="BH27" s="6">
        <v>26.418558999999998</v>
      </c>
      <c r="BI27" s="6">
        <v>25.918534999999999</v>
      </c>
      <c r="BJ27" s="6">
        <v>27.450500666666667</v>
      </c>
      <c r="BK27" s="6">
        <v>28.672021999999998</v>
      </c>
      <c r="BL27" s="6">
        <v>26.532924999999999</v>
      </c>
      <c r="BM27" s="6">
        <v>26.532924999999999</v>
      </c>
      <c r="BN27" s="6">
        <v>30.371956999999998</v>
      </c>
      <c r="BO27" s="6">
        <v>26.897817</v>
      </c>
      <c r="BP27" s="6">
        <v>28.866828148941998</v>
      </c>
      <c r="BQ27" s="6">
        <v>26.604382999999999</v>
      </c>
      <c r="BR27" s="6">
        <v>26.180907999999999</v>
      </c>
      <c r="BS27" s="6">
        <v>26.042946000000001</v>
      </c>
      <c r="BT27" s="6">
        <v>28.672021999999998</v>
      </c>
      <c r="BU27" s="6">
        <v>26.220426</v>
      </c>
      <c r="BV27" s="6">
        <v>26.104316666666666</v>
      </c>
      <c r="BW27" s="6">
        <v>28.666063999999999</v>
      </c>
      <c r="BX27" s="6">
        <v>28.473174</v>
      </c>
      <c r="BY27" s="6">
        <v>28.500781</v>
      </c>
      <c r="BZ27" s="6">
        <v>27.172238</v>
      </c>
      <c r="CA27" s="6">
        <v>27.522176999999999</v>
      </c>
      <c r="CB27" s="6">
        <v>26.344823000000002</v>
      </c>
      <c r="CC27" s="6">
        <v>25.302429</v>
      </c>
      <c r="CD27" s="6">
        <v>26.013574499853288</v>
      </c>
      <c r="CE27" s="6">
        <v>27.470459999999999</v>
      </c>
      <c r="CF27" s="6">
        <v>26.009575999999999</v>
      </c>
      <c r="CG27" s="6">
        <v>29.486279423231995</v>
      </c>
      <c r="CH27" s="6">
        <v>25.249019000000001</v>
      </c>
      <c r="CI27" s="6">
        <v>25.837879999999998</v>
      </c>
      <c r="CJ27" s="6">
        <v>25.772472</v>
      </c>
      <c r="CK27" s="6">
        <v>26.481614</v>
      </c>
      <c r="CL27" s="6">
        <v>27.190449999999998</v>
      </c>
      <c r="CM27" s="6">
        <v>27.302403000000002</v>
      </c>
      <c r="CN27" s="6">
        <v>26.89453</v>
      </c>
      <c r="CO27" s="7">
        <v>26.793869999999998</v>
      </c>
      <c r="CP27" s="6">
        <v>27.302451000000001</v>
      </c>
      <c r="CQ27" s="7" t="s">
        <v>195</v>
      </c>
      <c r="CR27" s="7" t="s">
        <v>195</v>
      </c>
      <c r="CS27" s="7" t="s">
        <v>195</v>
      </c>
      <c r="CT27" s="6">
        <v>26.463829</v>
      </c>
      <c r="CU27" s="6">
        <v>26.532924999999999</v>
      </c>
      <c r="CV27" s="6">
        <v>26.709136000000001</v>
      </c>
      <c r="CW27" s="6">
        <v>27.130949999999999</v>
      </c>
      <c r="CX27" s="6">
        <v>27.162703</v>
      </c>
      <c r="CY27" s="6">
        <v>26.112332333333331</v>
      </c>
      <c r="CZ27" s="6">
        <v>28.280201000000002</v>
      </c>
      <c r="DA27" s="6">
        <v>28.149037</v>
      </c>
      <c r="DB27" s="6">
        <v>28.235586000000001</v>
      </c>
      <c r="DC27" s="6">
        <v>26.106304000000002</v>
      </c>
      <c r="DD27" s="6">
        <v>26.106304000000002</v>
      </c>
      <c r="DE27" s="6">
        <v>27.027099</v>
      </c>
      <c r="DF27" s="6">
        <v>27.194728999999999</v>
      </c>
      <c r="DG27" s="6">
        <v>27.362863000000001</v>
      </c>
      <c r="DH27" s="6">
        <v>24.423514999999998</v>
      </c>
      <c r="DI27" s="6">
        <v>24.782223999999999</v>
      </c>
      <c r="DJ27" s="6">
        <v>24.689633999999998</v>
      </c>
      <c r="DK27" s="6">
        <v>26.621718744799143</v>
      </c>
      <c r="DL27" s="6">
        <v>26.10774</v>
      </c>
      <c r="DM27" s="6">
        <v>26.195740000000001</v>
      </c>
      <c r="DN27" s="6">
        <v>26.155781999999999</v>
      </c>
      <c r="DO27" s="6">
        <v>25.940027000000001</v>
      </c>
      <c r="DP27" s="6">
        <v>28.757746939776002</v>
      </c>
      <c r="DQ27" s="6">
        <v>27.338291999999999</v>
      </c>
      <c r="DR27" s="6">
        <v>27.338348</v>
      </c>
      <c r="DS27" s="6">
        <v>26.831472999999999</v>
      </c>
      <c r="DT27" s="6">
        <v>26.879027000000001</v>
      </c>
      <c r="DU27" s="6">
        <v>26.344823000000002</v>
      </c>
      <c r="DV27" s="6">
        <v>29.294830999999999</v>
      </c>
      <c r="DW27" s="6">
        <v>26.220426</v>
      </c>
      <c r="DX27" s="6">
        <v>26.117804</v>
      </c>
      <c r="DY27" s="6">
        <v>27.095505853159217</v>
      </c>
      <c r="DZ27" s="6">
        <v>26.300757999999998</v>
      </c>
      <c r="EA27" s="6">
        <v>26.401935999999999</v>
      </c>
      <c r="EB27" s="6">
        <v>25.905474000000002</v>
      </c>
      <c r="EC27" s="6">
        <v>27.342748</v>
      </c>
      <c r="ED27" s="6">
        <v>27.102029000000002</v>
      </c>
      <c r="EE27" s="6">
        <v>26.886078000000001</v>
      </c>
      <c r="EF27" s="6">
        <v>27.348306999999998</v>
      </c>
      <c r="EG27" s="6">
        <v>27.372070999999998</v>
      </c>
      <c r="EH27" s="6">
        <v>27.381888</v>
      </c>
      <c r="EI27" s="6">
        <v>28.415041960249251</v>
      </c>
      <c r="EJ27" s="6">
        <v>27.274362</v>
      </c>
      <c r="EK27" s="6">
        <v>29.047391000000001</v>
      </c>
      <c r="EL27" s="6">
        <v>26.651834999999998</v>
      </c>
      <c r="EM27" s="6">
        <v>29.688358999999998</v>
      </c>
      <c r="EN27" s="6">
        <v>25.400604000000001</v>
      </c>
      <c r="EO27" s="6">
        <v>25.485181000000001</v>
      </c>
      <c r="EP27" s="6">
        <v>25.997878</v>
      </c>
      <c r="EQ27" s="6">
        <v>26.090171000000002</v>
      </c>
      <c r="ER27" s="6">
        <v>30.371956999999998</v>
      </c>
      <c r="ES27" s="6">
        <v>30.371956999999998</v>
      </c>
      <c r="ET27" s="6">
        <v>26.775080750000001</v>
      </c>
      <c r="EU27" s="6">
        <v>26.774687</v>
      </c>
      <c r="EV27" s="6">
        <v>26.827532999999999</v>
      </c>
      <c r="EW27" s="6">
        <v>26.827532999999999</v>
      </c>
      <c r="EX27" s="6">
        <v>27.098837</v>
      </c>
      <c r="EY27" s="6">
        <v>26.065950999999998</v>
      </c>
      <c r="EZ27" s="6">
        <v>27.902287000000001</v>
      </c>
      <c r="FA27" s="6">
        <v>28.672021999999998</v>
      </c>
      <c r="FB27" s="6">
        <v>28.672021999999998</v>
      </c>
      <c r="FC27" s="6">
        <v>27.037300999999999</v>
      </c>
      <c r="FD27" s="6">
        <v>24.798117000000001</v>
      </c>
      <c r="FE27" s="8">
        <v>26.793869999999998</v>
      </c>
      <c r="FF27" s="6">
        <v>29.461705575615998</v>
      </c>
      <c r="FG27" s="6">
        <v>25.638407000000001</v>
      </c>
      <c r="FH27" s="6">
        <v>29.461705575615998</v>
      </c>
      <c r="FI27" s="6">
        <v>26.773761</v>
      </c>
      <c r="FJ27" s="6">
        <v>26.563030999999999</v>
      </c>
      <c r="FK27" s="6">
        <v>26.598905999999999</v>
      </c>
      <c r="FL27" s="6">
        <v>26.301454</v>
      </c>
      <c r="FM27" s="6">
        <v>26.75769</v>
      </c>
      <c r="FN27" s="6">
        <v>24.694889</v>
      </c>
      <c r="FO27" s="6">
        <v>27.02205</v>
      </c>
      <c r="FP27" s="6">
        <v>26.991841999999998</v>
      </c>
      <c r="FQ27" s="6">
        <v>26.945353999999998</v>
      </c>
      <c r="FR27" s="6">
        <v>26.757712000000001</v>
      </c>
      <c r="FS27" s="6">
        <v>26.75769</v>
      </c>
      <c r="FT27" s="6">
        <v>26.757703499999998</v>
      </c>
      <c r="FU27" s="6">
        <v>30.438139</v>
      </c>
      <c r="FV27" s="6">
        <v>30.438139</v>
      </c>
      <c r="FW27" s="6">
        <v>28.880960999999999</v>
      </c>
      <c r="FX27" s="6">
        <v>28.909247000000001</v>
      </c>
      <c r="FY27" s="6">
        <v>28.803774000000001</v>
      </c>
      <c r="FZ27" s="6">
        <v>28.880960999999999</v>
      </c>
      <c r="GA27" s="6">
        <v>28.399287999999999</v>
      </c>
      <c r="GB27" s="6">
        <v>27.663330999999999</v>
      </c>
      <c r="GC27" s="6">
        <v>27.578823</v>
      </c>
      <c r="GD27" s="6">
        <v>29.612055000000002</v>
      </c>
      <c r="GE27" s="6">
        <v>27.207991</v>
      </c>
      <c r="GF27" s="6">
        <v>28.064143999999999</v>
      </c>
      <c r="GG27" s="6">
        <v>26.700455999999999</v>
      </c>
      <c r="GH27" s="6">
        <v>26.6401675</v>
      </c>
      <c r="GI27" s="6">
        <v>27.698293</v>
      </c>
      <c r="GJ27" s="6">
        <v>25.218976999999999</v>
      </c>
      <c r="GK27" s="6">
        <v>25.539249999999999</v>
      </c>
      <c r="GL27" s="6">
        <v>25.638147</v>
      </c>
      <c r="GM27" s="6">
        <v>26.715043999999999</v>
      </c>
      <c r="GN27" s="6">
        <v>29.240130000000001</v>
      </c>
      <c r="GP27" s="5"/>
    </row>
    <row r="28" spans="2:198" x14ac:dyDescent="0.2">
      <c r="B28" s="1">
        <v>43319.520833333394</v>
      </c>
      <c r="C28" s="6">
        <v>28.467029</v>
      </c>
      <c r="D28" s="6">
        <v>28.513974999999999</v>
      </c>
      <c r="E28" s="6">
        <v>28.495186</v>
      </c>
      <c r="F28" s="6">
        <v>28.467001</v>
      </c>
      <c r="G28" s="6">
        <v>26.490452000000001</v>
      </c>
      <c r="H28" s="6">
        <v>26.805385999999999</v>
      </c>
      <c r="I28" s="6">
        <v>26.961099999999998</v>
      </c>
      <c r="J28" s="6">
        <v>26.900796</v>
      </c>
      <c r="K28" s="6">
        <v>26.271735</v>
      </c>
      <c r="L28" s="6">
        <v>28.610979</v>
      </c>
      <c r="M28" s="6">
        <v>26.901783000000002</v>
      </c>
      <c r="N28" s="6">
        <v>26.529226000000001</v>
      </c>
      <c r="O28" s="6">
        <v>28.971111000000001</v>
      </c>
      <c r="P28" s="6">
        <v>27.079387000000001</v>
      </c>
      <c r="Q28" s="6">
        <v>25.731712999999999</v>
      </c>
      <c r="R28" s="6">
        <v>26.499927999999997</v>
      </c>
      <c r="S28" s="6">
        <v>26.542166999999999</v>
      </c>
      <c r="T28" s="6">
        <v>28.351023000000001</v>
      </c>
      <c r="U28" s="6">
        <v>26.606200000000001</v>
      </c>
      <c r="V28" s="7">
        <v>26.303930999999999</v>
      </c>
      <c r="W28" s="6">
        <v>26.239888999999998</v>
      </c>
      <c r="X28" s="6">
        <v>27.697437999999998</v>
      </c>
      <c r="Y28" s="6">
        <v>24.708880000000001</v>
      </c>
      <c r="Z28" s="6">
        <v>26.352640000000001</v>
      </c>
      <c r="AA28" s="6">
        <v>26.667324000000001</v>
      </c>
      <c r="AB28" s="6">
        <v>26.532503999999999</v>
      </c>
      <c r="AC28" s="6">
        <v>28.3677615</v>
      </c>
      <c r="AD28" s="6">
        <v>28.422217</v>
      </c>
      <c r="AE28" s="6">
        <v>26.237907</v>
      </c>
      <c r="AF28" s="6">
        <v>27.182127999999999</v>
      </c>
      <c r="AG28" s="6">
        <v>28.416806000000001</v>
      </c>
      <c r="AH28" s="6">
        <v>24.743395333333336</v>
      </c>
      <c r="AI28" s="6">
        <v>24.852062</v>
      </c>
      <c r="AJ28" s="6">
        <v>26.977171999999999</v>
      </c>
      <c r="AK28" s="6">
        <v>25.912303999999999</v>
      </c>
      <c r="AL28" s="6">
        <v>26.821518999999999</v>
      </c>
      <c r="AM28" s="6">
        <v>26.331402000000001</v>
      </c>
      <c r="AN28" s="6">
        <v>25.894098</v>
      </c>
      <c r="AO28" s="6">
        <v>26.470917</v>
      </c>
      <c r="AP28" s="6">
        <v>26.755497999999999</v>
      </c>
      <c r="AQ28" s="6">
        <v>27.039712999999999</v>
      </c>
      <c r="AR28" s="6">
        <v>28.648329</v>
      </c>
      <c r="AS28" s="6">
        <v>25.956459500000001</v>
      </c>
      <c r="AT28" s="6">
        <v>26.173456000000002</v>
      </c>
      <c r="AU28" s="6">
        <v>26.088165</v>
      </c>
      <c r="AV28" s="6">
        <v>26.195540999999999</v>
      </c>
      <c r="AW28" s="6">
        <v>26.108152</v>
      </c>
      <c r="AX28" s="6">
        <v>26.018175500000002</v>
      </c>
      <c r="AY28" s="6">
        <v>27.157439</v>
      </c>
      <c r="AZ28" s="6">
        <v>27.118404999999999</v>
      </c>
      <c r="BA28" s="6">
        <v>27.157209999999999</v>
      </c>
      <c r="BB28" s="6">
        <v>27.157284000000001</v>
      </c>
      <c r="BC28" s="6">
        <v>24.852139999999999</v>
      </c>
      <c r="BD28" s="6">
        <v>27.776814999999999</v>
      </c>
      <c r="BE28" s="6">
        <v>27.689926</v>
      </c>
      <c r="BF28" s="6">
        <v>26.743568</v>
      </c>
      <c r="BG28" s="6">
        <v>26.329239999999999</v>
      </c>
      <c r="BH28" s="6">
        <v>26.329239999999999</v>
      </c>
      <c r="BI28" s="6">
        <v>25.797433999999999</v>
      </c>
      <c r="BJ28" s="6">
        <v>27.420663000000001</v>
      </c>
      <c r="BK28" s="6">
        <v>28.607925000000002</v>
      </c>
      <c r="BL28" s="6">
        <v>26.409314999999999</v>
      </c>
      <c r="BM28" s="6">
        <v>26.409314999999999</v>
      </c>
      <c r="BN28" s="6">
        <v>30.165009999999999</v>
      </c>
      <c r="BO28" s="6">
        <v>26.770441999999999</v>
      </c>
      <c r="BP28" s="6">
        <v>28.866115185105997</v>
      </c>
      <c r="BQ28" s="6">
        <v>26.518108000000002</v>
      </c>
      <c r="BR28" s="6">
        <v>26.05011</v>
      </c>
      <c r="BS28" s="6">
        <v>25.911280999999999</v>
      </c>
      <c r="BT28" s="6">
        <v>28.607925000000002</v>
      </c>
      <c r="BU28" s="6">
        <v>26.195540999999999</v>
      </c>
      <c r="BV28" s="6">
        <v>26.081018666666665</v>
      </c>
      <c r="BW28" s="6">
        <v>28.580888000000002</v>
      </c>
      <c r="BX28" s="6">
        <v>28.385560000000002</v>
      </c>
      <c r="BY28" s="6">
        <v>28.413508</v>
      </c>
      <c r="BZ28" s="6">
        <v>27.119178999999999</v>
      </c>
      <c r="CA28" s="6">
        <v>27.489681999999998</v>
      </c>
      <c r="CB28" s="6">
        <v>26.303930999999999</v>
      </c>
      <c r="CC28" s="6">
        <v>25.184484999999999</v>
      </c>
      <c r="CD28" s="6">
        <v>25.834269173802525</v>
      </c>
      <c r="CE28" s="6">
        <v>27.407586999999999</v>
      </c>
      <c r="CF28" s="6">
        <v>25.963035000000001</v>
      </c>
      <c r="CG28" s="6">
        <v>29.345878720007995</v>
      </c>
      <c r="CH28" s="6">
        <v>25.165465999999999</v>
      </c>
      <c r="CI28" s="6">
        <v>25.948312000000001</v>
      </c>
      <c r="CJ28" s="6">
        <v>25.891502750000001</v>
      </c>
      <c r="CK28" s="6">
        <v>26.354982</v>
      </c>
      <c r="CL28" s="6">
        <v>27.069343</v>
      </c>
      <c r="CM28" s="6">
        <v>27.183620999999999</v>
      </c>
      <c r="CN28" s="6">
        <v>26.767485000000001</v>
      </c>
      <c r="CO28" s="7">
        <v>26.680589000000001</v>
      </c>
      <c r="CP28" s="6">
        <v>27.183669999999999</v>
      </c>
      <c r="CQ28" s="7" t="s">
        <v>195</v>
      </c>
      <c r="CR28" s="7" t="s">
        <v>195</v>
      </c>
      <c r="CS28" s="7" t="s">
        <v>195</v>
      </c>
      <c r="CT28" s="6">
        <v>26.316737</v>
      </c>
      <c r="CU28" s="6">
        <v>26.409314999999999</v>
      </c>
      <c r="CV28" s="6">
        <v>26.703579999999999</v>
      </c>
      <c r="CW28" s="6">
        <v>26.841747999999999</v>
      </c>
      <c r="CX28" s="6">
        <v>26.872278000000001</v>
      </c>
      <c r="CY28" s="6">
        <v>26.153539333333331</v>
      </c>
      <c r="CZ28" s="6">
        <v>28.216757999999999</v>
      </c>
      <c r="DA28" s="6">
        <v>28.098507000000001</v>
      </c>
      <c r="DB28" s="6">
        <v>28.170715999999999</v>
      </c>
      <c r="DC28" s="6">
        <v>26.108152</v>
      </c>
      <c r="DD28" s="6">
        <v>26.108152</v>
      </c>
      <c r="DE28" s="6">
        <v>26.986751999999999</v>
      </c>
      <c r="DF28" s="6">
        <v>26.981657999999999</v>
      </c>
      <c r="DG28" s="6">
        <v>27.097218999999999</v>
      </c>
      <c r="DH28" s="6">
        <v>24.318038999999999</v>
      </c>
      <c r="DI28" s="6">
        <v>24.702639999999999</v>
      </c>
      <c r="DJ28" s="6">
        <v>24.613091749999999</v>
      </c>
      <c r="DK28" s="6">
        <v>26.55015188689001</v>
      </c>
      <c r="DL28" s="6">
        <v>25.989740999999999</v>
      </c>
      <c r="DM28" s="6">
        <v>26.149025999999999</v>
      </c>
      <c r="DN28" s="6">
        <v>26.099743</v>
      </c>
      <c r="DO28" s="6">
        <v>25.136534000000001</v>
      </c>
      <c r="DP28" s="6">
        <v>28.620815188044002</v>
      </c>
      <c r="DQ28" s="6">
        <v>27.178602999999999</v>
      </c>
      <c r="DR28" s="6">
        <v>27.178659</v>
      </c>
      <c r="DS28" s="6">
        <v>26.709509000000001</v>
      </c>
      <c r="DT28" s="6">
        <v>26.753536</v>
      </c>
      <c r="DU28" s="6">
        <v>26.303930999999999</v>
      </c>
      <c r="DV28" s="6">
        <v>29.249925000000001</v>
      </c>
      <c r="DW28" s="6">
        <v>26.195540999999999</v>
      </c>
      <c r="DX28" s="6">
        <v>26.093228</v>
      </c>
      <c r="DY28" s="6">
        <v>27.074330955074053</v>
      </c>
      <c r="DZ28" s="6">
        <v>26.217037000000001</v>
      </c>
      <c r="EA28" s="6">
        <v>26.325690999999999</v>
      </c>
      <c r="EB28" s="6">
        <v>25.832522000000001</v>
      </c>
      <c r="EC28" s="6">
        <v>27.154281000000001</v>
      </c>
      <c r="ED28" s="6">
        <v>27.035831000000002</v>
      </c>
      <c r="EE28" s="6">
        <v>26.821518999999999</v>
      </c>
      <c r="EF28" s="6">
        <v>27.272811999999998</v>
      </c>
      <c r="EG28" s="6">
        <v>27.304966</v>
      </c>
      <c r="EH28" s="6">
        <v>27.318265</v>
      </c>
      <c r="EI28" s="6">
        <v>28.381492768682815</v>
      </c>
      <c r="EJ28" s="6">
        <v>27.213619999999999</v>
      </c>
      <c r="EK28" s="6">
        <v>28.997330000000002</v>
      </c>
      <c r="EL28" s="6">
        <v>26.634360000000001</v>
      </c>
      <c r="EM28" s="6">
        <v>29.635117999999999</v>
      </c>
      <c r="EN28" s="6">
        <v>25.713656</v>
      </c>
      <c r="EO28" s="6">
        <v>25.780698999999998</v>
      </c>
      <c r="EP28" s="6">
        <v>25.933572000000002</v>
      </c>
      <c r="EQ28" s="6">
        <v>25.993824</v>
      </c>
      <c r="ER28" s="6">
        <v>30.165009999999999</v>
      </c>
      <c r="ES28" s="6">
        <v>30.165009999999999</v>
      </c>
      <c r="ET28" s="6">
        <v>26.671876249999997</v>
      </c>
      <c r="EU28" s="6">
        <v>26.671313000000001</v>
      </c>
      <c r="EV28" s="6">
        <v>25.970116999999998</v>
      </c>
      <c r="EW28" s="6">
        <v>25.970116999999998</v>
      </c>
      <c r="EX28" s="6">
        <v>26.829464000000002</v>
      </c>
      <c r="EY28" s="6">
        <v>25.931253000000002</v>
      </c>
      <c r="EZ28" s="6">
        <v>27.852537999999999</v>
      </c>
      <c r="FA28" s="6">
        <v>28.607925000000002</v>
      </c>
      <c r="FB28" s="6">
        <v>28.607925000000002</v>
      </c>
      <c r="FC28" s="6">
        <v>26.904800999999999</v>
      </c>
      <c r="FD28" s="6">
        <v>24.700050000000001</v>
      </c>
      <c r="FE28" s="8">
        <v>26.680589000000001</v>
      </c>
      <c r="FF28" s="6">
        <v>29.321421882253997</v>
      </c>
      <c r="FG28" s="6">
        <v>24.817101000000001</v>
      </c>
      <c r="FH28" s="6">
        <v>29.321421882253997</v>
      </c>
      <c r="FI28" s="6">
        <v>26.669991</v>
      </c>
      <c r="FJ28" s="6">
        <v>26.569723</v>
      </c>
      <c r="FK28" s="6">
        <v>26.480516999999999</v>
      </c>
      <c r="FL28" s="6">
        <v>26.257183999999999</v>
      </c>
      <c r="FM28" s="6">
        <v>26.748118999999999</v>
      </c>
      <c r="FN28" s="6">
        <v>24.579684</v>
      </c>
      <c r="FO28" s="6">
        <v>26.988007</v>
      </c>
      <c r="FP28" s="6">
        <v>26.894124999999999</v>
      </c>
      <c r="FQ28" s="6">
        <v>26.839442999999999</v>
      </c>
      <c r="FR28" s="6">
        <v>26.748141</v>
      </c>
      <c r="FS28" s="6">
        <v>26.748118999999999</v>
      </c>
      <c r="FT28" s="6">
        <v>26.748132499999997</v>
      </c>
      <c r="FU28" s="6">
        <v>30.335404</v>
      </c>
      <c r="FV28" s="6">
        <v>30.335404</v>
      </c>
      <c r="FW28" s="6">
        <v>28.838718</v>
      </c>
      <c r="FX28" s="6">
        <v>28.866844</v>
      </c>
      <c r="FY28" s="6">
        <v>28.762402999999999</v>
      </c>
      <c r="FZ28" s="6">
        <v>28.838718</v>
      </c>
      <c r="GA28" s="6">
        <v>28.288262</v>
      </c>
      <c r="GB28" s="6">
        <v>27.499818999999999</v>
      </c>
      <c r="GC28" s="6">
        <v>27.419087999999999</v>
      </c>
      <c r="GD28" s="6">
        <v>29.417231999999998</v>
      </c>
      <c r="GE28" s="6">
        <v>27.075451999999999</v>
      </c>
      <c r="GF28" s="6">
        <v>27.992647999999999</v>
      </c>
      <c r="GG28" s="6">
        <v>26.679705999999999</v>
      </c>
      <c r="GH28" s="6">
        <v>26.619812500000002</v>
      </c>
      <c r="GI28" s="6">
        <v>27.623832</v>
      </c>
      <c r="GJ28" s="6">
        <v>25.064719</v>
      </c>
      <c r="GK28" s="6">
        <v>25.554178499999999</v>
      </c>
      <c r="GL28" s="6">
        <v>25.644535999999999</v>
      </c>
      <c r="GM28" s="6">
        <v>26.687116</v>
      </c>
      <c r="GN28" s="6">
        <v>29.195596999999999</v>
      </c>
      <c r="GP28" s="5"/>
    </row>
    <row r="29" spans="2:198" x14ac:dyDescent="0.2">
      <c r="B29" s="1">
        <v>43319.54166666673</v>
      </c>
      <c r="C29" s="6">
        <v>28.451778999999998</v>
      </c>
      <c r="D29" s="6">
        <v>28.498560000000001</v>
      </c>
      <c r="E29" s="6">
        <v>28.479837</v>
      </c>
      <c r="F29" s="6">
        <v>28.451751000000002</v>
      </c>
      <c r="G29" s="6">
        <v>26.486276</v>
      </c>
      <c r="H29" s="6">
        <v>26.817284000000001</v>
      </c>
      <c r="I29" s="6">
        <v>26.982022000000001</v>
      </c>
      <c r="J29" s="6">
        <v>26.921890000000001</v>
      </c>
      <c r="K29" s="6">
        <v>26.224397</v>
      </c>
      <c r="L29" s="6">
        <v>28.595310000000001</v>
      </c>
      <c r="M29" s="6">
        <v>26.867025999999999</v>
      </c>
      <c r="N29" s="6">
        <v>26.440538</v>
      </c>
      <c r="O29" s="6">
        <v>28.922097000000001</v>
      </c>
      <c r="P29" s="6">
        <v>27.111325000000001</v>
      </c>
      <c r="Q29" s="6">
        <v>25.627770999999999</v>
      </c>
      <c r="R29" s="6">
        <v>26.669603500000001</v>
      </c>
      <c r="S29" s="6">
        <v>26.703671</v>
      </c>
      <c r="T29" s="6">
        <v>28.291713999999999</v>
      </c>
      <c r="U29" s="6">
        <v>26.633986</v>
      </c>
      <c r="V29" s="7">
        <v>26.289155999999998</v>
      </c>
      <c r="W29" s="6">
        <v>26.246440499999999</v>
      </c>
      <c r="X29" s="6">
        <v>27.776261000000002</v>
      </c>
      <c r="Y29" s="6">
        <v>24.714523</v>
      </c>
      <c r="Z29" s="6">
        <v>26.272555000000001</v>
      </c>
      <c r="AA29" s="6">
        <v>26.693967000000001</v>
      </c>
      <c r="AB29" s="6">
        <v>26.530472</v>
      </c>
      <c r="AC29" s="6">
        <v>28.24377625</v>
      </c>
      <c r="AD29" s="6">
        <v>28.308976999999999</v>
      </c>
      <c r="AE29" s="6">
        <v>26.255516</v>
      </c>
      <c r="AF29" s="6">
        <v>27.211148999999999</v>
      </c>
      <c r="AG29" s="6">
        <v>28.356133</v>
      </c>
      <c r="AH29" s="6">
        <v>24.755878999999997</v>
      </c>
      <c r="AI29" s="6">
        <v>24.866454000000001</v>
      </c>
      <c r="AJ29" s="6">
        <v>27.04083</v>
      </c>
      <c r="AK29" s="6">
        <v>25.933349</v>
      </c>
      <c r="AL29" s="6">
        <v>26.817205000000001</v>
      </c>
      <c r="AM29" s="6">
        <v>26.384944999999998</v>
      </c>
      <c r="AN29" s="6">
        <v>25.944531999999999</v>
      </c>
      <c r="AO29" s="6">
        <v>26.518412999999999</v>
      </c>
      <c r="AP29" s="6">
        <v>26.777687</v>
      </c>
      <c r="AQ29" s="6">
        <v>27.049970999999999</v>
      </c>
      <c r="AR29" s="6">
        <v>28.522665</v>
      </c>
      <c r="AS29" s="6">
        <v>25.959106999999999</v>
      </c>
      <c r="AT29" s="6">
        <v>26.161650000000002</v>
      </c>
      <c r="AU29" s="6">
        <v>26.095821999999998</v>
      </c>
      <c r="AV29" s="6">
        <v>26.245585999999999</v>
      </c>
      <c r="AW29" s="6">
        <v>26.117730000000002</v>
      </c>
      <c r="AX29" s="6">
        <v>26.018343999999999</v>
      </c>
      <c r="AY29" s="6">
        <v>27.210777</v>
      </c>
      <c r="AZ29" s="6">
        <v>27.172774</v>
      </c>
      <c r="BA29" s="6">
        <v>27.210547999999999</v>
      </c>
      <c r="BB29" s="6">
        <v>27.210622000000001</v>
      </c>
      <c r="BC29" s="6">
        <v>24.997139000000001</v>
      </c>
      <c r="BD29" s="6">
        <v>27.794504</v>
      </c>
      <c r="BE29" s="6">
        <v>27.694628999999999</v>
      </c>
      <c r="BF29" s="6">
        <v>26.723859000000001</v>
      </c>
      <c r="BG29" s="6">
        <v>26.346094999999998</v>
      </c>
      <c r="BH29" s="6">
        <v>26.346094999999998</v>
      </c>
      <c r="BI29" s="6">
        <v>25.786584000000001</v>
      </c>
      <c r="BJ29" s="6">
        <v>27.436394000000004</v>
      </c>
      <c r="BK29" s="6">
        <v>28.478974999999998</v>
      </c>
      <c r="BL29" s="6">
        <v>26.340333999999999</v>
      </c>
      <c r="BM29" s="6">
        <v>26.340333999999999</v>
      </c>
      <c r="BN29" s="6">
        <v>30.139704999999999</v>
      </c>
      <c r="BO29" s="6">
        <v>26.808129000000001</v>
      </c>
      <c r="BP29" s="6">
        <v>28.751106602785995</v>
      </c>
      <c r="BQ29" s="6">
        <v>26.416215000000001</v>
      </c>
      <c r="BR29" s="6">
        <v>25.934619999999999</v>
      </c>
      <c r="BS29" s="6">
        <v>25.804138999999999</v>
      </c>
      <c r="BT29" s="6">
        <v>28.478974999999998</v>
      </c>
      <c r="BU29" s="6">
        <v>26.245585999999999</v>
      </c>
      <c r="BV29" s="6">
        <v>26.129025333333331</v>
      </c>
      <c r="BW29" s="6">
        <v>28.404347999999999</v>
      </c>
      <c r="BX29" s="6">
        <v>28.238638999999999</v>
      </c>
      <c r="BY29" s="6">
        <v>28.265224</v>
      </c>
      <c r="BZ29" s="6">
        <v>27.129463000000001</v>
      </c>
      <c r="CA29" s="6">
        <v>27.500312000000001</v>
      </c>
      <c r="CB29" s="6">
        <v>26.289155999999998</v>
      </c>
      <c r="CC29" s="6">
        <v>25.166927000000001</v>
      </c>
      <c r="CD29" s="6">
        <v>25.920049210162816</v>
      </c>
      <c r="CE29" s="6">
        <v>27.401523000000001</v>
      </c>
      <c r="CF29" s="6">
        <v>25.987525999999999</v>
      </c>
      <c r="CG29" s="6">
        <v>29.429392949676</v>
      </c>
      <c r="CH29" s="6">
        <v>25.177759999999999</v>
      </c>
      <c r="CI29" s="6">
        <v>26.032550000000001</v>
      </c>
      <c r="CJ29" s="6">
        <v>25.98028575</v>
      </c>
      <c r="CK29" s="6">
        <v>26.297236000000002</v>
      </c>
      <c r="CL29" s="6">
        <v>27.099667</v>
      </c>
      <c r="CM29" s="6">
        <v>27.213293</v>
      </c>
      <c r="CN29" s="6">
        <v>26.805226999999999</v>
      </c>
      <c r="CO29" s="7">
        <v>26.724959999999999</v>
      </c>
      <c r="CP29" s="6">
        <v>27.213342000000001</v>
      </c>
      <c r="CQ29" s="7" t="s">
        <v>195</v>
      </c>
      <c r="CR29" s="7" t="s">
        <v>195</v>
      </c>
      <c r="CS29" s="7" t="s">
        <v>195</v>
      </c>
      <c r="CT29" s="6">
        <v>26.241724000000001</v>
      </c>
      <c r="CU29" s="6">
        <v>26.340333999999999</v>
      </c>
      <c r="CV29" s="6">
        <v>26.719508999999999</v>
      </c>
      <c r="CW29" s="6">
        <v>26.784929000000002</v>
      </c>
      <c r="CX29" s="6">
        <v>26.813112</v>
      </c>
      <c r="CY29" s="6">
        <v>26.141537333333332</v>
      </c>
      <c r="CZ29" s="6">
        <v>28.166215999999999</v>
      </c>
      <c r="DA29" s="6">
        <v>28.063369999999999</v>
      </c>
      <c r="DB29" s="6">
        <v>28.123455</v>
      </c>
      <c r="DC29" s="6">
        <v>26.117730000000002</v>
      </c>
      <c r="DD29" s="6">
        <v>26.117730000000002</v>
      </c>
      <c r="DE29" s="6">
        <v>27.004304999999999</v>
      </c>
      <c r="DF29" s="6">
        <v>27.007262999999998</v>
      </c>
      <c r="DG29" s="6">
        <v>27.117460000000001</v>
      </c>
      <c r="DH29" s="6">
        <v>24.214464</v>
      </c>
      <c r="DI29" s="6">
        <v>24.762077000000001</v>
      </c>
      <c r="DJ29" s="6">
        <v>24.672070750000003</v>
      </c>
      <c r="DK29" s="6">
        <v>26.537218893241988</v>
      </c>
      <c r="DL29" s="6">
        <v>26.043274</v>
      </c>
      <c r="DM29" s="6">
        <v>26.101768</v>
      </c>
      <c r="DN29" s="6">
        <v>26.056504</v>
      </c>
      <c r="DO29" s="6">
        <v>24.829851000000001</v>
      </c>
      <c r="DP29" s="6">
        <v>28.702265989218006</v>
      </c>
      <c r="DQ29" s="6">
        <v>27.267257000000001</v>
      </c>
      <c r="DR29" s="6">
        <v>27.267313000000001</v>
      </c>
      <c r="DS29" s="6">
        <v>26.749586000000001</v>
      </c>
      <c r="DT29" s="6">
        <v>26.791535</v>
      </c>
      <c r="DU29" s="6">
        <v>26.289155999999998</v>
      </c>
      <c r="DV29" s="6">
        <v>29.175736000000001</v>
      </c>
      <c r="DW29" s="6">
        <v>26.245585999999999</v>
      </c>
      <c r="DX29" s="6">
        <v>26.222662</v>
      </c>
      <c r="DY29" s="6">
        <v>27.092025020320335</v>
      </c>
      <c r="DZ29" s="6">
        <v>26.237928</v>
      </c>
      <c r="EA29" s="6">
        <v>26.339600000000001</v>
      </c>
      <c r="EB29" s="6">
        <v>25.860122</v>
      </c>
      <c r="EC29" s="6">
        <v>27.244444000000001</v>
      </c>
      <c r="ED29" s="6">
        <v>27.030681000000001</v>
      </c>
      <c r="EE29" s="6">
        <v>26.817205000000001</v>
      </c>
      <c r="EF29" s="6">
        <v>27.293683999999999</v>
      </c>
      <c r="EG29" s="6">
        <v>27.315629000000001</v>
      </c>
      <c r="EH29" s="6">
        <v>27.32469</v>
      </c>
      <c r="EI29" s="6">
        <v>28.392467623471283</v>
      </c>
      <c r="EJ29" s="6">
        <v>27.209344000000002</v>
      </c>
      <c r="EK29" s="6">
        <v>28.917898999999998</v>
      </c>
      <c r="EL29" s="6">
        <v>26.649425999999998</v>
      </c>
      <c r="EM29" s="6">
        <v>29.557500000000001</v>
      </c>
      <c r="EN29" s="6">
        <v>25.550052999999998</v>
      </c>
      <c r="EO29" s="6">
        <v>25.610163</v>
      </c>
      <c r="EP29" s="6">
        <v>25.951909000000001</v>
      </c>
      <c r="EQ29" s="6">
        <v>26.057891000000001</v>
      </c>
      <c r="ER29" s="6">
        <v>30.139704999999999</v>
      </c>
      <c r="ES29" s="6">
        <v>30.139704999999999</v>
      </c>
      <c r="ET29" s="6">
        <v>26.714430249999999</v>
      </c>
      <c r="EU29" s="6">
        <v>26.714058999999999</v>
      </c>
      <c r="EV29" s="6">
        <v>25.629403</v>
      </c>
      <c r="EW29" s="6">
        <v>25.629403</v>
      </c>
      <c r="EX29" s="6">
        <v>26.786802999999999</v>
      </c>
      <c r="EY29" s="6">
        <v>25.827061</v>
      </c>
      <c r="EZ29" s="6">
        <v>27.839997</v>
      </c>
      <c r="FA29" s="6">
        <v>28.478974999999998</v>
      </c>
      <c r="FB29" s="6">
        <v>28.478974999999998</v>
      </c>
      <c r="FC29" s="6">
        <v>26.992386</v>
      </c>
      <c r="FD29" s="6">
        <v>24.705657333333335</v>
      </c>
      <c r="FE29" s="8">
        <v>26.724959999999999</v>
      </c>
      <c r="FF29" s="6">
        <v>29.404866511213001</v>
      </c>
      <c r="FG29" s="6">
        <v>24.510311999999999</v>
      </c>
      <c r="FH29" s="6">
        <v>29.404866511213001</v>
      </c>
      <c r="FI29" s="6">
        <v>26.713186</v>
      </c>
      <c r="FJ29" s="6">
        <v>26.571183000000001</v>
      </c>
      <c r="FK29" s="6">
        <v>26.530646999999998</v>
      </c>
      <c r="FL29" s="6">
        <v>26.246977000000001</v>
      </c>
      <c r="FM29" s="6">
        <v>26.768816000000001</v>
      </c>
      <c r="FN29" s="6">
        <v>24.488492999999998</v>
      </c>
      <c r="FO29" s="6">
        <v>27.045843999999999</v>
      </c>
      <c r="FP29" s="6">
        <v>26.951953</v>
      </c>
      <c r="FQ29" s="6">
        <v>26.89406</v>
      </c>
      <c r="FR29" s="6">
        <v>26.768837999999999</v>
      </c>
      <c r="FS29" s="6">
        <v>26.768816000000001</v>
      </c>
      <c r="FT29" s="6">
        <v>26.768829500000002</v>
      </c>
      <c r="FU29" s="6">
        <v>30.238484</v>
      </c>
      <c r="FV29" s="6">
        <v>30.238484</v>
      </c>
      <c r="FW29" s="6">
        <v>28.758018</v>
      </c>
      <c r="FX29" s="6">
        <v>28.785682000000001</v>
      </c>
      <c r="FY29" s="6">
        <v>28.681203</v>
      </c>
      <c r="FZ29" s="6">
        <v>28.758018</v>
      </c>
      <c r="GA29" s="6">
        <v>28.274317</v>
      </c>
      <c r="GB29" s="6">
        <v>27.573813000000001</v>
      </c>
      <c r="GC29" s="6">
        <v>27.501535000000001</v>
      </c>
      <c r="GD29" s="6">
        <v>29.386738999999999</v>
      </c>
      <c r="GE29" s="6">
        <v>27.102062</v>
      </c>
      <c r="GF29" s="6">
        <v>27.956909</v>
      </c>
      <c r="GG29" s="6">
        <v>26.702582</v>
      </c>
      <c r="GH29" s="6">
        <v>26.643053000000002</v>
      </c>
      <c r="GI29" s="6">
        <v>27.610375999999999</v>
      </c>
      <c r="GJ29" s="6">
        <v>25.179041999999999</v>
      </c>
      <c r="GK29" s="6">
        <v>25.569634000000001</v>
      </c>
      <c r="GL29" s="6">
        <v>25.655909999999999</v>
      </c>
      <c r="GM29" s="6">
        <v>26.712713999999998</v>
      </c>
      <c r="GN29" s="6">
        <v>29.120609000000002</v>
      </c>
      <c r="GP29" s="5"/>
    </row>
    <row r="30" spans="2:198" x14ac:dyDescent="0.2">
      <c r="B30" s="1">
        <v>43319.562500000065</v>
      </c>
      <c r="C30" s="6">
        <v>28.605142000000001</v>
      </c>
      <c r="D30" s="6">
        <v>28.655386</v>
      </c>
      <c r="E30" s="6">
        <v>28.635276999999999</v>
      </c>
      <c r="F30" s="6">
        <v>28.605112999999999</v>
      </c>
      <c r="G30" s="6">
        <v>26.497475000000001</v>
      </c>
      <c r="H30" s="6">
        <v>26.840881</v>
      </c>
      <c r="I30" s="6">
        <v>26.999274</v>
      </c>
      <c r="J30" s="6">
        <v>26.938635999999999</v>
      </c>
      <c r="K30" s="6">
        <v>26.278428000000002</v>
      </c>
      <c r="L30" s="6">
        <v>28.720405</v>
      </c>
      <c r="M30" s="6">
        <v>26.895803000000001</v>
      </c>
      <c r="N30" s="6">
        <v>26.462046999999998</v>
      </c>
      <c r="O30" s="6">
        <v>28.971919</v>
      </c>
      <c r="P30" s="6">
        <v>27.10371</v>
      </c>
      <c r="Q30" s="6">
        <v>25.710229000000002</v>
      </c>
      <c r="R30" s="6">
        <v>26.746084500000002</v>
      </c>
      <c r="S30" s="6">
        <v>26.779620000000001</v>
      </c>
      <c r="T30" s="6">
        <v>28.348545000000001</v>
      </c>
      <c r="U30" s="6">
        <v>26.65784</v>
      </c>
      <c r="V30" s="7">
        <v>26.327210999999998</v>
      </c>
      <c r="W30" s="6">
        <v>26.288111499999999</v>
      </c>
      <c r="X30" s="6">
        <v>27.86403</v>
      </c>
      <c r="Y30" s="6">
        <v>24.790075999999999</v>
      </c>
      <c r="Z30" s="6">
        <v>26.386220999999999</v>
      </c>
      <c r="AA30" s="6">
        <v>26.718266</v>
      </c>
      <c r="AB30" s="6">
        <v>26.692637999999999</v>
      </c>
      <c r="AC30" s="6">
        <v>28.30837975</v>
      </c>
      <c r="AD30" s="6">
        <v>28.368226</v>
      </c>
      <c r="AE30" s="6">
        <v>26.401101000000001</v>
      </c>
      <c r="AF30" s="6">
        <v>27.261527999999998</v>
      </c>
      <c r="AG30" s="6">
        <v>28.411995000000001</v>
      </c>
      <c r="AH30" s="6">
        <v>24.828139666666669</v>
      </c>
      <c r="AI30" s="6">
        <v>24.939814999999999</v>
      </c>
      <c r="AJ30" s="6">
        <v>27.104897999999999</v>
      </c>
      <c r="AK30" s="6">
        <v>26.062187000000002</v>
      </c>
      <c r="AL30" s="6">
        <v>26.972335000000001</v>
      </c>
      <c r="AM30" s="6">
        <v>26.4358</v>
      </c>
      <c r="AN30" s="6">
        <v>25.992698000000001</v>
      </c>
      <c r="AO30" s="6">
        <v>26.569714999999999</v>
      </c>
      <c r="AP30" s="6">
        <v>26.787852999999998</v>
      </c>
      <c r="AQ30" s="6">
        <v>27.095139</v>
      </c>
      <c r="AR30" s="6">
        <v>28.538436000000001</v>
      </c>
      <c r="AS30" s="6">
        <v>25.966258499999999</v>
      </c>
      <c r="AT30" s="6">
        <v>26.168541999999999</v>
      </c>
      <c r="AU30" s="6">
        <v>26.104299999999999</v>
      </c>
      <c r="AV30" s="6">
        <v>26.279066</v>
      </c>
      <c r="AW30" s="6">
        <v>26.128235</v>
      </c>
      <c r="AX30" s="6">
        <v>26.018531499999998</v>
      </c>
      <c r="AY30" s="6">
        <v>27.270768</v>
      </c>
      <c r="AZ30" s="6">
        <v>27.23265</v>
      </c>
      <c r="BA30" s="6">
        <v>27.270537000000001</v>
      </c>
      <c r="BB30" s="6">
        <v>27.270612</v>
      </c>
      <c r="BC30" s="6">
        <v>25.020547000000001</v>
      </c>
      <c r="BD30" s="6">
        <v>27.828672000000001</v>
      </c>
      <c r="BE30" s="6">
        <v>27.727131</v>
      </c>
      <c r="BF30" s="6">
        <v>26.789307999999998</v>
      </c>
      <c r="BG30" s="6">
        <v>26.495915</v>
      </c>
      <c r="BH30" s="6">
        <v>26.495915</v>
      </c>
      <c r="BI30" s="6">
        <v>25.850173999999999</v>
      </c>
      <c r="BJ30" s="6">
        <v>27.511152999999997</v>
      </c>
      <c r="BK30" s="6">
        <v>28.494734000000001</v>
      </c>
      <c r="BL30" s="6">
        <v>26.537144000000001</v>
      </c>
      <c r="BM30" s="6">
        <v>26.537144000000001</v>
      </c>
      <c r="BN30" s="6">
        <v>30.413266</v>
      </c>
      <c r="BO30" s="6">
        <v>26.853128000000002</v>
      </c>
      <c r="BP30" s="6">
        <v>28.811280953667996</v>
      </c>
      <c r="BQ30" s="6">
        <v>26.618542000000001</v>
      </c>
      <c r="BR30" s="6">
        <v>26.012125999999999</v>
      </c>
      <c r="BS30" s="6">
        <v>25.883315</v>
      </c>
      <c r="BT30" s="6">
        <v>28.494734000000001</v>
      </c>
      <c r="BU30" s="6">
        <v>26.279066</v>
      </c>
      <c r="BV30" s="6">
        <v>26.162370999999997</v>
      </c>
      <c r="BW30" s="6">
        <v>28.396151</v>
      </c>
      <c r="BX30" s="6">
        <v>28.254366999999998</v>
      </c>
      <c r="BY30" s="6">
        <v>28.280881000000001</v>
      </c>
      <c r="BZ30" s="6">
        <v>27.177132</v>
      </c>
      <c r="CA30" s="6">
        <v>27.576806000000001</v>
      </c>
      <c r="CB30" s="6">
        <v>26.327210999999998</v>
      </c>
      <c r="CC30" s="6">
        <v>25.283681999999999</v>
      </c>
      <c r="CD30" s="6">
        <v>26.063735504223818</v>
      </c>
      <c r="CE30" s="6">
        <v>27.547125000000001</v>
      </c>
      <c r="CF30" s="6">
        <v>26.01511</v>
      </c>
      <c r="CG30" s="6">
        <v>29.522385609479997</v>
      </c>
      <c r="CH30" s="6">
        <v>25.233499999999999</v>
      </c>
      <c r="CI30" s="6">
        <v>26.015506999999999</v>
      </c>
      <c r="CJ30" s="6">
        <v>25.961480250000001</v>
      </c>
      <c r="CK30" s="6">
        <v>26.482258999999999</v>
      </c>
      <c r="CL30" s="6">
        <v>27.146878000000001</v>
      </c>
      <c r="CM30" s="6">
        <v>27.263021999999999</v>
      </c>
      <c r="CN30" s="6">
        <v>26.85</v>
      </c>
      <c r="CO30" s="7">
        <v>26.777557000000002</v>
      </c>
      <c r="CP30" s="6">
        <v>27.263071</v>
      </c>
      <c r="CQ30" s="7" t="s">
        <v>195</v>
      </c>
      <c r="CR30" s="7" t="s">
        <v>195</v>
      </c>
      <c r="CS30" s="7" t="s">
        <v>195</v>
      </c>
      <c r="CT30" s="6">
        <v>26.451392999999999</v>
      </c>
      <c r="CU30" s="6">
        <v>26.537144000000001</v>
      </c>
      <c r="CV30" s="6">
        <v>26.728145000000001</v>
      </c>
      <c r="CW30" s="6">
        <v>26.813434000000001</v>
      </c>
      <c r="CX30" s="6">
        <v>26.841747999999999</v>
      </c>
      <c r="CY30" s="6">
        <v>26.147658333333336</v>
      </c>
      <c r="CZ30" s="6">
        <v>28.180368999999999</v>
      </c>
      <c r="DA30" s="6">
        <v>28.130666000000002</v>
      </c>
      <c r="DB30" s="6">
        <v>28.140042000000001</v>
      </c>
      <c r="DC30" s="6">
        <v>26.128235</v>
      </c>
      <c r="DD30" s="6">
        <v>26.128235</v>
      </c>
      <c r="DE30" s="6">
        <v>27.039009</v>
      </c>
      <c r="DF30" s="6">
        <v>27.050325999999998</v>
      </c>
      <c r="DG30" s="6">
        <v>27.163150999999999</v>
      </c>
      <c r="DH30" s="6">
        <v>24.306547999999999</v>
      </c>
      <c r="DI30" s="6">
        <v>24.887525</v>
      </c>
      <c r="DJ30" s="6">
        <v>24.797934249999997</v>
      </c>
      <c r="DK30" s="6">
        <v>26.646762964142667</v>
      </c>
      <c r="DL30" s="6">
        <v>26.143775000000002</v>
      </c>
      <c r="DM30" s="6">
        <v>26.147397999999999</v>
      </c>
      <c r="DN30" s="6">
        <v>26.100152000000001</v>
      </c>
      <c r="DO30" s="6">
        <v>24.821695999999999</v>
      </c>
      <c r="DP30" s="6">
        <v>28.792961032140003</v>
      </c>
      <c r="DQ30" s="6">
        <v>27.365380999999999</v>
      </c>
      <c r="DR30" s="6">
        <v>27.365437</v>
      </c>
      <c r="DS30" s="6">
        <v>26.796500999999999</v>
      </c>
      <c r="DT30" s="6">
        <v>26.835249000000001</v>
      </c>
      <c r="DU30" s="6">
        <v>26.327210999999998</v>
      </c>
      <c r="DV30" s="6">
        <v>29.128786999999999</v>
      </c>
      <c r="DW30" s="6">
        <v>26.279066</v>
      </c>
      <c r="DX30" s="6">
        <v>26.279066</v>
      </c>
      <c r="DY30" s="6">
        <v>27.102208931139142</v>
      </c>
      <c r="DZ30" s="6">
        <v>26.371212</v>
      </c>
      <c r="EA30" s="6">
        <v>26.474945999999999</v>
      </c>
      <c r="EB30" s="6">
        <v>25.921413000000001</v>
      </c>
      <c r="EC30" s="6">
        <v>27.395472000000002</v>
      </c>
      <c r="ED30" s="6">
        <v>27.193107999999999</v>
      </c>
      <c r="EE30" s="6">
        <v>26.972335000000001</v>
      </c>
      <c r="EF30" s="6">
        <v>27.360382999999999</v>
      </c>
      <c r="EG30" s="6">
        <v>27.378353000000001</v>
      </c>
      <c r="EH30" s="6">
        <v>27.385762</v>
      </c>
      <c r="EI30" s="6">
        <v>28.471443215398743</v>
      </c>
      <c r="EJ30" s="6">
        <v>27.354839999999999</v>
      </c>
      <c r="EK30" s="6">
        <v>28.883184</v>
      </c>
      <c r="EL30" s="6">
        <v>26.668790000000001</v>
      </c>
      <c r="EM30" s="6">
        <v>29.517175999999999</v>
      </c>
      <c r="EN30" s="6">
        <v>25.583807</v>
      </c>
      <c r="EO30" s="6">
        <v>25.640591000000001</v>
      </c>
      <c r="EP30" s="6">
        <v>26.015028999999998</v>
      </c>
      <c r="EQ30" s="6">
        <v>26.160420999999999</v>
      </c>
      <c r="ER30" s="6">
        <v>30.413266</v>
      </c>
      <c r="ES30" s="6">
        <v>30.413266</v>
      </c>
      <c r="ET30" s="6">
        <v>26.771091500000001</v>
      </c>
      <c r="EU30" s="6">
        <v>26.770869000000001</v>
      </c>
      <c r="EV30" s="6">
        <v>25.652173000000001</v>
      </c>
      <c r="EW30" s="6">
        <v>25.652173000000001</v>
      </c>
      <c r="EX30" s="6">
        <v>26.818179000000001</v>
      </c>
      <c r="EY30" s="6">
        <v>25.905367999999999</v>
      </c>
      <c r="EZ30" s="6">
        <v>27.917525000000001</v>
      </c>
      <c r="FA30" s="6">
        <v>28.494734000000001</v>
      </c>
      <c r="FB30" s="6">
        <v>28.494734000000001</v>
      </c>
      <c r="FC30" s="6">
        <v>27.078341999999999</v>
      </c>
      <c r="FD30" s="6">
        <v>24.781092333333333</v>
      </c>
      <c r="FE30" s="8">
        <v>26.777557000000002</v>
      </c>
      <c r="FF30" s="6">
        <v>29.497781670989998</v>
      </c>
      <c r="FG30" s="6">
        <v>24.571991000000001</v>
      </c>
      <c r="FH30" s="6">
        <v>29.497781670989998</v>
      </c>
      <c r="FI30" s="6">
        <v>26.770346</v>
      </c>
      <c r="FJ30" s="6">
        <v>26.582898</v>
      </c>
      <c r="FK30" s="6">
        <v>26.619610999999999</v>
      </c>
      <c r="FL30" s="6">
        <v>26.458773000000001</v>
      </c>
      <c r="FM30" s="6">
        <v>26.776446</v>
      </c>
      <c r="FN30" s="6">
        <v>24.578316999999998</v>
      </c>
      <c r="FO30" s="6">
        <v>27.105336999999999</v>
      </c>
      <c r="FP30" s="6">
        <v>27.011645000000001</v>
      </c>
      <c r="FQ30" s="6">
        <v>26.952670000000001</v>
      </c>
      <c r="FR30" s="6">
        <v>26.776468000000001</v>
      </c>
      <c r="FS30" s="6">
        <v>26.776446</v>
      </c>
      <c r="FT30" s="6">
        <v>26.77646</v>
      </c>
      <c r="FU30" s="6">
        <v>30.126836999999998</v>
      </c>
      <c r="FV30" s="6">
        <v>30.126836999999998</v>
      </c>
      <c r="FW30" s="6">
        <v>28.707235000000001</v>
      </c>
      <c r="FX30" s="6">
        <v>28.735256</v>
      </c>
      <c r="FY30" s="6">
        <v>28.629674000000001</v>
      </c>
      <c r="FZ30" s="6">
        <v>28.707235000000001</v>
      </c>
      <c r="GA30" s="6">
        <v>28.414435000000001</v>
      </c>
      <c r="GB30" s="6">
        <v>27.617739</v>
      </c>
      <c r="GC30" s="6">
        <v>27.545280999999999</v>
      </c>
      <c r="GD30" s="6">
        <v>29.4816</v>
      </c>
      <c r="GE30" s="6">
        <v>27.114189</v>
      </c>
      <c r="GF30" s="6">
        <v>27.983587</v>
      </c>
      <c r="GG30" s="6">
        <v>26.713225000000001</v>
      </c>
      <c r="GH30" s="6">
        <v>26.652942500000002</v>
      </c>
      <c r="GI30" s="6">
        <v>27.724350000000001</v>
      </c>
      <c r="GJ30" s="6">
        <v>25.210477000000001</v>
      </c>
      <c r="GK30" s="6">
        <v>25.903179999999999</v>
      </c>
      <c r="GL30" s="6">
        <v>25.972014999999999</v>
      </c>
      <c r="GM30" s="6">
        <v>26.734766</v>
      </c>
      <c r="GN30" s="6">
        <v>29.073181999999999</v>
      </c>
      <c r="GP30" s="5"/>
    </row>
    <row r="31" spans="2:198" x14ac:dyDescent="0.2">
      <c r="B31" s="1">
        <v>43319.583333333401</v>
      </c>
      <c r="C31" s="6">
        <v>28.710504</v>
      </c>
      <c r="D31" s="6">
        <v>28.761313999999999</v>
      </c>
      <c r="E31" s="6">
        <v>28.740978999999999</v>
      </c>
      <c r="F31" s="6">
        <v>28.710476</v>
      </c>
      <c r="G31" s="6">
        <v>26.620062000000001</v>
      </c>
      <c r="H31" s="6">
        <v>27.130051000000002</v>
      </c>
      <c r="I31" s="6">
        <v>27.295165999999998</v>
      </c>
      <c r="J31" s="6">
        <v>27.235337999999999</v>
      </c>
      <c r="K31" s="6">
        <v>26.363645999999999</v>
      </c>
      <c r="L31" s="6">
        <v>28.832871999999998</v>
      </c>
      <c r="M31" s="6">
        <v>27.150490000000001</v>
      </c>
      <c r="N31" s="6">
        <v>26.720108</v>
      </c>
      <c r="O31" s="6">
        <v>29.106629000000002</v>
      </c>
      <c r="P31" s="6">
        <v>27.39546</v>
      </c>
      <c r="Q31" s="6">
        <v>25.883223000000001</v>
      </c>
      <c r="R31" s="6">
        <v>26.603096000000001</v>
      </c>
      <c r="S31" s="6">
        <v>26.647497000000001</v>
      </c>
      <c r="T31" s="6">
        <v>28.477177999999999</v>
      </c>
      <c r="U31" s="6">
        <v>26.789182</v>
      </c>
      <c r="V31" s="7">
        <v>26.431356000000001</v>
      </c>
      <c r="W31" s="6">
        <v>26.404154999999999</v>
      </c>
      <c r="X31" s="6">
        <v>28.140716999999999</v>
      </c>
      <c r="Y31" s="6">
        <v>24.925350000000002</v>
      </c>
      <c r="Z31" s="6">
        <v>26.421165999999999</v>
      </c>
      <c r="AA31" s="6">
        <v>26.841349000000001</v>
      </c>
      <c r="AB31" s="6">
        <v>26.773060999999998</v>
      </c>
      <c r="AC31" s="6">
        <v>28.464680500000004</v>
      </c>
      <c r="AD31" s="6">
        <v>28.518633000000001</v>
      </c>
      <c r="AE31" s="6">
        <v>26.487701999999999</v>
      </c>
      <c r="AF31" s="6">
        <v>27.530206</v>
      </c>
      <c r="AG31" s="6">
        <v>28.542486</v>
      </c>
      <c r="AH31" s="6">
        <v>24.991220666666667</v>
      </c>
      <c r="AI31" s="6">
        <v>25.1005</v>
      </c>
      <c r="AJ31" s="6">
        <v>27.355626999999998</v>
      </c>
      <c r="AK31" s="6">
        <v>26.147523</v>
      </c>
      <c r="AL31" s="6">
        <v>27.053913000000001</v>
      </c>
      <c r="AM31" s="6">
        <v>26.821923000000002</v>
      </c>
      <c r="AN31" s="6">
        <v>26.429499</v>
      </c>
      <c r="AO31" s="6">
        <v>26.904741000000001</v>
      </c>
      <c r="AP31" s="6">
        <v>26.930516000000001</v>
      </c>
      <c r="AQ31" s="6">
        <v>27.202227000000001</v>
      </c>
      <c r="AR31" s="6">
        <v>28.676182000000001</v>
      </c>
      <c r="AS31" s="6">
        <v>26.070993000000001</v>
      </c>
      <c r="AT31" s="6">
        <v>26.280994</v>
      </c>
      <c r="AU31" s="6">
        <v>26.207595000000001</v>
      </c>
      <c r="AV31" s="6">
        <v>26.398848999999998</v>
      </c>
      <c r="AW31" s="6">
        <v>26.233335</v>
      </c>
      <c r="AX31" s="6">
        <v>26.114186499999999</v>
      </c>
      <c r="AY31" s="6">
        <v>27.600802999999999</v>
      </c>
      <c r="AZ31" s="6">
        <v>27.551010999999999</v>
      </c>
      <c r="BA31" s="6">
        <v>27.600570999999999</v>
      </c>
      <c r="BB31" s="6">
        <v>27.600646999999999</v>
      </c>
      <c r="BC31" s="6">
        <v>25.15258</v>
      </c>
      <c r="BD31" s="6">
        <v>27.911570000000001</v>
      </c>
      <c r="BE31" s="6">
        <v>27.821679</v>
      </c>
      <c r="BF31" s="6">
        <v>27.006585000000001</v>
      </c>
      <c r="BG31" s="6">
        <v>26.581797999999999</v>
      </c>
      <c r="BH31" s="6">
        <v>26.581797999999999</v>
      </c>
      <c r="BI31" s="6">
        <v>26.033629999999999</v>
      </c>
      <c r="BJ31" s="6">
        <v>27.614298666666667</v>
      </c>
      <c r="BK31" s="6">
        <v>28.632798000000001</v>
      </c>
      <c r="BL31" s="6">
        <v>26.527291000000002</v>
      </c>
      <c r="BM31" s="6">
        <v>26.527291000000002</v>
      </c>
      <c r="BN31" s="6">
        <v>30.53622</v>
      </c>
      <c r="BO31" s="6">
        <v>27.103719000000002</v>
      </c>
      <c r="BP31" s="6">
        <v>28.964037010193998</v>
      </c>
      <c r="BQ31" s="6">
        <v>26.619257000000001</v>
      </c>
      <c r="BR31" s="6">
        <v>26.17924</v>
      </c>
      <c r="BS31" s="6">
        <v>26.054656000000001</v>
      </c>
      <c r="BT31" s="6">
        <v>28.632798000000001</v>
      </c>
      <c r="BU31" s="6">
        <v>26.398848999999998</v>
      </c>
      <c r="BV31" s="6">
        <v>26.281918666666666</v>
      </c>
      <c r="BW31" s="6">
        <v>28.53125</v>
      </c>
      <c r="BX31" s="6">
        <v>28.394134999999999</v>
      </c>
      <c r="BY31" s="6">
        <v>28.423438999999998</v>
      </c>
      <c r="BZ31" s="6">
        <v>27.282340000000001</v>
      </c>
      <c r="CA31" s="6">
        <v>27.678992999999998</v>
      </c>
      <c r="CB31" s="6">
        <v>26.431356000000001</v>
      </c>
      <c r="CC31" s="6">
        <v>25.38824</v>
      </c>
      <c r="CD31" s="6">
        <v>26.277811223771462</v>
      </c>
      <c r="CE31" s="6">
        <v>27.632342999999999</v>
      </c>
      <c r="CF31" s="6">
        <v>26.135802000000002</v>
      </c>
      <c r="CG31" s="6">
        <v>29.815539912971996</v>
      </c>
      <c r="CH31" s="6">
        <v>25.368212</v>
      </c>
      <c r="CI31" s="6">
        <v>26.424510000000001</v>
      </c>
      <c r="CJ31" s="6">
        <v>26.376945000000003</v>
      </c>
      <c r="CK31" s="6">
        <v>26.511980000000001</v>
      </c>
      <c r="CL31" s="6">
        <v>27.412527000000001</v>
      </c>
      <c r="CM31" s="6">
        <v>27.531583000000001</v>
      </c>
      <c r="CN31" s="6">
        <v>27.100353999999999</v>
      </c>
      <c r="CO31" s="7">
        <v>27.015274000000002</v>
      </c>
      <c r="CP31" s="6">
        <v>27.531631999999998</v>
      </c>
      <c r="CQ31" s="7" t="s">
        <v>195</v>
      </c>
      <c r="CR31" s="7" t="s">
        <v>195</v>
      </c>
      <c r="CS31" s="7" t="s">
        <v>195</v>
      </c>
      <c r="CT31" s="6">
        <v>26.467061999999999</v>
      </c>
      <c r="CU31" s="6">
        <v>26.527291000000002</v>
      </c>
      <c r="CV31" s="6">
        <v>26.873725</v>
      </c>
      <c r="CW31" s="6">
        <v>27.07555</v>
      </c>
      <c r="CX31" s="6">
        <v>27.105118999999998</v>
      </c>
      <c r="CY31" s="6">
        <v>26.261501666666664</v>
      </c>
      <c r="CZ31" s="6">
        <v>28.294971</v>
      </c>
      <c r="DA31" s="6">
        <v>28.247520000000002</v>
      </c>
      <c r="DB31" s="6">
        <v>28.253965999999998</v>
      </c>
      <c r="DC31" s="6">
        <v>26.233335</v>
      </c>
      <c r="DD31" s="6">
        <v>26.233335</v>
      </c>
      <c r="DE31" s="6">
        <v>27.154608</v>
      </c>
      <c r="DF31" s="6">
        <v>27.298117000000001</v>
      </c>
      <c r="DG31" s="6">
        <v>27.406369999999999</v>
      </c>
      <c r="DH31" s="6">
        <v>24.479243</v>
      </c>
      <c r="DI31" s="6">
        <v>24.964008</v>
      </c>
      <c r="DJ31" s="6">
        <v>24.870731499999998</v>
      </c>
      <c r="DK31" s="6">
        <v>26.734786326008503</v>
      </c>
      <c r="DL31" s="6">
        <v>26.321767999999999</v>
      </c>
      <c r="DM31" s="6">
        <v>26.236696999999999</v>
      </c>
      <c r="DN31" s="6">
        <v>26.187553999999999</v>
      </c>
      <c r="DO31" s="6">
        <v>25.102423999999999</v>
      </c>
      <c r="DP31" s="6">
        <v>29.078872223346</v>
      </c>
      <c r="DQ31" s="6">
        <v>27.655204999999999</v>
      </c>
      <c r="DR31" s="6">
        <v>27.655260999999999</v>
      </c>
      <c r="DS31" s="6">
        <v>27.041532</v>
      </c>
      <c r="DT31" s="6">
        <v>27.084488</v>
      </c>
      <c r="DU31" s="6">
        <v>26.431356000000001</v>
      </c>
      <c r="DV31" s="6">
        <v>29.242861999999999</v>
      </c>
      <c r="DW31" s="6">
        <v>26.398848999999998</v>
      </c>
      <c r="DX31" s="6">
        <v>26.395289999999999</v>
      </c>
      <c r="DY31" s="6">
        <v>27.244436205383458</v>
      </c>
      <c r="DZ31" s="6">
        <v>26.463559</v>
      </c>
      <c r="EA31" s="6">
        <v>26.565671999999999</v>
      </c>
      <c r="EB31" s="6">
        <v>26.046092999999999</v>
      </c>
      <c r="EC31" s="6">
        <v>27.620486</v>
      </c>
      <c r="ED31" s="6">
        <v>27.271992000000001</v>
      </c>
      <c r="EE31" s="6">
        <v>27.053913000000001</v>
      </c>
      <c r="EF31" s="6">
        <v>27.415351000000001</v>
      </c>
      <c r="EG31" s="6">
        <v>27.459546</v>
      </c>
      <c r="EH31" s="6">
        <v>27.477841999999999</v>
      </c>
      <c r="EI31" s="6">
        <v>28.576945330758001</v>
      </c>
      <c r="EJ31" s="6">
        <v>27.439748000000002</v>
      </c>
      <c r="EK31" s="6">
        <v>29.001432000000001</v>
      </c>
      <c r="EL31" s="6">
        <v>26.782976999999999</v>
      </c>
      <c r="EM31" s="6">
        <v>29.642512</v>
      </c>
      <c r="EN31" s="6">
        <v>25.533332999999999</v>
      </c>
      <c r="EO31" s="6">
        <v>25.623156999999999</v>
      </c>
      <c r="EP31" s="6">
        <v>26.138594000000001</v>
      </c>
      <c r="EQ31" s="6">
        <v>26.352677</v>
      </c>
      <c r="ER31" s="6">
        <v>30.53622</v>
      </c>
      <c r="ES31" s="6">
        <v>30.53622</v>
      </c>
      <c r="ET31" s="6">
        <v>27.001537249999998</v>
      </c>
      <c r="EU31" s="6">
        <v>27.001196</v>
      </c>
      <c r="EV31" s="6">
        <v>26.022345000000001</v>
      </c>
      <c r="EW31" s="6">
        <v>26.022345000000001</v>
      </c>
      <c r="EX31" s="6">
        <v>27.076440000000002</v>
      </c>
      <c r="EY31" s="6">
        <v>26.078144999999999</v>
      </c>
      <c r="EZ31" s="6">
        <v>28.023591</v>
      </c>
      <c r="FA31" s="6">
        <v>28.632798000000001</v>
      </c>
      <c r="FB31" s="6">
        <v>28.632798000000001</v>
      </c>
      <c r="FC31" s="6">
        <v>27.363021</v>
      </c>
      <c r="FD31" s="6">
        <v>24.916362666666668</v>
      </c>
      <c r="FE31" s="8">
        <v>27.015274000000002</v>
      </c>
      <c r="FF31" s="6">
        <v>29.790691659860997</v>
      </c>
      <c r="FG31" s="6">
        <v>24.822358000000001</v>
      </c>
      <c r="FH31" s="6">
        <v>29.790691659860997</v>
      </c>
      <c r="FI31" s="6">
        <v>27.000392999999999</v>
      </c>
      <c r="FJ31" s="6">
        <v>26.710542</v>
      </c>
      <c r="FK31" s="6">
        <v>26.808382000000002</v>
      </c>
      <c r="FL31" s="6">
        <v>26.521332999999998</v>
      </c>
      <c r="FM31" s="6">
        <v>26.927985</v>
      </c>
      <c r="FN31" s="6">
        <v>24.752545999999999</v>
      </c>
      <c r="FO31" s="6">
        <v>27.384432</v>
      </c>
      <c r="FP31" s="6">
        <v>27.252842999999999</v>
      </c>
      <c r="FQ31" s="6">
        <v>27.190973</v>
      </c>
      <c r="FR31" s="6">
        <v>26.928007000000001</v>
      </c>
      <c r="FS31" s="6">
        <v>26.927985</v>
      </c>
      <c r="FT31" s="6">
        <v>26.927998500000001</v>
      </c>
      <c r="FU31" s="6">
        <v>30.202493</v>
      </c>
      <c r="FV31" s="6">
        <v>30.202493</v>
      </c>
      <c r="FW31" s="6">
        <v>28.823813999999999</v>
      </c>
      <c r="FX31" s="6">
        <v>28.851865</v>
      </c>
      <c r="FY31" s="6">
        <v>28.746763999999999</v>
      </c>
      <c r="FZ31" s="6">
        <v>28.823813999999999</v>
      </c>
      <c r="GA31" s="6">
        <v>28.518066000000001</v>
      </c>
      <c r="GB31" s="6">
        <v>27.879829999999998</v>
      </c>
      <c r="GC31" s="6">
        <v>27.803699000000002</v>
      </c>
      <c r="GD31" s="6">
        <v>29.601589000000001</v>
      </c>
      <c r="GE31" s="6">
        <v>27.418008</v>
      </c>
      <c r="GF31" s="6">
        <v>28.096461000000001</v>
      </c>
      <c r="GG31" s="6">
        <v>26.852239000000001</v>
      </c>
      <c r="GH31" s="6">
        <v>26.7920385</v>
      </c>
      <c r="GI31" s="6">
        <v>27.815933000000001</v>
      </c>
      <c r="GJ31" s="6">
        <v>25.344017999999998</v>
      </c>
      <c r="GK31" s="6">
        <v>25.879571499999997</v>
      </c>
      <c r="GL31" s="6">
        <v>25.9605</v>
      </c>
      <c r="GM31" s="6">
        <v>26.859898999999999</v>
      </c>
      <c r="GN31" s="6">
        <v>29.187608999999998</v>
      </c>
      <c r="GP31" s="5"/>
    </row>
    <row r="32" spans="2:198" x14ac:dyDescent="0.2">
      <c r="B32" s="1">
        <v>43319.604166666737</v>
      </c>
      <c r="C32" s="6">
        <v>28.614709999999999</v>
      </c>
      <c r="D32" s="6">
        <v>28.667725999999998</v>
      </c>
      <c r="E32" s="6">
        <v>28.646508999999998</v>
      </c>
      <c r="F32" s="6">
        <v>28.614681999999998</v>
      </c>
      <c r="G32" s="6">
        <v>26.53199</v>
      </c>
      <c r="H32" s="6">
        <v>26.969434</v>
      </c>
      <c r="I32" s="6">
        <v>27.127006999999999</v>
      </c>
      <c r="J32" s="6">
        <v>27.067734999999999</v>
      </c>
      <c r="K32" s="6">
        <v>26.259346000000001</v>
      </c>
      <c r="L32" s="6">
        <v>28.721283</v>
      </c>
      <c r="M32" s="6">
        <v>26.989433999999999</v>
      </c>
      <c r="N32" s="6">
        <v>26.545971000000002</v>
      </c>
      <c r="O32" s="6">
        <v>28.853963</v>
      </c>
      <c r="P32" s="6">
        <v>27.219595999999999</v>
      </c>
      <c r="Q32" s="6">
        <v>25.810953000000001</v>
      </c>
      <c r="R32" s="6">
        <v>26.407071500000001</v>
      </c>
      <c r="S32" s="6">
        <v>26.453635999999999</v>
      </c>
      <c r="T32" s="6">
        <v>28.204101000000001</v>
      </c>
      <c r="U32" s="6">
        <v>26.696755</v>
      </c>
      <c r="V32" s="7">
        <v>26.363883000000001</v>
      </c>
      <c r="W32" s="6">
        <v>26.327784999999999</v>
      </c>
      <c r="X32" s="6">
        <v>27.903708000000002</v>
      </c>
      <c r="Y32" s="6">
        <v>24.859306</v>
      </c>
      <c r="Z32" s="6">
        <v>26.287444000000001</v>
      </c>
      <c r="AA32" s="6">
        <v>26.744488</v>
      </c>
      <c r="AB32" s="6">
        <v>26.673226</v>
      </c>
      <c r="AC32" s="6">
        <v>28.130977999999999</v>
      </c>
      <c r="AD32" s="6">
        <v>28.205908000000001</v>
      </c>
      <c r="AE32" s="6">
        <v>26.409472999999998</v>
      </c>
      <c r="AF32" s="6">
        <v>27.367560000000001</v>
      </c>
      <c r="AG32" s="6">
        <v>28.267809</v>
      </c>
      <c r="AH32" s="6">
        <v>24.952118333333335</v>
      </c>
      <c r="AI32" s="6">
        <v>25.049312</v>
      </c>
      <c r="AJ32" s="6">
        <v>27.182713</v>
      </c>
      <c r="AK32" s="6">
        <v>26.076329000000001</v>
      </c>
      <c r="AL32" s="6">
        <v>26.950028</v>
      </c>
      <c r="AM32" s="6">
        <v>26.672169</v>
      </c>
      <c r="AN32" s="6">
        <v>26.346869999999999</v>
      </c>
      <c r="AO32" s="6">
        <v>26.686665999999999</v>
      </c>
      <c r="AP32" s="6">
        <v>26.841377999999999</v>
      </c>
      <c r="AQ32" s="6">
        <v>27.050459</v>
      </c>
      <c r="AR32" s="6">
        <v>28.455863000000001</v>
      </c>
      <c r="AS32" s="6">
        <v>25.978601000000001</v>
      </c>
      <c r="AT32" s="6">
        <v>26.188711000000001</v>
      </c>
      <c r="AU32" s="6">
        <v>26.112134000000001</v>
      </c>
      <c r="AV32" s="6">
        <v>26.299156</v>
      </c>
      <c r="AW32" s="6">
        <v>26.137806000000001</v>
      </c>
      <c r="AX32" s="6">
        <v>26.018704</v>
      </c>
      <c r="AY32" s="6">
        <v>27.379377999999999</v>
      </c>
      <c r="AZ32" s="6">
        <v>27.312942</v>
      </c>
      <c r="BA32" s="6">
        <v>27.379147</v>
      </c>
      <c r="BB32" s="6">
        <v>27.379221999999999</v>
      </c>
      <c r="BC32" s="6">
        <v>25.091975999999999</v>
      </c>
      <c r="BD32" s="6">
        <v>27.722103000000001</v>
      </c>
      <c r="BE32" s="6">
        <v>27.645586000000002</v>
      </c>
      <c r="BF32" s="6">
        <v>26.889039</v>
      </c>
      <c r="BG32" s="6">
        <v>26.503364999999999</v>
      </c>
      <c r="BH32" s="6">
        <v>26.503364999999999</v>
      </c>
      <c r="BI32" s="6">
        <v>25.942578999999999</v>
      </c>
      <c r="BJ32" s="6">
        <v>27.336758666666665</v>
      </c>
      <c r="BK32" s="6">
        <v>28.415457</v>
      </c>
      <c r="BL32" s="6">
        <v>26.319890999999998</v>
      </c>
      <c r="BM32" s="6">
        <v>26.319890999999998</v>
      </c>
      <c r="BN32" s="6">
        <v>30.524146999999999</v>
      </c>
      <c r="BO32" s="6">
        <v>26.943735</v>
      </c>
      <c r="BP32" s="6">
        <v>28.646427871143999</v>
      </c>
      <c r="BQ32" s="6">
        <v>26.402645</v>
      </c>
      <c r="BR32" s="6">
        <v>26.106484999999999</v>
      </c>
      <c r="BS32" s="6">
        <v>25.98066</v>
      </c>
      <c r="BT32" s="6">
        <v>28.415457</v>
      </c>
      <c r="BU32" s="6">
        <v>26.299156</v>
      </c>
      <c r="BV32" s="6">
        <v>26.182856333333334</v>
      </c>
      <c r="BW32" s="6">
        <v>28.359556999999999</v>
      </c>
      <c r="BX32" s="6">
        <v>28.193252000000001</v>
      </c>
      <c r="BY32" s="6">
        <v>28.223261000000001</v>
      </c>
      <c r="BZ32" s="6">
        <v>27.148838000000001</v>
      </c>
      <c r="CA32" s="6">
        <v>27.407019999999999</v>
      </c>
      <c r="CB32" s="6">
        <v>26.363883000000001</v>
      </c>
      <c r="CC32" s="6">
        <v>25.276655000000002</v>
      </c>
      <c r="CD32" s="6">
        <v>26.233084550198381</v>
      </c>
      <c r="CE32" s="6">
        <v>27.537382999999998</v>
      </c>
      <c r="CF32" s="6">
        <v>26.047445</v>
      </c>
      <c r="CG32" s="6">
        <v>29.564425085328001</v>
      </c>
      <c r="CH32" s="6">
        <v>25.296555999999999</v>
      </c>
      <c r="CI32" s="6">
        <v>26.265723000000001</v>
      </c>
      <c r="CJ32" s="6">
        <v>26.211433</v>
      </c>
      <c r="CK32" s="6">
        <v>26.306335000000001</v>
      </c>
      <c r="CL32" s="6">
        <v>27.249566000000002</v>
      </c>
      <c r="CM32" s="6">
        <v>27.368680999999999</v>
      </c>
      <c r="CN32" s="6">
        <v>26.940082</v>
      </c>
      <c r="CO32" s="7">
        <v>26.856401999999999</v>
      </c>
      <c r="CP32" s="6">
        <v>27.368729999999999</v>
      </c>
      <c r="CQ32" s="7" t="s">
        <v>195</v>
      </c>
      <c r="CR32" s="7" t="s">
        <v>195</v>
      </c>
      <c r="CS32" s="7" t="s">
        <v>195</v>
      </c>
      <c r="CT32" s="6">
        <v>26.242856</v>
      </c>
      <c r="CU32" s="6">
        <v>26.319890999999998</v>
      </c>
      <c r="CV32" s="6">
        <v>26.786045999999999</v>
      </c>
      <c r="CW32" s="6">
        <v>26.920760000000001</v>
      </c>
      <c r="CX32" s="6">
        <v>26.951491999999998</v>
      </c>
      <c r="CY32" s="6">
        <v>26.169334333333335</v>
      </c>
      <c r="CZ32" s="6">
        <v>28.102779999999999</v>
      </c>
      <c r="DA32" s="6">
        <v>27.964217999999999</v>
      </c>
      <c r="DB32" s="6">
        <v>28.062909999999999</v>
      </c>
      <c r="DC32" s="6">
        <v>26.137806000000001</v>
      </c>
      <c r="DD32" s="6">
        <v>26.137806000000001</v>
      </c>
      <c r="DE32" s="6">
        <v>27.038695000000001</v>
      </c>
      <c r="DF32" s="6">
        <v>27.140325000000001</v>
      </c>
      <c r="DG32" s="6">
        <v>27.25113</v>
      </c>
      <c r="DH32" s="6">
        <v>24.417282</v>
      </c>
      <c r="DI32" s="6">
        <v>24.906984999999999</v>
      </c>
      <c r="DJ32" s="6">
        <v>24.815866</v>
      </c>
      <c r="DK32" s="6">
        <v>26.62026743531575</v>
      </c>
      <c r="DL32" s="6">
        <v>26.203523000000001</v>
      </c>
      <c r="DM32" s="6">
        <v>26.188257</v>
      </c>
      <c r="DN32" s="6">
        <v>26.141721</v>
      </c>
      <c r="DO32" s="6">
        <v>24.892130000000002</v>
      </c>
      <c r="DP32" s="6">
        <v>28.833961817304004</v>
      </c>
      <c r="DQ32" s="6">
        <v>27.536487000000001</v>
      </c>
      <c r="DR32" s="6">
        <v>27.536543999999999</v>
      </c>
      <c r="DS32" s="6">
        <v>26.881252</v>
      </c>
      <c r="DT32" s="6">
        <v>26.922864000000001</v>
      </c>
      <c r="DU32" s="6">
        <v>26.363883000000001</v>
      </c>
      <c r="DV32" s="6">
        <v>29.001411000000001</v>
      </c>
      <c r="DW32" s="6">
        <v>26.299156</v>
      </c>
      <c r="DX32" s="6">
        <v>26.299156</v>
      </c>
      <c r="DY32" s="6">
        <v>27.154735567370917</v>
      </c>
      <c r="DZ32" s="6">
        <v>26.387499999999999</v>
      </c>
      <c r="EA32" s="6">
        <v>26.479611999999999</v>
      </c>
      <c r="EB32" s="6">
        <v>25.967492</v>
      </c>
      <c r="EC32" s="6">
        <v>27.573474000000001</v>
      </c>
      <c r="ED32" s="6">
        <v>27.164525000000001</v>
      </c>
      <c r="EE32" s="6">
        <v>26.950028</v>
      </c>
      <c r="EF32" s="6">
        <v>27.258658</v>
      </c>
      <c r="EG32" s="6">
        <v>27.311623000000001</v>
      </c>
      <c r="EH32" s="6">
        <v>27.333556999999999</v>
      </c>
      <c r="EI32" s="6">
        <v>28.296149076629746</v>
      </c>
      <c r="EJ32" s="6">
        <v>27.343336000000001</v>
      </c>
      <c r="EK32" s="6">
        <v>28.780871000000001</v>
      </c>
      <c r="EL32" s="6">
        <v>26.691642000000002</v>
      </c>
      <c r="EM32" s="6">
        <v>29.423645</v>
      </c>
      <c r="EN32" s="6">
        <v>25.399581000000001</v>
      </c>
      <c r="EO32" s="6">
        <v>25.495069999999998</v>
      </c>
      <c r="EP32" s="6">
        <v>26.058676999999999</v>
      </c>
      <c r="EQ32" s="6">
        <v>26.216200000000001</v>
      </c>
      <c r="ER32" s="6">
        <v>30.524146999999999</v>
      </c>
      <c r="ES32" s="6">
        <v>30.524146999999999</v>
      </c>
      <c r="ET32" s="6">
        <v>26.845129499999999</v>
      </c>
      <c r="EU32" s="6">
        <v>26.844736999999999</v>
      </c>
      <c r="EV32" s="6">
        <v>25.944027999999999</v>
      </c>
      <c r="EW32" s="6">
        <v>25.944027999999999</v>
      </c>
      <c r="EX32" s="6">
        <v>26.919374000000001</v>
      </c>
      <c r="EY32" s="6">
        <v>26.002541000000001</v>
      </c>
      <c r="EZ32" s="6">
        <v>27.721291000000001</v>
      </c>
      <c r="FA32" s="6">
        <v>28.415457</v>
      </c>
      <c r="FB32" s="6">
        <v>28.415457</v>
      </c>
      <c r="FC32" s="6">
        <v>27.225819000000001</v>
      </c>
      <c r="FD32" s="6">
        <v>24.850365333333333</v>
      </c>
      <c r="FE32" s="8">
        <v>26.856401999999999</v>
      </c>
      <c r="FF32" s="6">
        <v>29.539786111163998</v>
      </c>
      <c r="FG32" s="6">
        <v>24.466429000000002</v>
      </c>
      <c r="FH32" s="6">
        <v>29.539786111163998</v>
      </c>
      <c r="FI32" s="6">
        <v>26.843814999999999</v>
      </c>
      <c r="FJ32" s="6">
        <v>26.623712000000001</v>
      </c>
      <c r="FK32" s="6">
        <v>26.733201000000001</v>
      </c>
      <c r="FL32" s="6">
        <v>26.421295000000001</v>
      </c>
      <c r="FM32" s="6">
        <v>26.840015999999999</v>
      </c>
      <c r="FN32" s="6">
        <v>24.687953</v>
      </c>
      <c r="FO32" s="6">
        <v>27.090306000000002</v>
      </c>
      <c r="FP32" s="6">
        <v>27.072334999999999</v>
      </c>
      <c r="FQ32" s="6">
        <v>27.022255999999999</v>
      </c>
      <c r="FR32" s="6">
        <v>26.840038</v>
      </c>
      <c r="FS32" s="6">
        <v>26.840015999999999</v>
      </c>
      <c r="FT32" s="6">
        <v>26.8400295</v>
      </c>
      <c r="FU32" s="6">
        <v>29.604011</v>
      </c>
      <c r="FV32" s="6">
        <v>29.604011</v>
      </c>
      <c r="FW32" s="6">
        <v>28.587575000000001</v>
      </c>
      <c r="FX32" s="6">
        <v>28.614975000000001</v>
      </c>
      <c r="FY32" s="6">
        <v>28.509533000000001</v>
      </c>
      <c r="FZ32" s="6">
        <v>28.587575000000001</v>
      </c>
      <c r="GA32" s="6">
        <v>28.415543</v>
      </c>
      <c r="GB32" s="6">
        <v>27.718278999999999</v>
      </c>
      <c r="GC32" s="6">
        <v>27.647047000000001</v>
      </c>
      <c r="GD32" s="6">
        <v>29.482659999999999</v>
      </c>
      <c r="GE32" s="6">
        <v>27.242215999999999</v>
      </c>
      <c r="GF32" s="6">
        <v>27.909872</v>
      </c>
      <c r="GG32" s="6">
        <v>26.761569000000001</v>
      </c>
      <c r="GH32" s="6">
        <v>26.701195500000001</v>
      </c>
      <c r="GI32" s="6">
        <v>27.696783</v>
      </c>
      <c r="GJ32" s="6">
        <v>25.278086999999999</v>
      </c>
      <c r="GK32" s="6">
        <v>25.772821999999998</v>
      </c>
      <c r="GL32" s="6">
        <v>25.854690000000002</v>
      </c>
      <c r="GM32" s="6">
        <v>26.763593</v>
      </c>
      <c r="GN32" s="6">
        <v>28.946818</v>
      </c>
      <c r="GP32" s="5"/>
    </row>
    <row r="33" spans="2:198" x14ac:dyDescent="0.2">
      <c r="B33" s="1">
        <v>43319.625000000073</v>
      </c>
      <c r="C33" s="6">
        <v>28.664652</v>
      </c>
      <c r="D33" s="6">
        <v>28.718063999999998</v>
      </c>
      <c r="E33" s="6">
        <v>28.696688000000002</v>
      </c>
      <c r="F33" s="6">
        <v>28.664622999999999</v>
      </c>
      <c r="G33" s="6">
        <v>26.535025999999998</v>
      </c>
      <c r="H33" s="6">
        <v>26.887847000000001</v>
      </c>
      <c r="I33" s="6">
        <v>27.036860999999998</v>
      </c>
      <c r="J33" s="6">
        <v>26.977277999999998</v>
      </c>
      <c r="K33" s="6">
        <v>26.249158999999999</v>
      </c>
      <c r="L33" s="6">
        <v>28.788862999999999</v>
      </c>
      <c r="M33" s="6">
        <v>26.864449</v>
      </c>
      <c r="N33" s="6">
        <v>26.444210000000002</v>
      </c>
      <c r="O33" s="6">
        <v>28.952241000000001</v>
      </c>
      <c r="P33" s="6">
        <v>27.114476</v>
      </c>
      <c r="Q33" s="6">
        <v>25.787317999999999</v>
      </c>
      <c r="R33" s="6">
        <v>26.4331405</v>
      </c>
      <c r="S33" s="6">
        <v>26.480805</v>
      </c>
      <c r="T33" s="6">
        <v>28.288288999999999</v>
      </c>
      <c r="U33" s="6">
        <v>26.710764999999999</v>
      </c>
      <c r="V33" s="7">
        <v>26.370702000000001</v>
      </c>
      <c r="W33" s="6">
        <v>26.332590000000003</v>
      </c>
      <c r="X33" s="6">
        <v>27.788446</v>
      </c>
      <c r="Y33" s="6">
        <v>24.810168000000001</v>
      </c>
      <c r="Z33" s="6">
        <v>26.263076000000002</v>
      </c>
      <c r="AA33" s="6">
        <v>26.766518999999999</v>
      </c>
      <c r="AB33" s="6">
        <v>26.678297000000001</v>
      </c>
      <c r="AC33" s="6">
        <v>28.213830249999997</v>
      </c>
      <c r="AD33" s="6">
        <v>28.288195999999999</v>
      </c>
      <c r="AE33" s="6">
        <v>26.420432000000002</v>
      </c>
      <c r="AF33" s="6">
        <v>27.244029999999999</v>
      </c>
      <c r="AG33" s="6">
        <v>28.353227</v>
      </c>
      <c r="AH33" s="6">
        <v>24.866652999999999</v>
      </c>
      <c r="AI33" s="6">
        <v>24.968108999999998</v>
      </c>
      <c r="AJ33" s="6">
        <v>27.081053000000001</v>
      </c>
      <c r="AK33" s="6">
        <v>26.083083999999999</v>
      </c>
      <c r="AL33" s="6">
        <v>26.968785</v>
      </c>
      <c r="AM33" s="6">
        <v>26.547447999999999</v>
      </c>
      <c r="AN33" s="6">
        <v>26.221720000000001</v>
      </c>
      <c r="AO33" s="6">
        <v>26.560552999999999</v>
      </c>
      <c r="AP33" s="6">
        <v>26.863140999999999</v>
      </c>
      <c r="AQ33" s="6">
        <v>27.094949</v>
      </c>
      <c r="AR33" s="6">
        <v>28.538371999999999</v>
      </c>
      <c r="AS33" s="6">
        <v>25.974966999999999</v>
      </c>
      <c r="AT33" s="6">
        <v>26.184138999999998</v>
      </c>
      <c r="AU33" s="6">
        <v>26.110852999999999</v>
      </c>
      <c r="AV33" s="6">
        <v>26.295763000000001</v>
      </c>
      <c r="AW33" s="6">
        <v>26.136278999999998</v>
      </c>
      <c r="AX33" s="6">
        <v>26.018675749999996</v>
      </c>
      <c r="AY33" s="6">
        <v>27.255233</v>
      </c>
      <c r="AZ33" s="6">
        <v>27.191538000000001</v>
      </c>
      <c r="BA33" s="6">
        <v>27.255002000000001</v>
      </c>
      <c r="BB33" s="6">
        <v>27.255077</v>
      </c>
      <c r="BC33" s="6">
        <v>25.078983000000001</v>
      </c>
      <c r="BD33" s="6">
        <v>27.837236000000001</v>
      </c>
      <c r="BE33" s="6">
        <v>27.737310000000001</v>
      </c>
      <c r="BF33" s="6">
        <v>26.822002999999999</v>
      </c>
      <c r="BG33" s="6">
        <v>26.514700000000001</v>
      </c>
      <c r="BH33" s="6">
        <v>26.514700000000001</v>
      </c>
      <c r="BI33" s="6">
        <v>25.885352999999999</v>
      </c>
      <c r="BJ33" s="6">
        <v>27.396967333333333</v>
      </c>
      <c r="BK33" s="6">
        <v>28.497809</v>
      </c>
      <c r="BL33" s="6">
        <v>26.269829000000001</v>
      </c>
      <c r="BM33" s="6">
        <v>26.269829000000001</v>
      </c>
      <c r="BN33" s="6">
        <v>30.587774</v>
      </c>
      <c r="BO33" s="6">
        <v>26.832318999999998</v>
      </c>
      <c r="BP33" s="6">
        <v>28.730001045127995</v>
      </c>
      <c r="BQ33" s="6">
        <v>26.358381000000001</v>
      </c>
      <c r="BR33" s="6">
        <v>26.092030999999999</v>
      </c>
      <c r="BS33" s="6">
        <v>25.962647</v>
      </c>
      <c r="BT33" s="6">
        <v>28.497809</v>
      </c>
      <c r="BU33" s="6">
        <v>26.295763000000001</v>
      </c>
      <c r="BV33" s="6">
        <v>26.180279333333335</v>
      </c>
      <c r="BW33" s="6">
        <v>28.460052999999998</v>
      </c>
      <c r="BX33" s="6">
        <v>28.274740999999999</v>
      </c>
      <c r="BY33" s="6">
        <v>28.304245000000002</v>
      </c>
      <c r="BZ33" s="6">
        <v>27.191184</v>
      </c>
      <c r="CA33" s="6">
        <v>27.468391</v>
      </c>
      <c r="CB33" s="6">
        <v>26.370702000000001</v>
      </c>
      <c r="CC33" s="6">
        <v>25.230273</v>
      </c>
      <c r="CD33" s="6">
        <v>26.303532010380167</v>
      </c>
      <c r="CE33" s="6">
        <v>27.574611999999998</v>
      </c>
      <c r="CF33" s="6">
        <v>26.155725</v>
      </c>
      <c r="CG33" s="6">
        <v>29.442303152135999</v>
      </c>
      <c r="CH33" s="6">
        <v>25.306287000000001</v>
      </c>
      <c r="CI33" s="6">
        <v>26.454623000000002</v>
      </c>
      <c r="CJ33" s="6">
        <v>26.415781666666664</v>
      </c>
      <c r="CK33" s="6">
        <v>26.24492</v>
      </c>
      <c r="CL33" s="6">
        <v>27.132263999999999</v>
      </c>
      <c r="CM33" s="6">
        <v>27.245543000000001</v>
      </c>
      <c r="CN33" s="6">
        <v>26.829153000000002</v>
      </c>
      <c r="CO33" s="7">
        <v>26.747821999999999</v>
      </c>
      <c r="CP33" s="6">
        <v>27.245591999999998</v>
      </c>
      <c r="CQ33" s="7" t="s">
        <v>195</v>
      </c>
      <c r="CR33" s="7" t="s">
        <v>195</v>
      </c>
      <c r="CS33" s="7" t="s">
        <v>195</v>
      </c>
      <c r="CT33" s="6">
        <v>26.194039</v>
      </c>
      <c r="CU33" s="6">
        <v>26.269829000000001</v>
      </c>
      <c r="CV33" s="6">
        <v>26.806951999999999</v>
      </c>
      <c r="CW33" s="6">
        <v>26.807836999999999</v>
      </c>
      <c r="CX33" s="6">
        <v>26.839680000000001</v>
      </c>
      <c r="CY33" s="6">
        <v>26.16344766666667</v>
      </c>
      <c r="CZ33" s="6">
        <v>28.187374999999999</v>
      </c>
      <c r="DA33" s="6">
        <v>28.043962000000001</v>
      </c>
      <c r="DB33" s="6">
        <v>28.147261</v>
      </c>
      <c r="DC33" s="6">
        <v>26.136278999999998</v>
      </c>
      <c r="DD33" s="6">
        <v>26.136278999999998</v>
      </c>
      <c r="DE33" s="6">
        <v>27.071086999999999</v>
      </c>
      <c r="DF33" s="6">
        <v>27.041934999999999</v>
      </c>
      <c r="DG33" s="6">
        <v>27.15719</v>
      </c>
      <c r="DH33" s="6">
        <v>24.376359999999998</v>
      </c>
      <c r="DI33" s="6">
        <v>24.862784999999999</v>
      </c>
      <c r="DJ33" s="6">
        <v>24.742985000000001</v>
      </c>
      <c r="DK33" s="6">
        <v>26.652956499447946</v>
      </c>
      <c r="DL33" s="6">
        <v>26.064806999999998</v>
      </c>
      <c r="DM33" s="6">
        <v>26.190560000000001</v>
      </c>
      <c r="DN33" s="6">
        <v>26.144110999999999</v>
      </c>
      <c r="DO33" s="6">
        <v>24.858651999999999</v>
      </c>
      <c r="DP33" s="6">
        <v>28.714857212748004</v>
      </c>
      <c r="DQ33" s="6">
        <v>27.438511999999999</v>
      </c>
      <c r="DR33" s="6">
        <v>27.438568</v>
      </c>
      <c r="DS33" s="6">
        <v>26.772084</v>
      </c>
      <c r="DT33" s="6">
        <v>26.814219000000001</v>
      </c>
      <c r="DU33" s="6">
        <v>26.370702000000001</v>
      </c>
      <c r="DV33" s="6">
        <v>29.097141000000001</v>
      </c>
      <c r="DW33" s="6">
        <v>26.295763000000001</v>
      </c>
      <c r="DX33" s="6">
        <v>26.295763000000001</v>
      </c>
      <c r="DY33" s="6">
        <v>27.176543803294148</v>
      </c>
      <c r="DZ33" s="6">
        <v>26.403181</v>
      </c>
      <c r="EA33" s="6">
        <v>26.494513999999999</v>
      </c>
      <c r="EB33" s="6">
        <v>25.961829000000002</v>
      </c>
      <c r="EC33" s="6">
        <v>27.647521000000001</v>
      </c>
      <c r="ED33" s="6">
        <v>27.191462999999999</v>
      </c>
      <c r="EE33" s="6">
        <v>26.968785</v>
      </c>
      <c r="EF33" s="6">
        <v>27.304735000000001</v>
      </c>
      <c r="EG33" s="6">
        <v>27.359466999999999</v>
      </c>
      <c r="EH33" s="6">
        <v>27.382135000000002</v>
      </c>
      <c r="EI33" s="6">
        <v>28.359511053414593</v>
      </c>
      <c r="EJ33" s="6">
        <v>27.377818999999999</v>
      </c>
      <c r="EK33" s="6">
        <v>28.886717999999998</v>
      </c>
      <c r="EL33" s="6">
        <v>26.705988000000001</v>
      </c>
      <c r="EM33" s="6">
        <v>29.500454000000001</v>
      </c>
      <c r="EN33" s="6">
        <v>25.38402</v>
      </c>
      <c r="EO33" s="6">
        <v>25.480869999999999</v>
      </c>
      <c r="EP33" s="6">
        <v>26.054559999999999</v>
      </c>
      <c r="EQ33" s="6">
        <v>26.081095000000001</v>
      </c>
      <c r="ER33" s="6">
        <v>30.587774</v>
      </c>
      <c r="ES33" s="6">
        <v>30.587774</v>
      </c>
      <c r="ET33" s="6">
        <v>26.737699500000002</v>
      </c>
      <c r="EU33" s="6">
        <v>26.737335999999999</v>
      </c>
      <c r="EV33" s="6">
        <v>25.789628</v>
      </c>
      <c r="EW33" s="6">
        <v>25.789628</v>
      </c>
      <c r="EX33" s="6">
        <v>26.805979000000001</v>
      </c>
      <c r="EY33" s="6">
        <v>25.98573</v>
      </c>
      <c r="EZ33" s="6">
        <v>27.796901999999999</v>
      </c>
      <c r="FA33" s="6">
        <v>28.497809</v>
      </c>
      <c r="FB33" s="6">
        <v>28.497809</v>
      </c>
      <c r="FC33" s="6">
        <v>27.148015000000001</v>
      </c>
      <c r="FD33" s="6">
        <v>24.801266333333331</v>
      </c>
      <c r="FE33" s="8">
        <v>26.747821999999999</v>
      </c>
      <c r="FF33" s="6">
        <v>29.417765954318</v>
      </c>
      <c r="FG33" s="6">
        <v>24.532215000000001</v>
      </c>
      <c r="FH33" s="6">
        <v>29.417765954318</v>
      </c>
      <c r="FI33" s="6">
        <v>26.736483</v>
      </c>
      <c r="FJ33" s="6">
        <v>26.629078</v>
      </c>
      <c r="FK33" s="6">
        <v>26.595866000000001</v>
      </c>
      <c r="FL33" s="6">
        <v>26.433992</v>
      </c>
      <c r="FM33" s="6">
        <v>26.866040999999999</v>
      </c>
      <c r="FN33" s="6">
        <v>24.642567</v>
      </c>
      <c r="FO33" s="6">
        <v>26.978142999999999</v>
      </c>
      <c r="FP33" s="6">
        <v>26.960926000000001</v>
      </c>
      <c r="FQ33" s="6">
        <v>26.909154000000001</v>
      </c>
      <c r="FR33" s="6">
        <v>26.866063</v>
      </c>
      <c r="FS33" s="6">
        <v>26.866040999999999</v>
      </c>
      <c r="FT33" s="6">
        <v>26.866054499999997</v>
      </c>
      <c r="FU33" s="6">
        <v>29.772352999999999</v>
      </c>
      <c r="FV33" s="6">
        <v>29.772352999999999</v>
      </c>
      <c r="FW33" s="6">
        <v>28.702508000000002</v>
      </c>
      <c r="FX33" s="6">
        <v>28.729861</v>
      </c>
      <c r="FY33" s="6">
        <v>28.624082000000001</v>
      </c>
      <c r="FZ33" s="6">
        <v>28.702508000000002</v>
      </c>
      <c r="GA33" s="6">
        <v>28.464338000000001</v>
      </c>
      <c r="GB33" s="6">
        <v>27.591391999999999</v>
      </c>
      <c r="GC33" s="6">
        <v>27.518305000000002</v>
      </c>
      <c r="GD33" s="6">
        <v>29.604915999999999</v>
      </c>
      <c r="GE33" s="6">
        <v>27.148081000000001</v>
      </c>
      <c r="GF33" s="6">
        <v>27.990082999999998</v>
      </c>
      <c r="GG33" s="6">
        <v>26.783729000000001</v>
      </c>
      <c r="GH33" s="6">
        <v>26.723524999999999</v>
      </c>
      <c r="GI33" s="6">
        <v>27.730793999999999</v>
      </c>
      <c r="GJ33" s="6">
        <v>25.271464000000002</v>
      </c>
      <c r="GK33" s="6">
        <v>25.7814525</v>
      </c>
      <c r="GL33" s="6">
        <v>25.864182</v>
      </c>
      <c r="GM33" s="6">
        <v>26.786190999999999</v>
      </c>
      <c r="GN33" s="6">
        <v>29.044920999999999</v>
      </c>
      <c r="GP33" s="5"/>
    </row>
    <row r="34" spans="2:198" x14ac:dyDescent="0.2">
      <c r="B34" s="1">
        <v>43319.645833333409</v>
      </c>
      <c r="C34" s="6">
        <v>28.705079999999999</v>
      </c>
      <c r="D34" s="6">
        <v>28.758469000000002</v>
      </c>
      <c r="E34" s="6">
        <v>28.737102</v>
      </c>
      <c r="F34" s="6">
        <v>28.705051999999998</v>
      </c>
      <c r="G34" s="6">
        <v>26.50225</v>
      </c>
      <c r="H34" s="6">
        <v>26.655543999999999</v>
      </c>
      <c r="I34" s="6">
        <v>27.018495000000001</v>
      </c>
      <c r="J34" s="6">
        <v>26.919478999999999</v>
      </c>
      <c r="K34" s="6">
        <v>26.278245999999999</v>
      </c>
      <c r="L34" s="6">
        <v>28.824411999999999</v>
      </c>
      <c r="M34" s="6">
        <v>27.285547000000001</v>
      </c>
      <c r="N34" s="6">
        <v>26.948457000000001</v>
      </c>
      <c r="O34" s="6">
        <v>28.968876000000002</v>
      </c>
      <c r="P34" s="6">
        <v>27.252063</v>
      </c>
      <c r="Q34" s="6">
        <v>25.914584999999999</v>
      </c>
      <c r="R34" s="6">
        <v>26.461587999999999</v>
      </c>
      <c r="S34" s="6">
        <v>26.508526</v>
      </c>
      <c r="T34" s="6">
        <v>28.298378</v>
      </c>
      <c r="U34" s="6">
        <v>26.694586999999999</v>
      </c>
      <c r="V34" s="7">
        <v>26.322313999999999</v>
      </c>
      <c r="W34" s="6">
        <v>26.311897000000002</v>
      </c>
      <c r="X34" s="6">
        <v>28.002192000000001</v>
      </c>
      <c r="Y34" s="6">
        <v>24.876629000000001</v>
      </c>
      <c r="Z34" s="6">
        <v>26.421782</v>
      </c>
      <c r="AA34" s="6">
        <v>26.756112999999999</v>
      </c>
      <c r="AB34" s="6">
        <v>26.709866000000002</v>
      </c>
      <c r="AC34" s="6">
        <v>28.22668625</v>
      </c>
      <c r="AD34" s="6">
        <v>28.300504</v>
      </c>
      <c r="AE34" s="6">
        <v>26.413001000000001</v>
      </c>
      <c r="AF34" s="6">
        <v>27.389586999999999</v>
      </c>
      <c r="AG34" s="6">
        <v>28.364913999999999</v>
      </c>
      <c r="AH34" s="6">
        <v>24.901063333333337</v>
      </c>
      <c r="AI34" s="6">
        <v>25.012532</v>
      </c>
      <c r="AJ34" s="6">
        <v>27.244298000000001</v>
      </c>
      <c r="AK34" s="6">
        <v>26.095234000000001</v>
      </c>
      <c r="AL34" s="6">
        <v>26.999735999999999</v>
      </c>
      <c r="AM34" s="6">
        <v>26.598813</v>
      </c>
      <c r="AN34" s="6">
        <v>26.195568999999999</v>
      </c>
      <c r="AO34" s="6">
        <v>26.693107000000001</v>
      </c>
      <c r="AP34" s="6">
        <v>26.832376</v>
      </c>
      <c r="AQ34" s="6">
        <v>27.115451</v>
      </c>
      <c r="AR34" s="6">
        <v>28.550698000000001</v>
      </c>
      <c r="AS34" s="6">
        <v>25.970449000000002</v>
      </c>
      <c r="AT34" s="6">
        <v>26.150981000000002</v>
      </c>
      <c r="AU34" s="6">
        <v>26.105667</v>
      </c>
      <c r="AV34" s="6">
        <v>26.299545999999999</v>
      </c>
      <c r="AW34" s="6">
        <v>26.129857000000001</v>
      </c>
      <c r="AX34" s="6">
        <v>26.018561500000001</v>
      </c>
      <c r="AY34" s="6">
        <v>27.388356999999999</v>
      </c>
      <c r="AZ34" s="6">
        <v>27.340613999999999</v>
      </c>
      <c r="BA34" s="6">
        <v>27.388124999999999</v>
      </c>
      <c r="BB34" s="6">
        <v>27.388200999999999</v>
      </c>
      <c r="BC34" s="6">
        <v>25.185457</v>
      </c>
      <c r="BD34" s="6">
        <v>27.831959000000001</v>
      </c>
      <c r="BE34" s="6">
        <v>27.734138999999999</v>
      </c>
      <c r="BF34" s="6">
        <v>26.992453000000001</v>
      </c>
      <c r="BG34" s="6">
        <v>26.494053999999998</v>
      </c>
      <c r="BH34" s="6">
        <v>26.494053999999998</v>
      </c>
      <c r="BI34" s="6">
        <v>26.011524999999999</v>
      </c>
      <c r="BJ34" s="6">
        <v>27.419338</v>
      </c>
      <c r="BK34" s="6">
        <v>28.510435999999999</v>
      </c>
      <c r="BL34" s="6">
        <v>26.617419999999999</v>
      </c>
      <c r="BM34" s="6">
        <v>26.617419999999999</v>
      </c>
      <c r="BN34" s="6">
        <v>30.620709999999999</v>
      </c>
      <c r="BO34" s="6">
        <v>26.984465</v>
      </c>
      <c r="BP34" s="6">
        <v>28.742501271471998</v>
      </c>
      <c r="BQ34" s="6">
        <v>26.715109999999999</v>
      </c>
      <c r="BR34" s="6">
        <v>26.226199999999999</v>
      </c>
      <c r="BS34" s="6">
        <v>26.093854</v>
      </c>
      <c r="BT34" s="6">
        <v>28.510435999999999</v>
      </c>
      <c r="BU34" s="6">
        <v>26.299545999999999</v>
      </c>
      <c r="BV34" s="6">
        <v>26.182338666666666</v>
      </c>
      <c r="BW34" s="6">
        <v>28.481318000000002</v>
      </c>
      <c r="BX34" s="6">
        <v>28.289027999999998</v>
      </c>
      <c r="BY34" s="6">
        <v>28.319254000000001</v>
      </c>
      <c r="BZ34" s="6">
        <v>27.195421</v>
      </c>
      <c r="CA34" s="6">
        <v>27.488868</v>
      </c>
      <c r="CB34" s="6">
        <v>26.322313999999999</v>
      </c>
      <c r="CC34" s="6">
        <v>25.378316000000002</v>
      </c>
      <c r="CD34" s="6">
        <v>26.290411412336127</v>
      </c>
      <c r="CE34" s="6">
        <v>27.613121</v>
      </c>
      <c r="CF34" s="6">
        <v>26.174759999999999</v>
      </c>
      <c r="CG34" s="6">
        <v>29.668770459071997</v>
      </c>
      <c r="CH34" s="6">
        <v>25.364272</v>
      </c>
      <c r="CI34" s="6">
        <v>26.218043999999999</v>
      </c>
      <c r="CJ34" s="6">
        <v>26.160690666666667</v>
      </c>
      <c r="CK34" s="6">
        <v>26.567187000000001</v>
      </c>
      <c r="CL34" s="6">
        <v>27.276098999999999</v>
      </c>
      <c r="CM34" s="6">
        <v>27.391736999999999</v>
      </c>
      <c r="CN34" s="6">
        <v>26.981286000000001</v>
      </c>
      <c r="CO34" s="7">
        <v>26.89188</v>
      </c>
      <c r="CP34" s="6">
        <v>27.391786</v>
      </c>
      <c r="CQ34" s="7" t="s">
        <v>195</v>
      </c>
      <c r="CR34" s="7" t="s">
        <v>195</v>
      </c>
      <c r="CS34" s="7" t="s">
        <v>195</v>
      </c>
      <c r="CT34" s="6">
        <v>26.553370000000001</v>
      </c>
      <c r="CU34" s="6">
        <v>26.617419999999999</v>
      </c>
      <c r="CV34" s="6">
        <v>26.767863999999999</v>
      </c>
      <c r="CW34" s="6">
        <v>27.214157</v>
      </c>
      <c r="CX34" s="6">
        <v>27.247316999999999</v>
      </c>
      <c r="CY34" s="6">
        <v>26.127998333333334</v>
      </c>
      <c r="CZ34" s="6">
        <v>28.187293</v>
      </c>
      <c r="DA34" s="6">
        <v>28.056398999999999</v>
      </c>
      <c r="DB34" s="6">
        <v>28.147359000000002</v>
      </c>
      <c r="DC34" s="6">
        <v>26.129857000000001</v>
      </c>
      <c r="DD34" s="6">
        <v>26.129857000000001</v>
      </c>
      <c r="DE34" s="6">
        <v>27.066462000000001</v>
      </c>
      <c r="DF34" s="6">
        <v>27.205736999999999</v>
      </c>
      <c r="DG34" s="6">
        <v>27.346668999999999</v>
      </c>
      <c r="DH34" s="6">
        <v>24.494309999999999</v>
      </c>
      <c r="DI34" s="6">
        <v>24.883863000000002</v>
      </c>
      <c r="DJ34" s="6">
        <v>24.791430999999999</v>
      </c>
      <c r="DK34" s="6">
        <v>26.692587820797716</v>
      </c>
      <c r="DL34" s="6">
        <v>26.185585</v>
      </c>
      <c r="DM34" s="6">
        <v>26.117190999999998</v>
      </c>
      <c r="DN34" s="6">
        <v>26.063813</v>
      </c>
      <c r="DO34" s="6">
        <v>25.918496999999999</v>
      </c>
      <c r="DP34" s="6">
        <v>28.935729076896003</v>
      </c>
      <c r="DQ34" s="6">
        <v>27.556283000000001</v>
      </c>
      <c r="DR34" s="6">
        <v>27.556339000000001</v>
      </c>
      <c r="DS34" s="6">
        <v>26.922032999999999</v>
      </c>
      <c r="DT34" s="6">
        <v>26.966294000000001</v>
      </c>
      <c r="DU34" s="6">
        <v>26.322313999999999</v>
      </c>
      <c r="DV34" s="6">
        <v>29.082211000000001</v>
      </c>
      <c r="DW34" s="6">
        <v>26.299545999999999</v>
      </c>
      <c r="DX34" s="6">
        <v>26.299545999999999</v>
      </c>
      <c r="DY34" s="6">
        <v>27.150417354838641</v>
      </c>
      <c r="DZ34" s="6">
        <v>26.412904000000001</v>
      </c>
      <c r="EA34" s="6">
        <v>26.513199</v>
      </c>
      <c r="EB34" s="6">
        <v>25.986053999999999</v>
      </c>
      <c r="EC34" s="6">
        <v>27.63373</v>
      </c>
      <c r="ED34" s="6">
        <v>27.223918000000001</v>
      </c>
      <c r="EE34" s="6">
        <v>26.999735999999999</v>
      </c>
      <c r="EF34" s="6">
        <v>27.319949999999999</v>
      </c>
      <c r="EG34" s="6">
        <v>27.371081</v>
      </c>
      <c r="EH34" s="6">
        <v>27.392254999999999</v>
      </c>
      <c r="EI34" s="6">
        <v>28.380652361175969</v>
      </c>
      <c r="EJ34" s="6">
        <v>27.415665000000001</v>
      </c>
      <c r="EK34" s="6">
        <v>28.879118999999999</v>
      </c>
      <c r="EL34" s="6">
        <v>26.694042</v>
      </c>
      <c r="EM34" s="6">
        <v>29.496962</v>
      </c>
      <c r="EN34" s="6">
        <v>25.275689</v>
      </c>
      <c r="EO34" s="6">
        <v>25.381788</v>
      </c>
      <c r="EP34" s="6">
        <v>26.071722999999999</v>
      </c>
      <c r="EQ34" s="6">
        <v>26.176311999999999</v>
      </c>
      <c r="ER34" s="6">
        <v>30.620709999999999</v>
      </c>
      <c r="ES34" s="6">
        <v>30.620709999999999</v>
      </c>
      <c r="ET34" s="6">
        <v>26.871101250000002</v>
      </c>
      <c r="EU34" s="6">
        <v>26.870771999999999</v>
      </c>
      <c r="EV34" s="6">
        <v>26.992438</v>
      </c>
      <c r="EW34" s="6">
        <v>26.992438</v>
      </c>
      <c r="EX34" s="6">
        <v>27.175598999999998</v>
      </c>
      <c r="EY34" s="6">
        <v>26.1172</v>
      </c>
      <c r="EZ34" s="6">
        <v>27.813435999999999</v>
      </c>
      <c r="FA34" s="6">
        <v>28.510435999999999</v>
      </c>
      <c r="FB34" s="6">
        <v>28.510435999999999</v>
      </c>
      <c r="FC34" s="6">
        <v>27.326574999999998</v>
      </c>
      <c r="FD34" s="6">
        <v>24.867706333333331</v>
      </c>
      <c r="FE34" s="8">
        <v>26.89188</v>
      </c>
      <c r="FF34" s="6">
        <v>29.644044523536</v>
      </c>
      <c r="FG34" s="6">
        <v>25.426127999999999</v>
      </c>
      <c r="FH34" s="6">
        <v>29.644044523536</v>
      </c>
      <c r="FI34" s="6">
        <v>26.87</v>
      </c>
      <c r="FJ34" s="6">
        <v>26.597117999999998</v>
      </c>
      <c r="FK34" s="6">
        <v>26.721679999999999</v>
      </c>
      <c r="FL34" s="6">
        <v>26.463901</v>
      </c>
      <c r="FM34" s="6">
        <v>26.824574999999999</v>
      </c>
      <c r="FN34" s="6">
        <v>24.769003000000001</v>
      </c>
      <c r="FO34" s="6">
        <v>27.180931999999999</v>
      </c>
      <c r="FP34" s="6">
        <v>27.123194999999999</v>
      </c>
      <c r="FQ34" s="6">
        <v>27.063241999999999</v>
      </c>
      <c r="FR34" s="6">
        <v>26.824597000000001</v>
      </c>
      <c r="FS34" s="6">
        <v>26.824574999999999</v>
      </c>
      <c r="FT34" s="6">
        <v>26.824589500000002</v>
      </c>
      <c r="FU34" s="6">
        <v>29.655096</v>
      </c>
      <c r="FV34" s="6">
        <v>29.655096</v>
      </c>
      <c r="FW34" s="6">
        <v>28.697506000000001</v>
      </c>
      <c r="FX34" s="6">
        <v>28.724003</v>
      </c>
      <c r="FY34" s="6">
        <v>28.619779000000001</v>
      </c>
      <c r="FZ34" s="6">
        <v>28.697506000000001</v>
      </c>
      <c r="GA34" s="6">
        <v>28.504199</v>
      </c>
      <c r="GB34" s="6">
        <v>27.800270000000001</v>
      </c>
      <c r="GC34" s="6">
        <v>27.711295</v>
      </c>
      <c r="GD34" s="6">
        <v>29.632131999999999</v>
      </c>
      <c r="GE34" s="6">
        <v>27.240803</v>
      </c>
      <c r="GF34" s="6">
        <v>27.992218999999999</v>
      </c>
      <c r="GG34" s="6">
        <v>26.757304000000001</v>
      </c>
      <c r="GH34" s="6">
        <v>26.697305499999999</v>
      </c>
      <c r="GI34" s="6">
        <v>27.772027999999999</v>
      </c>
      <c r="GJ34" s="6">
        <v>25.35389</v>
      </c>
      <c r="GK34" s="6">
        <v>25.818218000000002</v>
      </c>
      <c r="GL34" s="6">
        <v>25.899570000000001</v>
      </c>
      <c r="GM34" s="6">
        <v>26.773837</v>
      </c>
      <c r="GN34" s="6">
        <v>29.031223000000001</v>
      </c>
      <c r="GP34" s="5"/>
    </row>
    <row r="35" spans="2:198" x14ac:dyDescent="0.2">
      <c r="B35" s="1">
        <v>43319.666666666744</v>
      </c>
      <c r="C35" s="6">
        <v>28.712547000000001</v>
      </c>
      <c r="D35" s="6">
        <v>28.767001</v>
      </c>
      <c r="E35" s="6">
        <v>28.745208000000002</v>
      </c>
      <c r="F35" s="6">
        <v>28.712519</v>
      </c>
      <c r="G35" s="6">
        <v>26.552951</v>
      </c>
      <c r="H35" s="6">
        <v>26.337464000000001</v>
      </c>
      <c r="I35" s="6">
        <v>26.658021999999999</v>
      </c>
      <c r="J35" s="6">
        <v>26.568494999999999</v>
      </c>
      <c r="K35" s="6">
        <v>26.321217999999998</v>
      </c>
      <c r="L35" s="6">
        <v>28.819412</v>
      </c>
      <c r="M35" s="6">
        <v>27.066313000000001</v>
      </c>
      <c r="N35" s="6">
        <v>26.768073999999999</v>
      </c>
      <c r="O35" s="6">
        <v>28.924841000000001</v>
      </c>
      <c r="P35" s="6">
        <v>26.869088000000001</v>
      </c>
      <c r="Q35" s="6">
        <v>25.703396000000001</v>
      </c>
      <c r="R35" s="6">
        <v>26.450136499999999</v>
      </c>
      <c r="S35" s="6">
        <v>26.497017</v>
      </c>
      <c r="T35" s="6">
        <v>28.270906</v>
      </c>
      <c r="U35" s="6">
        <v>26.705825000000001</v>
      </c>
      <c r="V35" s="7">
        <v>26.372858999999998</v>
      </c>
      <c r="W35" s="6">
        <v>26.340638500000001</v>
      </c>
      <c r="X35" s="6">
        <v>27.698232000000001</v>
      </c>
      <c r="Y35" s="6">
        <v>24.847971000000001</v>
      </c>
      <c r="Z35" s="6">
        <v>26.433586999999999</v>
      </c>
      <c r="AA35" s="6">
        <v>26.758402</v>
      </c>
      <c r="AB35" s="6">
        <v>26.715989</v>
      </c>
      <c r="AC35" s="6">
        <v>28.201016000000003</v>
      </c>
      <c r="AD35" s="6">
        <v>28.274853</v>
      </c>
      <c r="AE35" s="6">
        <v>26.405166999999999</v>
      </c>
      <c r="AF35" s="6">
        <v>26.99051</v>
      </c>
      <c r="AG35" s="6">
        <v>28.33672</v>
      </c>
      <c r="AH35" s="6">
        <v>24.895372333333331</v>
      </c>
      <c r="AI35" s="6">
        <v>24.989709000000001</v>
      </c>
      <c r="AJ35" s="6">
        <v>26.938611999999999</v>
      </c>
      <c r="AK35" s="6">
        <v>26.098189999999999</v>
      </c>
      <c r="AL35" s="6">
        <v>26.995473</v>
      </c>
      <c r="AM35" s="6">
        <v>26.298568</v>
      </c>
      <c r="AN35" s="6">
        <v>25.904869000000001</v>
      </c>
      <c r="AO35" s="6">
        <v>26.383061999999999</v>
      </c>
      <c r="AP35" s="6">
        <v>26.856252000000001</v>
      </c>
      <c r="AQ35" s="6">
        <v>27.068847000000002</v>
      </c>
      <c r="AR35" s="6">
        <v>28.526605</v>
      </c>
      <c r="AS35" s="6">
        <v>25.977978</v>
      </c>
      <c r="AT35" s="6">
        <v>26.208448000000001</v>
      </c>
      <c r="AU35" s="6">
        <v>26.112290999999999</v>
      </c>
      <c r="AV35" s="6">
        <v>26.281404999999999</v>
      </c>
      <c r="AW35" s="6">
        <v>26.138017999999999</v>
      </c>
      <c r="AX35" s="6">
        <v>26.018707249999999</v>
      </c>
      <c r="AY35" s="6">
        <v>27.078029000000001</v>
      </c>
      <c r="AZ35" s="6">
        <v>27.030170999999999</v>
      </c>
      <c r="BA35" s="6">
        <v>27.077798000000001</v>
      </c>
      <c r="BB35" s="6">
        <v>27.077873</v>
      </c>
      <c r="BC35" s="6">
        <v>25.194977000000002</v>
      </c>
      <c r="BD35" s="6">
        <v>27.829274000000002</v>
      </c>
      <c r="BE35" s="6">
        <v>27.728186000000001</v>
      </c>
      <c r="BF35" s="6">
        <v>26.746493999999998</v>
      </c>
      <c r="BG35" s="6">
        <v>26.479951</v>
      </c>
      <c r="BH35" s="6">
        <v>26.479951</v>
      </c>
      <c r="BI35" s="6">
        <v>25.822683000000001</v>
      </c>
      <c r="BJ35" s="6">
        <v>27.388655999999997</v>
      </c>
      <c r="BK35" s="6">
        <v>28.487202</v>
      </c>
      <c r="BL35" s="6">
        <v>26.578485000000001</v>
      </c>
      <c r="BM35" s="6">
        <v>26.578485000000001</v>
      </c>
      <c r="BN35" s="6">
        <v>30.667681000000002</v>
      </c>
      <c r="BO35" s="6">
        <v>26.20148</v>
      </c>
      <c r="BP35" s="6">
        <v>28.716449654153998</v>
      </c>
      <c r="BQ35" s="6">
        <v>26.670601999999999</v>
      </c>
      <c r="BR35" s="6">
        <v>26.015485999999999</v>
      </c>
      <c r="BS35" s="6">
        <v>25.881527999999999</v>
      </c>
      <c r="BT35" s="6">
        <v>28.487202</v>
      </c>
      <c r="BU35" s="6">
        <v>26.281404999999999</v>
      </c>
      <c r="BV35" s="6">
        <v>26.164446999999999</v>
      </c>
      <c r="BW35" s="6">
        <v>28.454749</v>
      </c>
      <c r="BX35" s="6">
        <v>28.27054</v>
      </c>
      <c r="BY35" s="6">
        <v>28.300709000000001</v>
      </c>
      <c r="BZ35" s="6">
        <v>27.178301999999999</v>
      </c>
      <c r="CA35" s="6">
        <v>27.459751000000001</v>
      </c>
      <c r="CB35" s="6">
        <v>26.372858999999998</v>
      </c>
      <c r="CC35" s="6">
        <v>25.342157</v>
      </c>
      <c r="CD35" s="6">
        <v>26.240681386931151</v>
      </c>
      <c r="CE35" s="6">
        <v>27.600072000000001</v>
      </c>
      <c r="CF35" s="6">
        <v>26.163609000000001</v>
      </c>
      <c r="CG35" s="6">
        <v>29.346719975711999</v>
      </c>
      <c r="CH35" s="6">
        <v>25.343275999999999</v>
      </c>
      <c r="CI35" s="6">
        <v>26.333621999999998</v>
      </c>
      <c r="CJ35" s="6">
        <v>26.284065999999999</v>
      </c>
      <c r="CK35" s="6">
        <v>26.510148999999998</v>
      </c>
      <c r="CL35" s="6">
        <v>26.880534999999998</v>
      </c>
      <c r="CM35" s="6">
        <v>26.993763999999999</v>
      </c>
      <c r="CN35" s="6">
        <v>26.199524</v>
      </c>
      <c r="CO35" s="7">
        <v>26.562484000000001</v>
      </c>
      <c r="CP35" s="6">
        <v>26.993812999999999</v>
      </c>
      <c r="CQ35" s="7" t="s">
        <v>195</v>
      </c>
      <c r="CR35" s="7" t="s">
        <v>195</v>
      </c>
      <c r="CS35" s="7" t="s">
        <v>195</v>
      </c>
      <c r="CT35" s="6">
        <v>26.514486999999999</v>
      </c>
      <c r="CU35" s="6">
        <v>26.578485000000001</v>
      </c>
      <c r="CV35" s="6">
        <v>26.804489</v>
      </c>
      <c r="CW35" s="6">
        <v>26.951045000000001</v>
      </c>
      <c r="CX35" s="6">
        <v>26.984193000000001</v>
      </c>
      <c r="CY35" s="6">
        <v>26.189494666666665</v>
      </c>
      <c r="CZ35" s="6">
        <v>28.167508999999999</v>
      </c>
      <c r="DA35" s="6">
        <v>28.030277000000002</v>
      </c>
      <c r="DB35" s="6">
        <v>28.129189</v>
      </c>
      <c r="DC35" s="6">
        <v>26.138017999999999</v>
      </c>
      <c r="DD35" s="6">
        <v>26.138017999999999</v>
      </c>
      <c r="DE35" s="6">
        <v>27.059417</v>
      </c>
      <c r="DF35" s="6">
        <v>26.800688000000001</v>
      </c>
      <c r="DG35" s="6">
        <v>26.930934000000001</v>
      </c>
      <c r="DH35" s="6">
        <v>24.273130999999999</v>
      </c>
      <c r="DI35" s="6">
        <v>24.927292999999999</v>
      </c>
      <c r="DJ35" s="6">
        <v>24.835084499999997</v>
      </c>
      <c r="DK35" s="6">
        <v>26.691133627917999</v>
      </c>
      <c r="DL35" s="6">
        <v>26.024115999999999</v>
      </c>
      <c r="DM35" s="6">
        <v>26.199688999999999</v>
      </c>
      <c r="DN35" s="6">
        <v>26.153735000000001</v>
      </c>
      <c r="DO35" s="6">
        <v>26.098879</v>
      </c>
      <c r="DP35" s="6">
        <v>28.621635658416004</v>
      </c>
      <c r="DQ35" s="6">
        <v>27.282401</v>
      </c>
      <c r="DR35" s="6">
        <v>27.282457000000001</v>
      </c>
      <c r="DS35" s="6">
        <v>26.553262</v>
      </c>
      <c r="DT35" s="6">
        <v>26.573822</v>
      </c>
      <c r="DU35" s="6">
        <v>26.372858999999998</v>
      </c>
      <c r="DV35" s="6">
        <v>29.059225000000001</v>
      </c>
      <c r="DW35" s="6">
        <v>26.281404999999999</v>
      </c>
      <c r="DX35" s="6">
        <v>26.281404999999999</v>
      </c>
      <c r="DY35" s="6">
        <v>27.172055892585167</v>
      </c>
      <c r="DZ35" s="6">
        <v>26.41216</v>
      </c>
      <c r="EA35" s="6">
        <v>26.513795000000002</v>
      </c>
      <c r="EB35" s="6">
        <v>25.991585000000001</v>
      </c>
      <c r="EC35" s="6">
        <v>27.581458999999999</v>
      </c>
      <c r="ED35" s="6">
        <v>27.212800000000001</v>
      </c>
      <c r="EE35" s="6">
        <v>26.995473</v>
      </c>
      <c r="EF35" s="6">
        <v>27.307461</v>
      </c>
      <c r="EG35" s="6">
        <v>27.357084</v>
      </c>
      <c r="EH35" s="6">
        <v>27.377631999999998</v>
      </c>
      <c r="EI35" s="6">
        <v>28.350590757518795</v>
      </c>
      <c r="EJ35" s="6">
        <v>27.400721999999998</v>
      </c>
      <c r="EK35" s="6">
        <v>28.86373</v>
      </c>
      <c r="EL35" s="6">
        <v>26.698370000000001</v>
      </c>
      <c r="EM35" s="6">
        <v>29.466163000000002</v>
      </c>
      <c r="EN35" s="6">
        <v>25.395454000000001</v>
      </c>
      <c r="EO35" s="6">
        <v>25.493725000000001</v>
      </c>
      <c r="EP35" s="6">
        <v>26.081178999999999</v>
      </c>
      <c r="EQ35" s="6">
        <v>26.003591</v>
      </c>
      <c r="ER35" s="6">
        <v>30.667681000000002</v>
      </c>
      <c r="ES35" s="6">
        <v>30.667681000000002</v>
      </c>
      <c r="ET35" s="6">
        <v>26.568997499999998</v>
      </c>
      <c r="EU35" s="6">
        <v>26.568591000000001</v>
      </c>
      <c r="EV35" s="6">
        <v>27.202372</v>
      </c>
      <c r="EW35" s="6">
        <v>27.202372</v>
      </c>
      <c r="EX35" s="6">
        <v>26.890898</v>
      </c>
      <c r="EY35" s="6">
        <v>25.903305</v>
      </c>
      <c r="EZ35" s="6">
        <v>27.788602000000001</v>
      </c>
      <c r="FA35" s="6">
        <v>28.487202</v>
      </c>
      <c r="FB35" s="6">
        <v>28.487202</v>
      </c>
      <c r="FC35" s="6">
        <v>27.054058999999999</v>
      </c>
      <c r="FD35" s="6">
        <v>24.838894666666665</v>
      </c>
      <c r="FE35" s="8">
        <v>26.562484000000001</v>
      </c>
      <c r="FF35" s="6">
        <v>29.322262436856001</v>
      </c>
      <c r="FG35" s="6">
        <v>25.613651999999998</v>
      </c>
      <c r="FH35" s="6">
        <v>29.322262436856001</v>
      </c>
      <c r="FI35" s="6">
        <v>26.567636</v>
      </c>
      <c r="FJ35" s="6">
        <v>26.643357999999999</v>
      </c>
      <c r="FK35" s="6">
        <v>26.551072000000001</v>
      </c>
      <c r="FL35" s="6">
        <v>26.463092</v>
      </c>
      <c r="FM35" s="6">
        <v>26.858066000000001</v>
      </c>
      <c r="FN35" s="6">
        <v>24.545774000000002</v>
      </c>
      <c r="FO35" s="6">
        <v>26.870097999999999</v>
      </c>
      <c r="FP35" s="6">
        <v>26.810413</v>
      </c>
      <c r="FQ35" s="6">
        <v>26.749331999999999</v>
      </c>
      <c r="FR35" s="6">
        <v>26.858087999999999</v>
      </c>
      <c r="FS35" s="6">
        <v>26.858066000000001</v>
      </c>
      <c r="FT35" s="6">
        <v>26.858080000000001</v>
      </c>
      <c r="FU35" s="6">
        <v>29.606636999999999</v>
      </c>
      <c r="FV35" s="6">
        <v>29.606636999999999</v>
      </c>
      <c r="FW35" s="6">
        <v>28.686489999999999</v>
      </c>
      <c r="FX35" s="6">
        <v>28.712482000000001</v>
      </c>
      <c r="FY35" s="6">
        <v>28.608256000000001</v>
      </c>
      <c r="FZ35" s="6">
        <v>28.686489999999999</v>
      </c>
      <c r="GA35" s="6">
        <v>28.50834</v>
      </c>
      <c r="GB35" s="6">
        <v>27.508507000000002</v>
      </c>
      <c r="GC35" s="6">
        <v>27.411518999999998</v>
      </c>
      <c r="GD35" s="6">
        <v>29.611484999999998</v>
      </c>
      <c r="GE35" s="6">
        <v>26.859221000000002</v>
      </c>
      <c r="GF35" s="6">
        <v>27.978411000000001</v>
      </c>
      <c r="GG35" s="6">
        <v>26.776888</v>
      </c>
      <c r="GH35" s="6">
        <v>26.716791499999999</v>
      </c>
      <c r="GI35" s="6">
        <v>27.770515</v>
      </c>
      <c r="GJ35" s="6">
        <v>25.362985999999999</v>
      </c>
      <c r="GK35" s="6">
        <v>25.818013000000001</v>
      </c>
      <c r="GL35" s="6">
        <v>25.899253999999999</v>
      </c>
      <c r="GM35" s="6">
        <v>26.778001</v>
      </c>
      <c r="GN35" s="6">
        <v>29.009725</v>
      </c>
      <c r="GP35" s="5"/>
    </row>
    <row r="36" spans="2:198" x14ac:dyDescent="0.2">
      <c r="B36" s="1">
        <v>43319.68750000008</v>
      </c>
      <c r="C36" s="6">
        <v>28.800692000000002</v>
      </c>
      <c r="D36" s="6">
        <v>28.854348999999999</v>
      </c>
      <c r="E36" s="6">
        <v>28.832875000000001</v>
      </c>
      <c r="F36" s="6">
        <v>28.800664000000001</v>
      </c>
      <c r="G36" s="6">
        <v>26.571588999999999</v>
      </c>
      <c r="H36" s="6">
        <v>26.309974</v>
      </c>
      <c r="I36" s="6">
        <v>26.69538</v>
      </c>
      <c r="J36" s="6">
        <v>26.577278</v>
      </c>
      <c r="K36" s="6">
        <v>26.266905000000001</v>
      </c>
      <c r="L36" s="6">
        <v>28.906711000000001</v>
      </c>
      <c r="M36" s="6">
        <v>27.025058000000001</v>
      </c>
      <c r="N36" s="6">
        <v>26.667089000000001</v>
      </c>
      <c r="O36" s="6">
        <v>29.048438000000001</v>
      </c>
      <c r="P36" s="6">
        <v>26.992743999999998</v>
      </c>
      <c r="Q36" s="6">
        <v>25.725484000000002</v>
      </c>
      <c r="R36" s="6">
        <v>26.494577499999998</v>
      </c>
      <c r="S36" s="6">
        <v>26.543645000000001</v>
      </c>
      <c r="T36" s="6">
        <v>28.420618000000001</v>
      </c>
      <c r="U36" s="6">
        <v>26.734729999999999</v>
      </c>
      <c r="V36" s="7">
        <v>26.380710000000001</v>
      </c>
      <c r="W36" s="6">
        <v>26.363439499999998</v>
      </c>
      <c r="X36" s="6">
        <v>27.787431999999999</v>
      </c>
      <c r="Y36" s="6">
        <v>24.804575</v>
      </c>
      <c r="Z36" s="6">
        <v>26.246386000000001</v>
      </c>
      <c r="AA36" s="6">
        <v>26.789166000000002</v>
      </c>
      <c r="AB36" s="6">
        <v>26.800726999999998</v>
      </c>
      <c r="AC36" s="6">
        <v>28.342151749999999</v>
      </c>
      <c r="AD36" s="6">
        <v>28.411199</v>
      </c>
      <c r="AE36" s="6">
        <v>26.545228999999999</v>
      </c>
      <c r="AF36" s="6">
        <v>27.138365</v>
      </c>
      <c r="AG36" s="6">
        <v>28.488064999999999</v>
      </c>
      <c r="AH36" s="6">
        <v>24.812133666666664</v>
      </c>
      <c r="AI36" s="6">
        <v>24.918139</v>
      </c>
      <c r="AJ36" s="6">
        <v>27.056075</v>
      </c>
      <c r="AK36" s="6">
        <v>26.180951</v>
      </c>
      <c r="AL36" s="6">
        <v>27.083338000000001</v>
      </c>
      <c r="AM36" s="6">
        <v>26.466771000000001</v>
      </c>
      <c r="AN36" s="6">
        <v>26.100152999999999</v>
      </c>
      <c r="AO36" s="6">
        <v>26.521864999999998</v>
      </c>
      <c r="AP36" s="6">
        <v>26.888956</v>
      </c>
      <c r="AQ36" s="6">
        <v>27.127645999999999</v>
      </c>
      <c r="AR36" s="6">
        <v>28.589988000000002</v>
      </c>
      <c r="AS36" s="6">
        <v>25.997230999999999</v>
      </c>
      <c r="AT36" s="6">
        <v>26.220025</v>
      </c>
      <c r="AU36" s="6">
        <v>26.134722</v>
      </c>
      <c r="AV36" s="6">
        <v>26.301707</v>
      </c>
      <c r="AW36" s="6">
        <v>26.159566000000002</v>
      </c>
      <c r="AX36" s="6">
        <v>26.045125250000002</v>
      </c>
      <c r="AY36" s="6">
        <v>27.218917999999999</v>
      </c>
      <c r="AZ36" s="6">
        <v>27.165434000000001</v>
      </c>
      <c r="BA36" s="6">
        <v>27.218686000000002</v>
      </c>
      <c r="BB36" s="6">
        <v>27.218761000000001</v>
      </c>
      <c r="BC36" s="6">
        <v>25.380973000000001</v>
      </c>
      <c r="BD36" s="6">
        <v>27.871852000000001</v>
      </c>
      <c r="BE36" s="6">
        <v>27.771972999999999</v>
      </c>
      <c r="BF36" s="6">
        <v>26.777802000000001</v>
      </c>
      <c r="BG36" s="6">
        <v>26.653842999999998</v>
      </c>
      <c r="BH36" s="6">
        <v>26.653842999999998</v>
      </c>
      <c r="BI36" s="6">
        <v>25.831057999999999</v>
      </c>
      <c r="BJ36" s="6">
        <v>27.557461333333332</v>
      </c>
      <c r="BK36" s="6">
        <v>28.548292</v>
      </c>
      <c r="BL36" s="6">
        <v>26.195663</v>
      </c>
      <c r="BM36" s="6">
        <v>26.195663</v>
      </c>
      <c r="BN36" s="6">
        <v>30.731511999999999</v>
      </c>
      <c r="BO36" s="6">
        <v>26.258156</v>
      </c>
      <c r="BP36" s="6">
        <v>28.854925105981998</v>
      </c>
      <c r="BQ36" s="6">
        <v>26.275780000000001</v>
      </c>
      <c r="BR36" s="6">
        <v>26.040025</v>
      </c>
      <c r="BS36" s="6">
        <v>25.903162999999999</v>
      </c>
      <c r="BT36" s="6">
        <v>28.548292</v>
      </c>
      <c r="BU36" s="6">
        <v>26.301707</v>
      </c>
      <c r="BV36" s="6">
        <v>26.184038000000001</v>
      </c>
      <c r="BW36" s="6">
        <v>28.495013</v>
      </c>
      <c r="BX36" s="6">
        <v>28.319006999999999</v>
      </c>
      <c r="BY36" s="6">
        <v>28.345534000000001</v>
      </c>
      <c r="BZ36" s="6">
        <v>27.235679999999999</v>
      </c>
      <c r="CA36" s="6">
        <v>27.634862999999999</v>
      </c>
      <c r="CB36" s="6">
        <v>26.380710000000001</v>
      </c>
      <c r="CC36" s="6">
        <v>25.212475000000001</v>
      </c>
      <c r="CD36" s="6">
        <v>26.299622755259946</v>
      </c>
      <c r="CE36" s="6">
        <v>27.713204999999999</v>
      </c>
      <c r="CF36" s="6">
        <v>26.179152999999999</v>
      </c>
      <c r="CG36" s="6">
        <v>29.441228802911997</v>
      </c>
      <c r="CH36" s="6">
        <v>25.324681999999999</v>
      </c>
      <c r="CI36" s="6">
        <v>26.466894</v>
      </c>
      <c r="CJ36" s="6">
        <v>26.4267</v>
      </c>
      <c r="CK36" s="6">
        <v>26.176280999999999</v>
      </c>
      <c r="CL36" s="6">
        <v>27.021549</v>
      </c>
      <c r="CM36" s="6">
        <v>27.139120999999999</v>
      </c>
      <c r="CN36" s="6">
        <v>26.255140000000001</v>
      </c>
      <c r="CO36" s="6">
        <v>26.630593000000001</v>
      </c>
      <c r="CP36" s="6">
        <v>27.13917</v>
      </c>
      <c r="CQ36" s="7" t="s">
        <v>195</v>
      </c>
      <c r="CR36" s="7" t="s">
        <v>195</v>
      </c>
      <c r="CS36" s="7" t="s">
        <v>195</v>
      </c>
      <c r="CT36" s="6">
        <v>26.130222</v>
      </c>
      <c r="CU36" s="6">
        <v>26.195663</v>
      </c>
      <c r="CV36" s="6">
        <v>26.836237000000001</v>
      </c>
      <c r="CW36" s="6">
        <v>26.945228</v>
      </c>
      <c r="CX36" s="6">
        <v>26.978524</v>
      </c>
      <c r="CY36" s="6">
        <v>26.19932133333333</v>
      </c>
      <c r="CZ36" s="6">
        <v>28.215907000000001</v>
      </c>
      <c r="DA36" s="6">
        <v>28.216528</v>
      </c>
      <c r="DB36" s="6">
        <v>28.177973999999999</v>
      </c>
      <c r="DC36" s="6">
        <v>26.159566000000002</v>
      </c>
      <c r="DD36" s="6">
        <v>26.159566000000002</v>
      </c>
      <c r="DE36" s="6">
        <v>27.106121999999999</v>
      </c>
      <c r="DF36" s="6">
        <v>26.978736000000001</v>
      </c>
      <c r="DG36" s="6">
        <v>27.151893999999999</v>
      </c>
      <c r="DH36" s="6">
        <v>24.286591000000001</v>
      </c>
      <c r="DI36" s="6">
        <v>24.966327</v>
      </c>
      <c r="DJ36" s="6">
        <v>24.87100525</v>
      </c>
      <c r="DK36" s="6">
        <v>26.79079726074632</v>
      </c>
      <c r="DL36" s="6">
        <v>25.970701999999999</v>
      </c>
      <c r="DM36" s="6">
        <v>26.193636000000001</v>
      </c>
      <c r="DN36" s="6">
        <v>26.144241999999998</v>
      </c>
      <c r="DO36" s="6">
        <v>25.573433000000001</v>
      </c>
      <c r="DP36" s="6">
        <v>28.713809408016001</v>
      </c>
      <c r="DQ36" s="6">
        <v>27.401446</v>
      </c>
      <c r="DR36" s="6">
        <v>27.401502000000001</v>
      </c>
      <c r="DS36" s="6">
        <v>26.664580999999998</v>
      </c>
      <c r="DT36" s="6">
        <v>26.686387</v>
      </c>
      <c r="DU36" s="6">
        <v>26.380710000000001</v>
      </c>
      <c r="DV36" s="6">
        <v>29.091452</v>
      </c>
      <c r="DW36" s="6">
        <v>26.301707</v>
      </c>
      <c r="DX36" s="6">
        <v>26.300104000000001</v>
      </c>
      <c r="DY36" s="6">
        <v>27.203353084889262</v>
      </c>
      <c r="DZ36" s="6">
        <v>26.499127000000001</v>
      </c>
      <c r="EA36" s="6">
        <v>26.593363</v>
      </c>
      <c r="EB36" s="6">
        <v>26.035774</v>
      </c>
      <c r="EC36" s="6">
        <v>27.643412000000001</v>
      </c>
      <c r="ED36" s="6">
        <v>27.299014</v>
      </c>
      <c r="EE36" s="6">
        <v>27.083338000000001</v>
      </c>
      <c r="EF36" s="6">
        <v>27.391687000000001</v>
      </c>
      <c r="EG36" s="6">
        <v>27.433633</v>
      </c>
      <c r="EH36" s="6">
        <v>27.450996</v>
      </c>
      <c r="EI36" s="6">
        <v>28.531383680540223</v>
      </c>
      <c r="EJ36" s="6">
        <v>27.511697000000002</v>
      </c>
      <c r="EK36" s="6">
        <v>28.902156000000002</v>
      </c>
      <c r="EL36" s="6">
        <v>26.727591</v>
      </c>
      <c r="EM36" s="6">
        <v>29.541882000000001</v>
      </c>
      <c r="EN36" s="6">
        <v>25.450662000000001</v>
      </c>
      <c r="EO36" s="6">
        <v>25.560406</v>
      </c>
      <c r="EP36" s="6">
        <v>26.119094</v>
      </c>
      <c r="EQ36" s="6">
        <v>25.995809999999999</v>
      </c>
      <c r="ER36" s="6">
        <v>30.731511999999999</v>
      </c>
      <c r="ES36" s="6">
        <v>30.731511999999999</v>
      </c>
      <c r="ET36" s="6">
        <v>26.614870750000001</v>
      </c>
      <c r="EU36" s="6">
        <v>26.614647000000001</v>
      </c>
      <c r="EV36" s="6">
        <v>26.690470000000001</v>
      </c>
      <c r="EW36" s="6">
        <v>26.690470000000001</v>
      </c>
      <c r="EX36" s="6">
        <v>26.910647999999998</v>
      </c>
      <c r="EY36" s="6">
        <v>25.923067</v>
      </c>
      <c r="EZ36" s="6">
        <v>28.019432999999999</v>
      </c>
      <c r="FA36" s="6">
        <v>28.548292</v>
      </c>
      <c r="FB36" s="6">
        <v>28.548292</v>
      </c>
      <c r="FC36" s="6">
        <v>27.204598000000001</v>
      </c>
      <c r="FD36" s="6">
        <v>24.795603333333332</v>
      </c>
      <c r="FE36" s="6">
        <v>26.630593000000001</v>
      </c>
      <c r="FF36" s="6">
        <v>29.416692500455998</v>
      </c>
      <c r="FG36" s="6">
        <v>25.074909000000002</v>
      </c>
      <c r="FH36" s="6">
        <v>29.416692500455998</v>
      </c>
      <c r="FI36" s="6">
        <v>26.614121000000001</v>
      </c>
      <c r="FJ36" s="6">
        <v>26.666557999999998</v>
      </c>
      <c r="FK36" s="6">
        <v>26.492908</v>
      </c>
      <c r="FL36" s="6">
        <v>26.542276000000001</v>
      </c>
      <c r="FM36" s="6">
        <v>26.892598</v>
      </c>
      <c r="FN36" s="6">
        <v>24.558168999999999</v>
      </c>
      <c r="FO36" s="6">
        <v>26.986431</v>
      </c>
      <c r="FP36" s="6">
        <v>26.913886000000002</v>
      </c>
      <c r="FQ36" s="6">
        <v>26.849250000000001</v>
      </c>
      <c r="FR36" s="6">
        <v>26.892620000000001</v>
      </c>
      <c r="FS36" s="6">
        <v>26.892598</v>
      </c>
      <c r="FT36" s="6">
        <v>26.892611500000001</v>
      </c>
      <c r="FU36" s="6">
        <v>29.547688000000001</v>
      </c>
      <c r="FV36" s="6">
        <v>29.547688000000001</v>
      </c>
      <c r="FW36" s="6">
        <v>28.727995</v>
      </c>
      <c r="FX36" s="6">
        <v>28.753807999999999</v>
      </c>
      <c r="FY36" s="6">
        <v>28.649415999999999</v>
      </c>
      <c r="FZ36" s="6">
        <v>28.727995</v>
      </c>
      <c r="GA36" s="6">
        <v>28.599899000000001</v>
      </c>
      <c r="GB36" s="6">
        <v>27.586224999999999</v>
      </c>
      <c r="GC36" s="6">
        <v>27.505886</v>
      </c>
      <c r="GD36" s="6">
        <v>29.680810999999999</v>
      </c>
      <c r="GE36" s="6">
        <v>26.970174</v>
      </c>
      <c r="GF36" s="6">
        <v>28.031949999999998</v>
      </c>
      <c r="GG36" s="6">
        <v>26.809162000000001</v>
      </c>
      <c r="GH36" s="6">
        <v>26.748768500000001</v>
      </c>
      <c r="GI36" s="6">
        <v>27.874209</v>
      </c>
      <c r="GJ36" s="6">
        <v>25.518941999999999</v>
      </c>
      <c r="GK36" s="6">
        <v>25.884205999999999</v>
      </c>
      <c r="GL36" s="6">
        <v>25.967652000000001</v>
      </c>
      <c r="GM36" s="6">
        <v>26.810258999999999</v>
      </c>
      <c r="GN36" s="6">
        <v>29.043178000000001</v>
      </c>
      <c r="GP36" s="5"/>
    </row>
    <row r="37" spans="2:198" x14ac:dyDescent="0.2">
      <c r="B37" s="1">
        <v>43319.708333333416</v>
      </c>
      <c r="C37" s="6">
        <v>28.753990999999999</v>
      </c>
      <c r="D37" s="6">
        <v>28.805879999999998</v>
      </c>
      <c r="E37" s="6">
        <v>28.785112999999999</v>
      </c>
      <c r="F37" s="6">
        <v>28.753962999999999</v>
      </c>
      <c r="G37" s="6">
        <v>26.511023999999999</v>
      </c>
      <c r="H37" s="6">
        <v>26.484797</v>
      </c>
      <c r="I37" s="6">
        <v>26.87087</v>
      </c>
      <c r="J37" s="6">
        <v>26.747243000000001</v>
      </c>
      <c r="K37" s="6">
        <v>26.210773</v>
      </c>
      <c r="L37" s="6">
        <v>28.853833000000002</v>
      </c>
      <c r="M37" s="6">
        <v>27.088146999999999</v>
      </c>
      <c r="N37" s="6">
        <v>26.727364000000001</v>
      </c>
      <c r="O37" s="6">
        <v>29.019359999999999</v>
      </c>
      <c r="P37" s="6">
        <v>27.155047</v>
      </c>
      <c r="Q37" s="6">
        <v>25.782838000000002</v>
      </c>
      <c r="R37" s="6">
        <v>26.768697</v>
      </c>
      <c r="S37" s="6">
        <v>26.802061999999999</v>
      </c>
      <c r="T37" s="6">
        <v>28.397262000000001</v>
      </c>
      <c r="U37" s="6">
        <v>26.675127</v>
      </c>
      <c r="V37" s="7">
        <v>26.307656000000001</v>
      </c>
      <c r="W37" s="6">
        <v>26.2988535</v>
      </c>
      <c r="X37" s="6">
        <v>27.870172</v>
      </c>
      <c r="Y37" s="6">
        <v>24.73424</v>
      </c>
      <c r="Z37" s="6">
        <v>26.187911</v>
      </c>
      <c r="AA37" s="6">
        <v>26.737687000000001</v>
      </c>
      <c r="AB37" s="6">
        <v>26.818172000000001</v>
      </c>
      <c r="AC37" s="6">
        <v>28.360182250000001</v>
      </c>
      <c r="AD37" s="6">
        <v>28.407198999999999</v>
      </c>
      <c r="AE37" s="6">
        <v>26.445993999999999</v>
      </c>
      <c r="AF37" s="6">
        <v>27.304272000000001</v>
      </c>
      <c r="AG37" s="6">
        <v>28.464465000000001</v>
      </c>
      <c r="AH37" s="6">
        <v>24.715186666666668</v>
      </c>
      <c r="AI37" s="6">
        <v>24.835131000000001</v>
      </c>
      <c r="AJ37" s="6">
        <v>27.153017999999999</v>
      </c>
      <c r="AK37" s="6">
        <v>26.144909999999999</v>
      </c>
      <c r="AL37" s="6">
        <v>27.064526000000001</v>
      </c>
      <c r="AM37" s="6">
        <v>26.281231999999999</v>
      </c>
      <c r="AN37" s="6">
        <v>25.680857</v>
      </c>
      <c r="AO37" s="6">
        <v>26.361294999999998</v>
      </c>
      <c r="AP37" s="6">
        <v>26.818245000000001</v>
      </c>
      <c r="AQ37" s="6">
        <v>27.129807</v>
      </c>
      <c r="AR37" s="6">
        <v>28.551006999999998</v>
      </c>
      <c r="AS37" s="6">
        <v>25.964302</v>
      </c>
      <c r="AT37" s="6">
        <v>26.165614000000001</v>
      </c>
      <c r="AU37" s="6">
        <v>26.101075999999999</v>
      </c>
      <c r="AV37" s="6">
        <v>26.265753</v>
      </c>
      <c r="AW37" s="6">
        <v>26.124223000000001</v>
      </c>
      <c r="AX37" s="6">
        <v>26.018460000000001</v>
      </c>
      <c r="AY37" s="6">
        <v>27.261272999999999</v>
      </c>
      <c r="AZ37" s="6">
        <v>27.214959</v>
      </c>
      <c r="BA37" s="6">
        <v>27.261042</v>
      </c>
      <c r="BB37" s="6">
        <v>27.261116999999999</v>
      </c>
      <c r="BC37" s="6">
        <v>25.306782999999999</v>
      </c>
      <c r="BD37" s="6">
        <v>27.783716999999999</v>
      </c>
      <c r="BE37" s="6">
        <v>27.698979000000001</v>
      </c>
      <c r="BF37" s="6">
        <v>26.851965</v>
      </c>
      <c r="BG37" s="6">
        <v>26.509906000000001</v>
      </c>
      <c r="BH37" s="6">
        <v>26.509906000000001</v>
      </c>
      <c r="BI37" s="6">
        <v>25.858563</v>
      </c>
      <c r="BJ37" s="6">
        <v>27.547024666666669</v>
      </c>
      <c r="BK37" s="6">
        <v>28.509160000000001</v>
      </c>
      <c r="BL37" s="6">
        <v>26.110178000000001</v>
      </c>
      <c r="BM37" s="6">
        <v>26.110178000000001</v>
      </c>
      <c r="BN37" s="6">
        <v>30.621611999999999</v>
      </c>
      <c r="BO37" s="6">
        <v>26.399567999999999</v>
      </c>
      <c r="BP37" s="6">
        <v>28.850862633981997</v>
      </c>
      <c r="BQ37" s="6">
        <v>26.207532</v>
      </c>
      <c r="BR37" s="6">
        <v>26.106930999999999</v>
      </c>
      <c r="BS37" s="6">
        <v>25.966322999999999</v>
      </c>
      <c r="BT37" s="6">
        <v>28.509160000000001</v>
      </c>
      <c r="BU37" s="6">
        <v>26.265753</v>
      </c>
      <c r="BV37" s="6">
        <v>26.149317333333332</v>
      </c>
      <c r="BW37" s="6">
        <v>28.458988999999999</v>
      </c>
      <c r="BX37" s="6">
        <v>28.278987999999998</v>
      </c>
      <c r="BY37" s="6">
        <v>28.305226999999999</v>
      </c>
      <c r="BZ37" s="6">
        <v>27.209931999999998</v>
      </c>
      <c r="CA37" s="6">
        <v>27.619814999999999</v>
      </c>
      <c r="CB37" s="6">
        <v>26.307656000000001</v>
      </c>
      <c r="CC37" s="6">
        <v>25.140944000000001</v>
      </c>
      <c r="CD37" s="6">
        <v>26.314333123395464</v>
      </c>
      <c r="CE37" s="6">
        <v>27.776257000000001</v>
      </c>
      <c r="CF37" s="6">
        <v>26.151042</v>
      </c>
      <c r="CG37" s="6">
        <v>29.528893156751998</v>
      </c>
      <c r="CH37" s="6">
        <v>25.261379000000002</v>
      </c>
      <c r="CI37" s="6">
        <v>26.149763</v>
      </c>
      <c r="CJ37" s="6">
        <v>26.087153999999998</v>
      </c>
      <c r="CK37" s="6">
        <v>26.119509000000001</v>
      </c>
      <c r="CL37" s="6">
        <v>27.194922999999999</v>
      </c>
      <c r="CM37" s="6">
        <v>27.305205000000001</v>
      </c>
      <c r="CN37" s="6">
        <v>26.396522000000001</v>
      </c>
      <c r="CO37" s="6">
        <v>26.732397000000002</v>
      </c>
      <c r="CP37" s="6">
        <v>27.305254000000001</v>
      </c>
      <c r="CQ37" s="7" t="s">
        <v>195</v>
      </c>
      <c r="CR37" s="7" t="s">
        <v>195</v>
      </c>
      <c r="CS37" s="7" t="s">
        <v>195</v>
      </c>
      <c r="CT37" s="6">
        <v>26.062403</v>
      </c>
      <c r="CU37" s="6">
        <v>26.110178000000001</v>
      </c>
      <c r="CV37" s="6">
        <v>26.75966</v>
      </c>
      <c r="CW37" s="6">
        <v>27.041951999999998</v>
      </c>
      <c r="CX37" s="6">
        <v>27.076409000000002</v>
      </c>
      <c r="CY37" s="6">
        <v>26.144593333333333</v>
      </c>
      <c r="CZ37" s="6">
        <v>28.161031999999999</v>
      </c>
      <c r="DA37" s="6">
        <v>28.193791000000001</v>
      </c>
      <c r="DB37" s="6">
        <v>28.121597999999999</v>
      </c>
      <c r="DC37" s="6">
        <v>26.124223000000001</v>
      </c>
      <c r="DD37" s="6">
        <v>26.124223000000001</v>
      </c>
      <c r="DE37" s="6">
        <v>27.065808000000001</v>
      </c>
      <c r="DF37" s="6">
        <v>27.151365999999999</v>
      </c>
      <c r="DG37" s="6">
        <v>27.341868000000002</v>
      </c>
      <c r="DH37" s="6">
        <v>24.345659000000001</v>
      </c>
      <c r="DI37" s="6">
        <v>24.9466</v>
      </c>
      <c r="DJ37" s="6">
        <v>24.851841499999999</v>
      </c>
      <c r="DK37" s="6">
        <v>26.775327839464744</v>
      </c>
      <c r="DL37" s="6">
        <v>25.996001</v>
      </c>
      <c r="DM37" s="6">
        <v>26.107847</v>
      </c>
      <c r="DN37" s="6">
        <v>26.054051999999999</v>
      </c>
      <c r="DO37" s="6">
        <v>25.460840000000001</v>
      </c>
      <c r="DP37" s="6">
        <v>28.799307794136002</v>
      </c>
      <c r="DQ37" s="6">
        <v>27.514513999999998</v>
      </c>
      <c r="DR37" s="6">
        <v>27.514569999999999</v>
      </c>
      <c r="DS37" s="6">
        <v>26.793700000000001</v>
      </c>
      <c r="DT37" s="6">
        <v>26.820647000000001</v>
      </c>
      <c r="DU37" s="6">
        <v>26.307656000000001</v>
      </c>
      <c r="DV37" s="6">
        <v>29.060946999999999</v>
      </c>
      <c r="DW37" s="6">
        <v>26.265753</v>
      </c>
      <c r="DX37" s="6">
        <v>26.258566999999999</v>
      </c>
      <c r="DY37" s="6">
        <v>27.136939481196972</v>
      </c>
      <c r="DZ37" s="6">
        <v>26.460905</v>
      </c>
      <c r="EA37" s="6">
        <v>26.575323999999998</v>
      </c>
      <c r="EB37" s="6">
        <v>25.981354</v>
      </c>
      <c r="EC37" s="6">
        <v>27.658874000000001</v>
      </c>
      <c r="ED37" s="6">
        <v>27.319818000000001</v>
      </c>
      <c r="EE37" s="6">
        <v>27.093115999999998</v>
      </c>
      <c r="EF37" s="6">
        <v>27.379864000000001</v>
      </c>
      <c r="EG37" s="6">
        <v>27.410084999999999</v>
      </c>
      <c r="EH37" s="6">
        <v>27.422581000000001</v>
      </c>
      <c r="EI37" s="6">
        <v>28.515847498521705</v>
      </c>
      <c r="EJ37" s="6">
        <v>27.564211</v>
      </c>
      <c r="EK37" s="6">
        <v>28.863851</v>
      </c>
      <c r="EL37" s="6">
        <v>26.680346</v>
      </c>
      <c r="EM37" s="6">
        <v>29.498892999999999</v>
      </c>
      <c r="EN37" s="6">
        <v>25.323612000000001</v>
      </c>
      <c r="EO37" s="6">
        <v>25.442049999999998</v>
      </c>
      <c r="EP37" s="6">
        <v>26.067201000000001</v>
      </c>
      <c r="EQ37" s="6">
        <v>26.017402000000001</v>
      </c>
      <c r="ER37" s="6">
        <v>30.621611999999999</v>
      </c>
      <c r="ES37" s="6">
        <v>30.621611999999999</v>
      </c>
      <c r="ET37" s="6">
        <v>26.693917249999998</v>
      </c>
      <c r="EU37" s="6">
        <v>26.693688000000002</v>
      </c>
      <c r="EV37" s="6">
        <v>26.516383000000001</v>
      </c>
      <c r="EW37" s="6">
        <v>26.516383000000001</v>
      </c>
      <c r="EX37" s="6">
        <v>27.015549</v>
      </c>
      <c r="EY37" s="6">
        <v>25.987324999999998</v>
      </c>
      <c r="EZ37" s="6">
        <v>27.99766</v>
      </c>
      <c r="FA37" s="6">
        <v>28.509160000000001</v>
      </c>
      <c r="FB37" s="6">
        <v>28.509160000000001</v>
      </c>
      <c r="FC37" s="6">
        <v>27.334820000000001</v>
      </c>
      <c r="FD37" s="6">
        <v>24.725301333333334</v>
      </c>
      <c r="FE37" s="6">
        <v>26.732396999999999</v>
      </c>
      <c r="FF37" s="6">
        <v>29.504283794875999</v>
      </c>
      <c r="FG37" s="6">
        <v>24.995536999999999</v>
      </c>
      <c r="FH37" s="6">
        <v>29.504283794875999</v>
      </c>
      <c r="FI37" s="6">
        <v>26.693151</v>
      </c>
      <c r="FJ37" s="6">
        <v>26.603425000000001</v>
      </c>
      <c r="FK37" s="6">
        <v>26.533218000000002</v>
      </c>
      <c r="FL37" s="6">
        <v>26.620234</v>
      </c>
      <c r="FM37" s="6">
        <v>26.811551000000001</v>
      </c>
      <c r="FN37" s="6">
        <v>24.615487999999999</v>
      </c>
      <c r="FO37" s="6">
        <v>27.060082000000001</v>
      </c>
      <c r="FP37" s="6">
        <v>27.001785000000002</v>
      </c>
      <c r="FQ37" s="6">
        <v>26.936418</v>
      </c>
      <c r="FR37" s="6">
        <v>26.811572999999999</v>
      </c>
      <c r="FS37" s="6">
        <v>26.811551000000001</v>
      </c>
      <c r="FT37" s="6">
        <v>26.811564500000003</v>
      </c>
      <c r="FU37" s="6">
        <v>29.510470999999999</v>
      </c>
      <c r="FV37" s="6">
        <v>29.510470999999999</v>
      </c>
      <c r="FW37" s="6">
        <v>28.700935000000001</v>
      </c>
      <c r="FX37" s="6">
        <v>28.727647999999999</v>
      </c>
      <c r="FY37" s="6">
        <v>28.622070000000001</v>
      </c>
      <c r="FZ37" s="6">
        <v>28.700935000000001</v>
      </c>
      <c r="GA37" s="6">
        <v>28.557926999999999</v>
      </c>
      <c r="GB37" s="6">
        <v>27.652508000000001</v>
      </c>
      <c r="GC37" s="6">
        <v>27.574940999999999</v>
      </c>
      <c r="GD37" s="6">
        <v>29.601257</v>
      </c>
      <c r="GE37" s="6">
        <v>27.152203</v>
      </c>
      <c r="GF37" s="6">
        <v>27.971882999999998</v>
      </c>
      <c r="GG37" s="6">
        <v>26.742771999999999</v>
      </c>
      <c r="GH37" s="6">
        <v>26.682428000000002</v>
      </c>
      <c r="GI37" s="6">
        <v>27.858114</v>
      </c>
      <c r="GJ37" s="6">
        <v>25.445308000000001</v>
      </c>
      <c r="GK37" s="6">
        <v>26.068793499999998</v>
      </c>
      <c r="GL37" s="6">
        <v>26.136538999999999</v>
      </c>
      <c r="GM37" s="6">
        <v>26.757283000000001</v>
      </c>
      <c r="GN37" s="6">
        <v>29.013182</v>
      </c>
      <c r="GP37" s="5"/>
    </row>
    <row r="38" spans="2:198" x14ac:dyDescent="0.2">
      <c r="B38" s="1">
        <v>43319.729166666752</v>
      </c>
      <c r="C38" s="6">
        <v>28.164821</v>
      </c>
      <c r="D38" s="6">
        <v>28.207718</v>
      </c>
      <c r="E38" s="6">
        <v>28.190549000000001</v>
      </c>
      <c r="F38" s="6">
        <v>28.164793</v>
      </c>
      <c r="G38" s="6">
        <v>26.524539999999998</v>
      </c>
      <c r="H38" s="6">
        <v>26.696058000000001</v>
      </c>
      <c r="I38" s="6">
        <v>27.092108</v>
      </c>
      <c r="J38" s="6">
        <v>26.961644</v>
      </c>
      <c r="K38" s="6">
        <v>26.272300000000001</v>
      </c>
      <c r="L38" s="6">
        <v>28.307509</v>
      </c>
      <c r="M38" s="6">
        <v>27.389164000000001</v>
      </c>
      <c r="N38" s="6">
        <v>27.096603000000002</v>
      </c>
      <c r="O38" s="6">
        <v>28.681830000000001</v>
      </c>
      <c r="P38" s="6">
        <v>27.349703000000002</v>
      </c>
      <c r="Q38" s="6">
        <v>25.915631000000001</v>
      </c>
      <c r="R38" s="6">
        <v>26.311981500000002</v>
      </c>
      <c r="S38" s="6">
        <v>26.355437999999999</v>
      </c>
      <c r="T38" s="6">
        <v>28.155626999999999</v>
      </c>
      <c r="U38" s="6">
        <v>26.657385999999999</v>
      </c>
      <c r="V38" s="7">
        <v>26.339334999999998</v>
      </c>
      <c r="W38" s="6">
        <v>26.288798999999997</v>
      </c>
      <c r="X38" s="6">
        <v>27.931004000000001</v>
      </c>
      <c r="Y38" s="6">
        <v>24.782623999999998</v>
      </c>
      <c r="Z38" s="6">
        <v>26.308544000000001</v>
      </c>
      <c r="AA38" s="6">
        <v>26.714054000000001</v>
      </c>
      <c r="AB38" s="6">
        <v>26.308679000000001</v>
      </c>
      <c r="AC38" s="6">
        <v>28.095351749999999</v>
      </c>
      <c r="AD38" s="6">
        <v>28.154651999999999</v>
      </c>
      <c r="AE38" s="6">
        <v>26.080546999999999</v>
      </c>
      <c r="AF38" s="6">
        <v>27.512188999999999</v>
      </c>
      <c r="AG38" s="6">
        <v>28.223779</v>
      </c>
      <c r="AH38" s="6">
        <v>24.793540666666669</v>
      </c>
      <c r="AI38" s="6">
        <v>24.909977999999999</v>
      </c>
      <c r="AJ38" s="6">
        <v>27.297891</v>
      </c>
      <c r="AK38" s="6">
        <v>25.787603000000001</v>
      </c>
      <c r="AL38" s="6">
        <v>26.030532000000001</v>
      </c>
      <c r="AM38" s="6">
        <v>26.462102000000002</v>
      </c>
      <c r="AN38" s="6">
        <v>25.913338</v>
      </c>
      <c r="AO38" s="6">
        <v>26.476642999999999</v>
      </c>
      <c r="AP38" s="6">
        <v>26.802724000000001</v>
      </c>
      <c r="AQ38" s="6">
        <v>26.946871999999999</v>
      </c>
      <c r="AR38" s="6">
        <v>28.370636000000001</v>
      </c>
      <c r="AS38" s="6">
        <v>25.972617</v>
      </c>
      <c r="AT38" s="6">
        <v>26.197313000000001</v>
      </c>
      <c r="AU38" s="6">
        <v>26.107164999999998</v>
      </c>
      <c r="AV38" s="6">
        <v>26.270782000000001</v>
      </c>
      <c r="AW38" s="6">
        <v>26.131691</v>
      </c>
      <c r="AX38" s="6">
        <v>26.018594499999999</v>
      </c>
      <c r="AY38" s="6">
        <v>27.382891999999998</v>
      </c>
      <c r="AZ38" s="6">
        <v>27.327915000000001</v>
      </c>
      <c r="BA38" s="6">
        <v>27.382663999999998</v>
      </c>
      <c r="BB38" s="6">
        <v>27.382738</v>
      </c>
      <c r="BC38" s="6">
        <v>25.252271</v>
      </c>
      <c r="BD38" s="6">
        <v>27.648008000000001</v>
      </c>
      <c r="BE38" s="6">
        <v>27.573415000000001</v>
      </c>
      <c r="BF38" s="6">
        <v>26.993893</v>
      </c>
      <c r="BG38" s="6">
        <v>26.153497999999999</v>
      </c>
      <c r="BH38" s="6">
        <v>26.153497999999999</v>
      </c>
      <c r="BI38" s="6">
        <v>25.966577000000001</v>
      </c>
      <c r="BJ38" s="6">
        <v>27.383393999999999</v>
      </c>
      <c r="BK38" s="6">
        <v>28.332894</v>
      </c>
      <c r="BL38" s="6">
        <v>26.310794000000001</v>
      </c>
      <c r="BM38" s="6">
        <v>26.310794000000001</v>
      </c>
      <c r="BN38" s="6">
        <v>29.704806000000001</v>
      </c>
      <c r="BO38" s="6">
        <v>26.596968</v>
      </c>
      <c r="BP38" s="6">
        <v>28.594371354935998</v>
      </c>
      <c r="BQ38" s="6">
        <v>26.346564999999998</v>
      </c>
      <c r="BR38" s="6">
        <v>26.247070000000001</v>
      </c>
      <c r="BS38" s="6">
        <v>26.101030999999999</v>
      </c>
      <c r="BT38" s="6">
        <v>28.332894</v>
      </c>
      <c r="BU38" s="6">
        <v>26.270782000000001</v>
      </c>
      <c r="BV38" s="6">
        <v>26.155256999999995</v>
      </c>
      <c r="BW38" s="6">
        <v>28.315749</v>
      </c>
      <c r="BX38" s="6">
        <v>28.125353</v>
      </c>
      <c r="BY38" s="6">
        <v>28.149203</v>
      </c>
      <c r="BZ38" s="6">
        <v>27.046261000000001</v>
      </c>
      <c r="CA38" s="6">
        <v>27.418932000000002</v>
      </c>
      <c r="CB38" s="6">
        <v>27.356259999999999</v>
      </c>
      <c r="CC38" s="6">
        <v>25.226195000000001</v>
      </c>
      <c r="CD38" s="6">
        <v>25.849785367950901</v>
      </c>
      <c r="CE38" s="6">
        <v>27.205159999999999</v>
      </c>
      <c r="CF38" s="6">
        <v>26.106621000000001</v>
      </c>
      <c r="CG38" s="6">
        <v>29.593345634063997</v>
      </c>
      <c r="CH38" s="6">
        <v>25.278972</v>
      </c>
      <c r="CI38" s="6">
        <v>26.113399999999999</v>
      </c>
      <c r="CJ38" s="6">
        <v>26.064861500000003</v>
      </c>
      <c r="CK38" s="6">
        <v>26.298469999999998</v>
      </c>
      <c r="CL38" s="6">
        <v>27.409590999999999</v>
      </c>
      <c r="CM38" s="6">
        <v>27.512239999999998</v>
      </c>
      <c r="CN38" s="6">
        <v>26.593834000000001</v>
      </c>
      <c r="CO38" s="6">
        <v>26.893252</v>
      </c>
      <c r="CP38" s="6">
        <v>27.512288999999999</v>
      </c>
      <c r="CQ38" s="7" t="s">
        <v>195</v>
      </c>
      <c r="CR38" s="7" t="s">
        <v>195</v>
      </c>
      <c r="CS38" s="7" t="s">
        <v>195</v>
      </c>
      <c r="CT38" s="6">
        <v>26.266991999999998</v>
      </c>
      <c r="CU38" s="6">
        <v>26.310794000000001</v>
      </c>
      <c r="CV38" s="6">
        <v>26.749773999999999</v>
      </c>
      <c r="CW38" s="6">
        <v>27.382079000000001</v>
      </c>
      <c r="CX38" s="6">
        <v>27.418371</v>
      </c>
      <c r="CY38" s="6">
        <v>26.177426666666666</v>
      </c>
      <c r="CZ38" s="6">
        <v>28.021521</v>
      </c>
      <c r="DA38" s="6">
        <v>27.940662</v>
      </c>
      <c r="DB38" s="6">
        <v>27.982461000000001</v>
      </c>
      <c r="DC38" s="6">
        <v>26.131691</v>
      </c>
      <c r="DD38" s="6">
        <v>26.131691</v>
      </c>
      <c r="DE38" s="6">
        <v>26.967682</v>
      </c>
      <c r="DF38" s="6">
        <v>27.392009999999999</v>
      </c>
      <c r="DG38" s="6">
        <v>27.607651000000001</v>
      </c>
      <c r="DH38" s="6">
        <v>24.469740999999999</v>
      </c>
      <c r="DI38" s="6">
        <v>24.609748</v>
      </c>
      <c r="DJ38" s="6">
        <v>24.515845249999998</v>
      </c>
      <c r="DK38" s="6">
        <v>26.314658181133687</v>
      </c>
      <c r="DL38" s="6">
        <v>26.102249</v>
      </c>
      <c r="DM38" s="6">
        <v>26.171624000000001</v>
      </c>
      <c r="DN38" s="6">
        <v>26.129297000000001</v>
      </c>
      <c r="DO38" s="6">
        <v>25.991429</v>
      </c>
      <c r="DP38" s="6">
        <v>28.862167811352005</v>
      </c>
      <c r="DQ38" s="6">
        <v>27.707198999999999</v>
      </c>
      <c r="DR38" s="6">
        <v>27.707255</v>
      </c>
      <c r="DS38" s="6">
        <v>26.978095</v>
      </c>
      <c r="DT38" s="6">
        <v>27.011382000000001</v>
      </c>
      <c r="DU38" s="6">
        <v>26.576260000000001</v>
      </c>
      <c r="DV38" s="6">
        <v>28.577977000000001</v>
      </c>
      <c r="DW38" s="6">
        <v>26.270782000000001</v>
      </c>
      <c r="DX38" s="6">
        <v>26.267126999999999</v>
      </c>
      <c r="DY38" s="6">
        <v>27.12134644099563</v>
      </c>
      <c r="DZ38" s="6">
        <v>26.095527000000001</v>
      </c>
      <c r="EA38" s="6">
        <v>26.188207999999999</v>
      </c>
      <c r="EB38" s="6">
        <v>25.904605</v>
      </c>
      <c r="EC38" s="6">
        <v>27.170590000000001</v>
      </c>
      <c r="ED38" s="6">
        <v>26.703958</v>
      </c>
      <c r="EE38" s="6">
        <v>26.496690000000001</v>
      </c>
      <c r="EF38" s="6">
        <v>27.106998000000001</v>
      </c>
      <c r="EG38" s="6">
        <v>27.168883000000001</v>
      </c>
      <c r="EH38" s="6">
        <v>27.194517000000001</v>
      </c>
      <c r="EI38" s="6">
        <v>28.308447521619417</v>
      </c>
      <c r="EJ38" s="6">
        <v>26.992671000000001</v>
      </c>
      <c r="EK38" s="6">
        <v>28.712242</v>
      </c>
      <c r="EL38" s="6">
        <v>26.667770000000001</v>
      </c>
      <c r="EM38" s="6">
        <v>29.353231999999998</v>
      </c>
      <c r="EN38" s="6">
        <v>25.689124</v>
      </c>
      <c r="EO38" s="6">
        <v>25.743406</v>
      </c>
      <c r="EP38" s="6">
        <v>25.990119</v>
      </c>
      <c r="EQ38" s="6">
        <v>26.116859000000002</v>
      </c>
      <c r="ER38" s="6">
        <v>29.704806000000001</v>
      </c>
      <c r="ES38" s="6">
        <v>29.704806000000001</v>
      </c>
      <c r="ET38" s="6">
        <v>26.834865749999999</v>
      </c>
      <c r="EU38" s="6">
        <v>26.834589999999999</v>
      </c>
      <c r="EV38" s="6">
        <v>27.060770999999999</v>
      </c>
      <c r="EW38" s="6">
        <v>27.060770999999999</v>
      </c>
      <c r="EX38" s="6">
        <v>27.339696</v>
      </c>
      <c r="EY38" s="6">
        <v>26.119838999999999</v>
      </c>
      <c r="EZ38" s="6">
        <v>27.733459</v>
      </c>
      <c r="FA38" s="6">
        <v>28.332894</v>
      </c>
      <c r="FB38" s="6">
        <v>28.332894</v>
      </c>
      <c r="FC38" s="6">
        <v>27.513441</v>
      </c>
      <c r="FD38" s="6">
        <v>24.773718333333335</v>
      </c>
      <c r="FE38" s="6">
        <v>26.893252</v>
      </c>
      <c r="FF38" s="6">
        <v>29.568682557532</v>
      </c>
      <c r="FG38" s="6">
        <v>25.514140999999999</v>
      </c>
      <c r="FH38" s="6">
        <v>29.568682557532</v>
      </c>
      <c r="FI38" s="6">
        <v>26.833940999999999</v>
      </c>
      <c r="FJ38" s="6">
        <v>26.606579</v>
      </c>
      <c r="FK38" s="6">
        <v>26.649063999999999</v>
      </c>
      <c r="FL38" s="6">
        <v>26.11795</v>
      </c>
      <c r="FM38" s="6">
        <v>26.797397</v>
      </c>
      <c r="FN38" s="6">
        <v>24.741523999999998</v>
      </c>
      <c r="FO38" s="6">
        <v>27.14387</v>
      </c>
      <c r="FP38" s="6">
        <v>27.143577000000001</v>
      </c>
      <c r="FQ38" s="6">
        <v>27.088059000000001</v>
      </c>
      <c r="FR38" s="6">
        <v>26.797419000000001</v>
      </c>
      <c r="FS38" s="6">
        <v>26.797397</v>
      </c>
      <c r="FT38" s="6">
        <v>26.797410499999998</v>
      </c>
      <c r="FU38" s="6">
        <v>29.26615</v>
      </c>
      <c r="FV38" s="6">
        <v>29.26615</v>
      </c>
      <c r="FW38" s="6">
        <v>28.577977000000001</v>
      </c>
      <c r="FX38" s="6">
        <v>28.600218999999999</v>
      </c>
      <c r="FY38" s="6">
        <v>28.501003000000001</v>
      </c>
      <c r="FZ38" s="6">
        <v>28.577977000000001</v>
      </c>
      <c r="GA38" s="6">
        <v>28.005756000000002</v>
      </c>
      <c r="GB38" s="6">
        <v>27.817112999999999</v>
      </c>
      <c r="GC38" s="6">
        <v>27.745936</v>
      </c>
      <c r="GD38" s="6">
        <v>29.059927999999999</v>
      </c>
      <c r="GE38" s="6">
        <v>27.363458999999999</v>
      </c>
      <c r="GF38" s="6">
        <v>27.833973</v>
      </c>
      <c r="GG38" s="6">
        <v>26.725949</v>
      </c>
      <c r="GH38" s="6">
        <v>26.66621</v>
      </c>
      <c r="GI38" s="6">
        <v>27.378814999999999</v>
      </c>
      <c r="GJ38" s="6">
        <v>25.382289</v>
      </c>
      <c r="GK38" s="6">
        <v>25.589444</v>
      </c>
      <c r="GL38" s="6">
        <v>25.654056000000001</v>
      </c>
      <c r="GM38" s="6">
        <v>26.730816000000001</v>
      </c>
      <c r="GN38" s="6">
        <v>28.577977000000001</v>
      </c>
      <c r="GP38" s="5"/>
    </row>
    <row r="39" spans="2:198" x14ac:dyDescent="0.2">
      <c r="B39" s="1">
        <v>43319.750000000087</v>
      </c>
      <c r="C39" s="6">
        <v>28.086653999999999</v>
      </c>
      <c r="D39" s="6">
        <v>28.136718999999999</v>
      </c>
      <c r="E39" s="6">
        <v>28.116682000000001</v>
      </c>
      <c r="F39" s="6">
        <v>28.086625999999999</v>
      </c>
      <c r="G39" s="6">
        <v>26.540611999999999</v>
      </c>
      <c r="H39" s="6">
        <v>26.719518999999998</v>
      </c>
      <c r="I39" s="6">
        <v>27.141352000000001</v>
      </c>
      <c r="J39" s="6">
        <v>27.003627999999999</v>
      </c>
      <c r="K39" s="6">
        <v>26.264082999999999</v>
      </c>
      <c r="L39" s="6">
        <v>28.198933</v>
      </c>
      <c r="M39" s="6">
        <v>27.457715</v>
      </c>
      <c r="N39" s="6">
        <v>27.142389999999999</v>
      </c>
      <c r="O39" s="6">
        <v>28.471215000000001</v>
      </c>
      <c r="P39" s="6">
        <v>27.410585999999999</v>
      </c>
      <c r="Q39" s="6">
        <v>26.152642</v>
      </c>
      <c r="R39" s="6">
        <v>26.287031499999998</v>
      </c>
      <c r="S39" s="6">
        <v>26.326571999999999</v>
      </c>
      <c r="T39" s="6">
        <v>27.947051999999999</v>
      </c>
      <c r="U39" s="6">
        <v>26.569116000000001</v>
      </c>
      <c r="V39" s="7">
        <v>26.342732999999999</v>
      </c>
      <c r="W39" s="6">
        <v>26.253208999999998</v>
      </c>
      <c r="X39" s="6">
        <v>27.99558</v>
      </c>
      <c r="Y39" s="6">
        <v>24.768740999999999</v>
      </c>
      <c r="Z39" s="6">
        <v>26.216736000000001</v>
      </c>
      <c r="AA39" s="6">
        <v>26.664802999999999</v>
      </c>
      <c r="AB39" s="6">
        <v>26.106798999999999</v>
      </c>
      <c r="AC39" s="6">
        <v>27.93897625</v>
      </c>
      <c r="AD39" s="6">
        <v>27.988645999999999</v>
      </c>
      <c r="AE39" s="6">
        <v>25.882839000000001</v>
      </c>
      <c r="AF39" s="6">
        <v>27.554922000000001</v>
      </c>
      <c r="AG39" s="6">
        <v>28.013470000000002</v>
      </c>
      <c r="AH39" s="6">
        <v>24.788870000000003</v>
      </c>
      <c r="AI39" s="6">
        <v>24.906466999999999</v>
      </c>
      <c r="AJ39" s="6">
        <v>27.40024</v>
      </c>
      <c r="AK39" s="6">
        <v>25.630687999999999</v>
      </c>
      <c r="AL39" s="6">
        <v>25.652840999999999</v>
      </c>
      <c r="AM39" s="6">
        <v>26.657675000000001</v>
      </c>
      <c r="AN39" s="6">
        <v>26.179919000000002</v>
      </c>
      <c r="AO39" s="6">
        <v>26.588605000000001</v>
      </c>
      <c r="AP39" s="6">
        <v>26.755663999999999</v>
      </c>
      <c r="AQ39" s="6">
        <v>26.852429999999998</v>
      </c>
      <c r="AR39" s="6">
        <v>28.130507000000001</v>
      </c>
      <c r="AS39" s="6">
        <v>25.974370499999999</v>
      </c>
      <c r="AT39" s="6">
        <v>26.230129999999999</v>
      </c>
      <c r="AU39" s="6">
        <v>26.106269999999999</v>
      </c>
      <c r="AV39" s="6">
        <v>26.242156999999999</v>
      </c>
      <c r="AW39" s="6">
        <v>26.130523</v>
      </c>
      <c r="AX39" s="6">
        <v>26.018574749999999</v>
      </c>
      <c r="AY39" s="6">
        <v>27.496998000000001</v>
      </c>
      <c r="AZ39" s="6">
        <v>27.436920000000001</v>
      </c>
      <c r="BA39" s="6">
        <v>27.496770999999999</v>
      </c>
      <c r="BB39" s="6">
        <v>27.496845</v>
      </c>
      <c r="BC39" s="6">
        <v>25.069488</v>
      </c>
      <c r="BD39" s="6">
        <v>27.478762</v>
      </c>
      <c r="BE39" s="6">
        <v>27.417341</v>
      </c>
      <c r="BF39" s="6">
        <v>27.179805999999999</v>
      </c>
      <c r="BG39" s="6">
        <v>25.934051</v>
      </c>
      <c r="BH39" s="6">
        <v>25.934051</v>
      </c>
      <c r="BI39" s="6">
        <v>26.048995999999999</v>
      </c>
      <c r="BJ39" s="6">
        <v>27.185894833333332</v>
      </c>
      <c r="BK39" s="6">
        <v>28.091857000000001</v>
      </c>
      <c r="BL39" s="6">
        <v>26.083621000000001</v>
      </c>
      <c r="BM39" s="6">
        <v>26.083621000000001</v>
      </c>
      <c r="BN39" s="6">
        <v>29.884768999999999</v>
      </c>
      <c r="BO39" s="6">
        <v>26.660889000000001</v>
      </c>
      <c r="BP39" s="6">
        <v>28.425772673227996</v>
      </c>
      <c r="BQ39" s="6">
        <v>26.214973000000001</v>
      </c>
      <c r="BR39" s="6">
        <v>26.524647999999999</v>
      </c>
      <c r="BS39" s="6">
        <v>26.352526000000001</v>
      </c>
      <c r="BT39" s="6">
        <v>28.091857000000001</v>
      </c>
      <c r="BU39" s="6">
        <v>26.242156999999999</v>
      </c>
      <c r="BV39" s="6">
        <v>26.129130666666669</v>
      </c>
      <c r="BW39" s="6">
        <v>28.093667</v>
      </c>
      <c r="BX39" s="6">
        <v>27.879356000000001</v>
      </c>
      <c r="BY39" s="6">
        <v>27.899798000000001</v>
      </c>
      <c r="BZ39" s="6">
        <v>26.94463</v>
      </c>
      <c r="CA39" s="6">
        <v>27.217347</v>
      </c>
      <c r="CB39" s="6">
        <v>27.215976000000001</v>
      </c>
      <c r="CC39" s="6">
        <v>25.167192</v>
      </c>
      <c r="CD39" s="6">
        <v>25.590300829315151</v>
      </c>
      <c r="CE39" s="6">
        <v>27.035132000000001</v>
      </c>
      <c r="CF39" s="6">
        <v>26.049220999999999</v>
      </c>
      <c r="CG39" s="6">
        <v>29.661764939279998</v>
      </c>
      <c r="CH39" s="6">
        <v>25.264122</v>
      </c>
      <c r="CI39" s="6">
        <v>25.947907000000001</v>
      </c>
      <c r="CJ39" s="6">
        <v>25.890353999999999</v>
      </c>
      <c r="CK39" s="6">
        <v>26.113980000000002</v>
      </c>
      <c r="CL39" s="6">
        <v>27.458245999999999</v>
      </c>
      <c r="CM39" s="6">
        <v>27.556107000000001</v>
      </c>
      <c r="CN39" s="6">
        <v>26.658794</v>
      </c>
      <c r="CO39" s="6">
        <v>26.955434</v>
      </c>
      <c r="CP39" s="6">
        <v>27.556155</v>
      </c>
      <c r="CQ39" s="7" t="s">
        <v>195</v>
      </c>
      <c r="CR39" s="7" t="s">
        <v>195</v>
      </c>
      <c r="CS39" s="7" t="s">
        <v>195</v>
      </c>
      <c r="CT39" s="6">
        <v>26.044087999999999</v>
      </c>
      <c r="CU39" s="6">
        <v>26.083621000000001</v>
      </c>
      <c r="CV39" s="6">
        <v>26.720555999999998</v>
      </c>
      <c r="CW39" s="6">
        <v>27.482274</v>
      </c>
      <c r="CX39" s="6">
        <v>27.526517999999999</v>
      </c>
      <c r="CY39" s="6">
        <v>26.215081999999999</v>
      </c>
      <c r="CZ39" s="6">
        <v>27.816507000000001</v>
      </c>
      <c r="DA39" s="6">
        <v>27.695857</v>
      </c>
      <c r="DB39" s="6">
        <v>27.784887999999999</v>
      </c>
      <c r="DC39" s="6">
        <v>26.130523</v>
      </c>
      <c r="DD39" s="6">
        <v>26.130523</v>
      </c>
      <c r="DE39" s="6">
        <v>26.893291000000001</v>
      </c>
      <c r="DF39" s="6">
        <v>27.472819000000001</v>
      </c>
      <c r="DG39" s="6">
        <v>27.701049000000001</v>
      </c>
      <c r="DH39" s="6">
        <v>24.626266999999999</v>
      </c>
      <c r="DI39" s="6">
        <v>24.487983</v>
      </c>
      <c r="DJ39" s="6">
        <v>24.398420999999999</v>
      </c>
      <c r="DK39" s="6">
        <v>26.140764393324396</v>
      </c>
      <c r="DL39" s="6">
        <v>26.108495000000001</v>
      </c>
      <c r="DM39" s="6">
        <v>26.225746999999998</v>
      </c>
      <c r="DN39" s="6">
        <v>26.190852</v>
      </c>
      <c r="DO39" s="6">
        <v>25.862855</v>
      </c>
      <c r="DP39" s="6">
        <v>28.928896646040002</v>
      </c>
      <c r="DQ39" s="6">
        <v>27.854298</v>
      </c>
      <c r="DR39" s="6">
        <v>27.854353</v>
      </c>
      <c r="DS39" s="6">
        <v>27.039988000000001</v>
      </c>
      <c r="DT39" s="6">
        <v>27.074351</v>
      </c>
      <c r="DU39" s="6">
        <v>26.531893</v>
      </c>
      <c r="DV39" s="6">
        <v>28.291936</v>
      </c>
      <c r="DW39" s="6">
        <v>26.242156999999999</v>
      </c>
      <c r="DX39" s="6">
        <v>26.228518000000001</v>
      </c>
      <c r="DY39" s="6">
        <v>27.081714845977196</v>
      </c>
      <c r="DZ39" s="6">
        <v>25.928456000000001</v>
      </c>
      <c r="EA39" s="6">
        <v>26.018377999999998</v>
      </c>
      <c r="EB39" s="6">
        <v>25.84055</v>
      </c>
      <c r="EC39" s="6">
        <v>26.897846999999999</v>
      </c>
      <c r="ED39" s="6">
        <v>26.473403000000001</v>
      </c>
      <c r="EE39" s="6">
        <v>26.267610000000001</v>
      </c>
      <c r="EF39" s="6">
        <v>27.010753000000001</v>
      </c>
      <c r="EG39" s="6">
        <v>27.052216999999999</v>
      </c>
      <c r="EH39" s="6">
        <v>27.069381</v>
      </c>
      <c r="EI39" s="6">
        <v>28.100322770675593</v>
      </c>
      <c r="EJ39" s="6">
        <v>26.820544999999999</v>
      </c>
      <c r="EK39" s="6">
        <v>28.402833000000001</v>
      </c>
      <c r="EL39" s="6">
        <v>26.63833</v>
      </c>
      <c r="EM39" s="6">
        <v>28.936613999999999</v>
      </c>
      <c r="EN39" s="6">
        <v>25.819984999999999</v>
      </c>
      <c r="EO39" s="6">
        <v>25.869803000000001</v>
      </c>
      <c r="EP39" s="6">
        <v>25.945656</v>
      </c>
      <c r="EQ39" s="6">
        <v>26.136555999999999</v>
      </c>
      <c r="ER39" s="6">
        <v>29.884768999999999</v>
      </c>
      <c r="ES39" s="6">
        <v>29.884768999999999</v>
      </c>
      <c r="ET39" s="6">
        <v>26.886008249999996</v>
      </c>
      <c r="EU39" s="6">
        <v>26.885562</v>
      </c>
      <c r="EV39" s="6">
        <v>27.120155</v>
      </c>
      <c r="EW39" s="6">
        <v>27.120155</v>
      </c>
      <c r="EX39" s="6">
        <v>27.435880000000001</v>
      </c>
      <c r="EY39" s="6">
        <v>26.364509000000002</v>
      </c>
      <c r="EZ39" s="6">
        <v>27.441306000000001</v>
      </c>
      <c r="FA39" s="6">
        <v>28.091857000000001</v>
      </c>
      <c r="FB39" s="6">
        <v>28.091857000000001</v>
      </c>
      <c r="FC39" s="6">
        <v>27.639720000000001</v>
      </c>
      <c r="FD39" s="6">
        <v>24.760016000000004</v>
      </c>
      <c r="FE39" s="6">
        <v>26.955434</v>
      </c>
      <c r="FF39" s="6">
        <v>29.63704484214</v>
      </c>
      <c r="FG39" s="6">
        <v>25.288733000000001</v>
      </c>
      <c r="FH39" s="6">
        <v>29.63704484214</v>
      </c>
      <c r="FI39" s="6">
        <v>26.884512999999998</v>
      </c>
      <c r="FJ39" s="6">
        <v>26.608084999999999</v>
      </c>
      <c r="FK39" s="6">
        <v>26.650388</v>
      </c>
      <c r="FL39" s="6">
        <v>25.922172</v>
      </c>
      <c r="FM39" s="6">
        <v>26.758042</v>
      </c>
      <c r="FN39" s="6">
        <v>24.889379999999999</v>
      </c>
      <c r="FO39" s="6">
        <v>27.235688</v>
      </c>
      <c r="FP39" s="6">
        <v>27.239366</v>
      </c>
      <c r="FQ39" s="6">
        <v>27.174087</v>
      </c>
      <c r="FR39" s="6">
        <v>26.758064000000001</v>
      </c>
      <c r="FS39" s="6">
        <v>26.758042</v>
      </c>
      <c r="FT39" s="6">
        <v>26.758055499999998</v>
      </c>
      <c r="FU39" s="6">
        <v>28.432438999999999</v>
      </c>
      <c r="FV39" s="6">
        <v>28.432438999999999</v>
      </c>
      <c r="FW39" s="6">
        <v>28.291936</v>
      </c>
      <c r="FX39" s="6">
        <v>28.317786999999999</v>
      </c>
      <c r="FY39" s="6">
        <v>28.215385999999999</v>
      </c>
      <c r="FZ39" s="6">
        <v>28.291936</v>
      </c>
      <c r="GA39" s="6">
        <v>27.905618</v>
      </c>
      <c r="GB39" s="6">
        <v>27.890523000000002</v>
      </c>
      <c r="GC39" s="6">
        <v>27.817606000000001</v>
      </c>
      <c r="GD39" s="6">
        <v>28.929379999999998</v>
      </c>
      <c r="GE39" s="6">
        <v>27.421043000000001</v>
      </c>
      <c r="GF39" s="6">
        <v>27.660702000000001</v>
      </c>
      <c r="GG39" s="6">
        <v>26.680083</v>
      </c>
      <c r="GH39" s="6">
        <v>26.620666499999999</v>
      </c>
      <c r="GI39" s="6">
        <v>27.197889</v>
      </c>
      <c r="GJ39" s="6">
        <v>25.230891</v>
      </c>
      <c r="GK39" s="6">
        <v>25.411210499999999</v>
      </c>
      <c r="GL39" s="6">
        <v>25.472818</v>
      </c>
      <c r="GM39" s="6">
        <v>26.681480000000001</v>
      </c>
      <c r="GN39" s="6">
        <v>28.291936</v>
      </c>
      <c r="GP39" s="5"/>
    </row>
    <row r="40" spans="2:198" x14ac:dyDescent="0.2">
      <c r="B40" s="1">
        <v>43319.770833333423</v>
      </c>
      <c r="C40" s="6">
        <v>28.393826000000001</v>
      </c>
      <c r="D40" s="6">
        <v>28.451090000000001</v>
      </c>
      <c r="E40" s="6">
        <v>28.428173999999999</v>
      </c>
      <c r="F40" s="6">
        <v>28.393798</v>
      </c>
      <c r="G40" s="6">
        <v>26.586490999999999</v>
      </c>
      <c r="H40" s="6">
        <v>27.333009000000001</v>
      </c>
      <c r="I40" s="6">
        <v>27.756739</v>
      </c>
      <c r="J40" s="6">
        <v>27.617495999999999</v>
      </c>
      <c r="K40" s="6">
        <v>26.316645000000001</v>
      </c>
      <c r="L40" s="6">
        <v>28.554621000000001</v>
      </c>
      <c r="M40" s="6">
        <v>28.111905</v>
      </c>
      <c r="N40" s="6">
        <v>27.868998999999999</v>
      </c>
      <c r="O40" s="6">
        <v>28.809004999999999</v>
      </c>
      <c r="P40" s="6">
        <v>28.037952000000001</v>
      </c>
      <c r="Q40" s="6">
        <v>26.347801</v>
      </c>
      <c r="R40" s="6">
        <v>26.616607000000002</v>
      </c>
      <c r="S40" s="6">
        <v>26.649436999999999</v>
      </c>
      <c r="T40" s="6">
        <v>28.220960999999999</v>
      </c>
      <c r="U40" s="6">
        <v>26.671773000000002</v>
      </c>
      <c r="V40" s="7">
        <v>26.343287</v>
      </c>
      <c r="W40" s="6">
        <v>26.312322999999999</v>
      </c>
      <c r="X40" s="6">
        <v>28.475293000000001</v>
      </c>
      <c r="Y40" s="6">
        <v>24.983132000000001</v>
      </c>
      <c r="Z40" s="6">
        <v>26.338826000000001</v>
      </c>
      <c r="AA40" s="6">
        <v>26.786210000000001</v>
      </c>
      <c r="AB40" s="6">
        <v>26.191869000000001</v>
      </c>
      <c r="AC40" s="6">
        <v>28.225199499999999</v>
      </c>
      <c r="AD40" s="6">
        <v>28.263665</v>
      </c>
      <c r="AE40" s="6">
        <v>25.963937999999999</v>
      </c>
      <c r="AF40" s="6">
        <v>28.176825000000001</v>
      </c>
      <c r="AG40" s="6">
        <v>28.291042999999998</v>
      </c>
      <c r="AH40" s="6">
        <v>25.042484999999999</v>
      </c>
      <c r="AI40" s="6">
        <v>25.160822</v>
      </c>
      <c r="AJ40" s="6">
        <v>27.894496</v>
      </c>
      <c r="AK40" s="6">
        <v>25.719975999999999</v>
      </c>
      <c r="AL40" s="6">
        <v>25.658100999999998</v>
      </c>
      <c r="AM40" s="6">
        <v>27.191286000000002</v>
      </c>
      <c r="AN40" s="6">
        <v>26.763912000000001</v>
      </c>
      <c r="AO40" s="6">
        <v>27.071252999999999</v>
      </c>
      <c r="AP40" s="6">
        <v>26.856370999999999</v>
      </c>
      <c r="AQ40" s="6">
        <v>26.905061</v>
      </c>
      <c r="AR40" s="6">
        <v>28.481904</v>
      </c>
      <c r="AS40" s="6">
        <v>26.033394999999999</v>
      </c>
      <c r="AT40" s="6">
        <v>26.244610999999999</v>
      </c>
      <c r="AU40" s="6">
        <v>26.166903000000001</v>
      </c>
      <c r="AV40" s="6">
        <v>26.357361000000001</v>
      </c>
      <c r="AW40" s="6">
        <v>26.192504</v>
      </c>
      <c r="AX40" s="6">
        <v>26.073763499999998</v>
      </c>
      <c r="AY40" s="6">
        <v>27.982697000000002</v>
      </c>
      <c r="AZ40" s="6">
        <v>27.912188</v>
      </c>
      <c r="BA40" s="6">
        <v>27.982468999999998</v>
      </c>
      <c r="BB40" s="6">
        <v>27.982543</v>
      </c>
      <c r="BC40" s="6">
        <v>25.189561999999999</v>
      </c>
      <c r="BD40" s="6">
        <v>27.709503000000002</v>
      </c>
      <c r="BE40" s="6">
        <v>27.644275</v>
      </c>
      <c r="BF40" s="6">
        <v>27.541474000000001</v>
      </c>
      <c r="BG40" s="6">
        <v>26.009335</v>
      </c>
      <c r="BH40" s="6">
        <v>26.009335</v>
      </c>
      <c r="BI40" s="6">
        <v>26.408498000000002</v>
      </c>
      <c r="BJ40" s="6">
        <v>27.404053166666667</v>
      </c>
      <c r="BK40" s="6">
        <v>28.441932999999999</v>
      </c>
      <c r="BL40" s="6">
        <v>26.302892</v>
      </c>
      <c r="BM40" s="6">
        <v>26.302892</v>
      </c>
      <c r="BN40" s="6">
        <v>30.440963</v>
      </c>
      <c r="BO40" s="6">
        <v>27.711206000000001</v>
      </c>
      <c r="BP40" s="6">
        <v>29.125961155484998</v>
      </c>
      <c r="BQ40" s="6">
        <v>26.354848</v>
      </c>
      <c r="BR40" s="6">
        <v>26.760873</v>
      </c>
      <c r="BS40" s="6">
        <v>26.584392999999999</v>
      </c>
      <c r="BT40" s="6">
        <v>28.441932999999999</v>
      </c>
      <c r="BU40" s="6">
        <v>26.357361000000001</v>
      </c>
      <c r="BV40" s="6">
        <v>26.242651333333331</v>
      </c>
      <c r="BW40" s="6">
        <v>28.580952</v>
      </c>
      <c r="BX40" s="6">
        <v>28.222099</v>
      </c>
      <c r="BY40" s="6">
        <v>28.244071999999999</v>
      </c>
      <c r="BZ40" s="6">
        <v>27.085554999999999</v>
      </c>
      <c r="CA40" s="6">
        <v>27.439225</v>
      </c>
      <c r="CB40" s="6">
        <v>27.413741000000002</v>
      </c>
      <c r="CC40" s="6">
        <v>25.386551999999998</v>
      </c>
      <c r="CD40" s="6">
        <v>25.157252167545639</v>
      </c>
      <c r="CE40" s="6">
        <v>27.173666999999998</v>
      </c>
      <c r="CF40" s="6">
        <v>26.191790999999998</v>
      </c>
      <c r="CG40" s="6">
        <v>30.419443629575003</v>
      </c>
      <c r="CH40" s="6">
        <v>25.478486</v>
      </c>
      <c r="CI40" s="6">
        <v>25.931262</v>
      </c>
      <c r="CJ40" s="6">
        <v>25.866113750000004</v>
      </c>
      <c r="CK40" s="6">
        <v>26.356902000000002</v>
      </c>
      <c r="CL40" s="6">
        <v>28.080221999999999</v>
      </c>
      <c r="CM40" s="6">
        <v>28.178000000000001</v>
      </c>
      <c r="CN40" s="6">
        <v>27.707550999999999</v>
      </c>
      <c r="CO40" s="6">
        <v>27.479351999999995</v>
      </c>
      <c r="CP40" s="6">
        <v>28.178048</v>
      </c>
      <c r="CQ40" s="7" t="s">
        <v>195</v>
      </c>
      <c r="CR40" s="7" t="s">
        <v>195</v>
      </c>
      <c r="CS40" s="7" t="s">
        <v>195</v>
      </c>
      <c r="CT40" s="6">
        <v>26.25168</v>
      </c>
      <c r="CU40" s="6">
        <v>26.302892</v>
      </c>
      <c r="CV40" s="6">
        <v>26.802679999999999</v>
      </c>
      <c r="CW40" s="6">
        <v>28.200009999999999</v>
      </c>
      <c r="CX40" s="6">
        <v>28.247909</v>
      </c>
      <c r="CY40" s="6">
        <v>26.224216999999999</v>
      </c>
      <c r="CZ40" s="6">
        <v>28.110980999999999</v>
      </c>
      <c r="DA40" s="6">
        <v>27.950621000000002</v>
      </c>
      <c r="DB40" s="6">
        <v>28.072503000000001</v>
      </c>
      <c r="DC40" s="6">
        <v>26.192504</v>
      </c>
      <c r="DD40" s="6">
        <v>26.192504</v>
      </c>
      <c r="DE40" s="6">
        <v>27.031226</v>
      </c>
      <c r="DF40" s="6">
        <v>28.091507</v>
      </c>
      <c r="DG40" s="6">
        <v>28.321317000000001</v>
      </c>
      <c r="DH40" s="6">
        <v>24.936392999999999</v>
      </c>
      <c r="DI40" s="6">
        <v>24.544141</v>
      </c>
      <c r="DJ40" s="6">
        <v>24.4496365</v>
      </c>
      <c r="DK40" s="6">
        <v>26.362969080455155</v>
      </c>
      <c r="DL40" s="6">
        <v>26.456661</v>
      </c>
      <c r="DM40" s="6">
        <v>26.152715000000001</v>
      </c>
      <c r="DN40" s="6">
        <v>26.102139999999999</v>
      </c>
      <c r="DO40" s="6">
        <v>26.731142999999999</v>
      </c>
      <c r="DP40" s="6">
        <v>30.017543344172999</v>
      </c>
      <c r="DQ40" s="6">
        <v>28.364722</v>
      </c>
      <c r="DR40" s="6">
        <v>28.364777</v>
      </c>
      <c r="DS40" s="6">
        <v>27.626539999999999</v>
      </c>
      <c r="DT40" s="6">
        <v>27.690329999999999</v>
      </c>
      <c r="DU40" s="6">
        <v>26.645536</v>
      </c>
      <c r="DV40" s="6">
        <v>28.717936999999999</v>
      </c>
      <c r="DW40" s="6">
        <v>26.357361000000001</v>
      </c>
      <c r="DX40" s="6">
        <v>26.332995</v>
      </c>
      <c r="DY40" s="6">
        <v>27.266986077010358</v>
      </c>
      <c r="DZ40" s="6">
        <v>26.024388999999999</v>
      </c>
      <c r="EA40" s="6">
        <v>26.115901000000001</v>
      </c>
      <c r="EB40" s="6">
        <v>25.967293000000002</v>
      </c>
      <c r="EC40" s="6">
        <v>27.049790000000002</v>
      </c>
      <c r="ED40" s="6">
        <v>26.552092999999999</v>
      </c>
      <c r="EE40" s="6">
        <v>26.346025000000001</v>
      </c>
      <c r="EF40" s="6">
        <v>27.21799</v>
      </c>
      <c r="EG40" s="6">
        <v>27.232603999999998</v>
      </c>
      <c r="EH40" s="6">
        <v>27.238620999999998</v>
      </c>
      <c r="EI40" s="6">
        <v>28.695557355850003</v>
      </c>
      <c r="EJ40" s="6">
        <v>26.953627000000001</v>
      </c>
      <c r="EK40" s="6">
        <v>28.803370999999999</v>
      </c>
      <c r="EL40" s="6">
        <v>26.736563</v>
      </c>
      <c r="EM40" s="6">
        <v>28.911035999999999</v>
      </c>
      <c r="EN40" s="6">
        <v>25.595507000000001</v>
      </c>
      <c r="EO40" s="6">
        <v>25.680102999999999</v>
      </c>
      <c r="EP40" s="6">
        <v>26.068584000000001</v>
      </c>
      <c r="EQ40" s="6">
        <v>26.488315</v>
      </c>
      <c r="ER40" s="6">
        <v>30.440963</v>
      </c>
      <c r="ES40" s="6">
        <v>30.440963</v>
      </c>
      <c r="ET40" s="6">
        <v>27.359147</v>
      </c>
      <c r="EU40" s="6">
        <v>27.358820000000001</v>
      </c>
      <c r="EV40" s="6">
        <v>28.010434</v>
      </c>
      <c r="EW40" s="6">
        <v>28.010434</v>
      </c>
      <c r="EX40" s="6">
        <v>28.142234999999999</v>
      </c>
      <c r="EY40" s="6">
        <v>26.614349000000001</v>
      </c>
      <c r="EZ40" s="6">
        <v>27.680014</v>
      </c>
      <c r="FA40" s="6">
        <v>28.441932999999999</v>
      </c>
      <c r="FB40" s="6">
        <v>28.441932999999999</v>
      </c>
      <c r="FC40" s="6">
        <v>28.145524000000002</v>
      </c>
      <c r="FD40" s="6">
        <v>24.974279666666664</v>
      </c>
      <c r="FE40" s="6">
        <v>27.479351999999999</v>
      </c>
      <c r="FF40" s="6">
        <v>30.395581334041001</v>
      </c>
      <c r="FG40" s="6">
        <v>26.147414999999999</v>
      </c>
      <c r="FH40" s="6">
        <v>30.395581334041001</v>
      </c>
      <c r="FI40" s="6">
        <v>27.358051</v>
      </c>
      <c r="FJ40" s="6">
        <v>26.668371</v>
      </c>
      <c r="FK40" s="6">
        <v>27.016472</v>
      </c>
      <c r="FL40" s="6">
        <v>26.002313000000001</v>
      </c>
      <c r="FM40" s="6">
        <v>26.847377999999999</v>
      </c>
      <c r="FN40" s="6">
        <v>25.21687</v>
      </c>
      <c r="FO40" s="6">
        <v>27.675809999999998</v>
      </c>
      <c r="FP40" s="6">
        <v>27.732263</v>
      </c>
      <c r="FQ40" s="6">
        <v>27.673522999999999</v>
      </c>
      <c r="FR40" s="6">
        <v>26.8474</v>
      </c>
      <c r="FS40" s="6">
        <v>26.847377999999999</v>
      </c>
      <c r="FT40" s="6">
        <v>26.847391500000001</v>
      </c>
      <c r="FU40" s="6">
        <v>29.152076999999998</v>
      </c>
      <c r="FV40" s="6">
        <v>29.152076999999998</v>
      </c>
      <c r="FW40" s="6">
        <v>28.717936999999999</v>
      </c>
      <c r="FX40" s="6">
        <v>28.747264999999999</v>
      </c>
      <c r="FY40" s="6">
        <v>28.641822999999999</v>
      </c>
      <c r="FZ40" s="6">
        <v>28.717936999999999</v>
      </c>
      <c r="GA40" s="6">
        <v>28.193380999999999</v>
      </c>
      <c r="GB40" s="6">
        <v>28.405733999999999</v>
      </c>
      <c r="GC40" s="6">
        <v>28.333725999999999</v>
      </c>
      <c r="GD40" s="6">
        <v>29.462281999999998</v>
      </c>
      <c r="GE40" s="6">
        <v>28.044060999999999</v>
      </c>
      <c r="GF40" s="6">
        <v>27.925951999999999</v>
      </c>
      <c r="GG40" s="6">
        <v>26.786255000000001</v>
      </c>
      <c r="GH40" s="6">
        <v>26.726738000000001</v>
      </c>
      <c r="GI40" s="6">
        <v>27.350114999999999</v>
      </c>
      <c r="GJ40" s="6">
        <v>25.354299999999999</v>
      </c>
      <c r="GK40" s="6">
        <v>25.472531</v>
      </c>
      <c r="GL40" s="6">
        <v>25.536515999999999</v>
      </c>
      <c r="GM40" s="6">
        <v>26.801385</v>
      </c>
      <c r="GN40" s="6">
        <v>28.717936999999999</v>
      </c>
      <c r="GP40" s="5"/>
    </row>
    <row r="41" spans="2:198" x14ac:dyDescent="0.2">
      <c r="B41" s="1">
        <v>43319.791666666759</v>
      </c>
      <c r="C41" s="6">
        <v>28.454502999999999</v>
      </c>
      <c r="D41" s="6">
        <v>28.514244000000001</v>
      </c>
      <c r="E41" s="6">
        <v>28.490337</v>
      </c>
      <c r="F41" s="6">
        <v>28.454474999999999</v>
      </c>
      <c r="G41" s="6">
        <v>26.518951000000001</v>
      </c>
      <c r="H41" s="6">
        <v>27.257469</v>
      </c>
      <c r="I41" s="6">
        <v>27.669784</v>
      </c>
      <c r="J41" s="6">
        <v>27.530933000000001</v>
      </c>
      <c r="K41" s="6">
        <v>26.23826</v>
      </c>
      <c r="L41" s="6">
        <v>28.620958000000002</v>
      </c>
      <c r="M41" s="6">
        <v>28.058475000000001</v>
      </c>
      <c r="N41" s="6">
        <v>27.827677000000001</v>
      </c>
      <c r="O41" s="6">
        <v>28.999514000000001</v>
      </c>
      <c r="P41" s="6">
        <v>27.950118</v>
      </c>
      <c r="Q41" s="6">
        <v>26.289093000000001</v>
      </c>
      <c r="R41" s="6">
        <v>26.404581499999999</v>
      </c>
      <c r="S41" s="6">
        <v>26.447956000000001</v>
      </c>
      <c r="T41" s="6">
        <v>28.378665000000002</v>
      </c>
      <c r="U41" s="6">
        <v>26.656779</v>
      </c>
      <c r="V41" s="7">
        <v>26.323395000000001</v>
      </c>
      <c r="W41" s="6">
        <v>26.294367999999999</v>
      </c>
      <c r="X41" s="6">
        <v>28.354464</v>
      </c>
      <c r="Y41" s="6">
        <v>24.975145999999999</v>
      </c>
      <c r="Z41" s="6">
        <v>26.276076</v>
      </c>
      <c r="AA41" s="6">
        <v>26.774407</v>
      </c>
      <c r="AB41" s="6">
        <v>26.209261000000001</v>
      </c>
      <c r="AC41" s="6">
        <v>28.387556000000004</v>
      </c>
      <c r="AD41" s="6">
        <v>28.444286000000002</v>
      </c>
      <c r="AE41" s="6">
        <v>25.96189</v>
      </c>
      <c r="AF41" s="6">
        <v>28.109137</v>
      </c>
      <c r="AG41" s="6">
        <v>28.453019999999999</v>
      </c>
      <c r="AH41" s="6">
        <v>25.035480333333336</v>
      </c>
      <c r="AI41" s="6">
        <v>25.150516</v>
      </c>
      <c r="AJ41" s="6">
        <v>27.812512999999999</v>
      </c>
      <c r="AK41" s="6">
        <v>25.712022000000001</v>
      </c>
      <c r="AL41" s="6">
        <v>25.693239999999999</v>
      </c>
      <c r="AM41" s="6">
        <v>27.070311</v>
      </c>
      <c r="AN41" s="6">
        <v>26.657703999999999</v>
      </c>
      <c r="AO41" s="6">
        <v>26.934889999999999</v>
      </c>
      <c r="AP41" s="6">
        <v>26.835981</v>
      </c>
      <c r="AQ41" s="6">
        <v>26.92792</v>
      </c>
      <c r="AR41" s="6">
        <v>28.736274999999999</v>
      </c>
      <c r="AS41" s="6">
        <v>25.977536499999999</v>
      </c>
      <c r="AT41" s="6">
        <v>26.158778000000002</v>
      </c>
      <c r="AU41" s="6">
        <v>26.111782000000002</v>
      </c>
      <c r="AV41" s="6">
        <v>26.326115000000001</v>
      </c>
      <c r="AW41" s="6">
        <v>26.137388000000001</v>
      </c>
      <c r="AX41" s="6">
        <v>26.018696500000001</v>
      </c>
      <c r="AY41" s="6">
        <v>27.845932000000001</v>
      </c>
      <c r="AZ41" s="6">
        <v>27.772818999999998</v>
      </c>
      <c r="BA41" s="6">
        <v>27.845704000000001</v>
      </c>
      <c r="BB41" s="6">
        <v>27.845777999999999</v>
      </c>
      <c r="BC41" s="6">
        <v>25.183669999999999</v>
      </c>
      <c r="BD41" s="6">
        <v>27.829681999999998</v>
      </c>
      <c r="BE41" s="6">
        <v>27.755521000000002</v>
      </c>
      <c r="BF41" s="6">
        <v>27.481379</v>
      </c>
      <c r="BG41" s="6">
        <v>26.009250000000002</v>
      </c>
      <c r="BH41" s="6">
        <v>26.009250000000002</v>
      </c>
      <c r="BI41" s="6">
        <v>26.356974999999998</v>
      </c>
      <c r="BJ41" s="6">
        <v>27.500898666666668</v>
      </c>
      <c r="BK41" s="6">
        <v>28.694527000000001</v>
      </c>
      <c r="BL41" s="6">
        <v>26.261773999999999</v>
      </c>
      <c r="BM41" s="6">
        <v>26.261773999999999</v>
      </c>
      <c r="BN41" s="6">
        <v>30.584614999999999</v>
      </c>
      <c r="BO41" s="6">
        <v>27.649203</v>
      </c>
      <c r="BP41" s="6">
        <v>29.312092721574</v>
      </c>
      <c r="BQ41" s="6">
        <v>26.296434000000001</v>
      </c>
      <c r="BR41" s="6">
        <v>26.700852000000001</v>
      </c>
      <c r="BS41" s="6">
        <v>26.524595999999999</v>
      </c>
      <c r="BT41" s="6">
        <v>28.694527000000001</v>
      </c>
      <c r="BU41" s="6">
        <v>26.326115000000001</v>
      </c>
      <c r="BV41" s="6">
        <v>26.211438000000001</v>
      </c>
      <c r="BW41" s="6">
        <v>28.923016000000001</v>
      </c>
      <c r="BX41" s="6">
        <v>28.464749999999999</v>
      </c>
      <c r="BY41" s="6">
        <v>28.489526999999999</v>
      </c>
      <c r="BZ41" s="6">
        <v>27.103482</v>
      </c>
      <c r="CA41" s="6">
        <v>27.536322999999999</v>
      </c>
      <c r="CB41" s="6">
        <v>27.452161</v>
      </c>
      <c r="CC41" s="6">
        <v>25.375972000000001</v>
      </c>
      <c r="CD41" s="6">
        <v>25.048136738061526</v>
      </c>
      <c r="CE41" s="6">
        <v>27.231985000000002</v>
      </c>
      <c r="CF41" s="6">
        <v>26.179037999999998</v>
      </c>
      <c r="CG41" s="6">
        <v>30.290365029600004</v>
      </c>
      <c r="CH41" s="6">
        <v>25.480129999999999</v>
      </c>
      <c r="CI41" s="6">
        <v>25.963127</v>
      </c>
      <c r="CJ41" s="6">
        <v>25.902145250000004</v>
      </c>
      <c r="CK41" s="6">
        <v>26.322441999999999</v>
      </c>
      <c r="CL41" s="6">
        <v>28.013045999999999</v>
      </c>
      <c r="CM41" s="6">
        <v>28.110277</v>
      </c>
      <c r="CN41" s="6">
        <v>27.645949000000002</v>
      </c>
      <c r="CO41" s="6">
        <v>27.4255</v>
      </c>
      <c r="CP41" s="6">
        <v>28.110325</v>
      </c>
      <c r="CQ41" s="7" t="s">
        <v>195</v>
      </c>
      <c r="CR41" s="7" t="s">
        <v>195</v>
      </c>
      <c r="CS41" s="7" t="s">
        <v>195</v>
      </c>
      <c r="CT41" s="6">
        <v>26.211281</v>
      </c>
      <c r="CU41" s="6">
        <v>26.261773999999999</v>
      </c>
      <c r="CV41" s="6">
        <v>26.768844000000001</v>
      </c>
      <c r="CW41" s="6">
        <v>28.158408000000001</v>
      </c>
      <c r="CX41" s="6">
        <v>28.206299000000001</v>
      </c>
      <c r="CY41" s="6">
        <v>26.136719666666664</v>
      </c>
      <c r="CZ41" s="6">
        <v>28.310648</v>
      </c>
      <c r="DA41" s="6">
        <v>28.088139999999999</v>
      </c>
      <c r="DB41" s="6">
        <v>28.260959</v>
      </c>
      <c r="DC41" s="6">
        <v>26.137388000000001</v>
      </c>
      <c r="DD41" s="6">
        <v>26.137388000000001</v>
      </c>
      <c r="DE41" s="6">
        <v>27.034088000000001</v>
      </c>
      <c r="DF41" s="6">
        <v>28.033338000000001</v>
      </c>
      <c r="DG41" s="6">
        <v>28.265910999999999</v>
      </c>
      <c r="DH41" s="6">
        <v>24.863502</v>
      </c>
      <c r="DI41" s="6">
        <v>24.5578</v>
      </c>
      <c r="DJ41" s="6">
        <v>24.463970500000002</v>
      </c>
      <c r="DK41" s="6">
        <v>26.37788361447382</v>
      </c>
      <c r="DL41" s="6">
        <v>26.429894000000001</v>
      </c>
      <c r="DM41" s="6">
        <v>26.127950999999999</v>
      </c>
      <c r="DN41" s="6">
        <v>26.079215000000001</v>
      </c>
      <c r="DO41" s="6">
        <v>26.732375000000001</v>
      </c>
      <c r="DP41" s="6">
        <v>29.890170124703996</v>
      </c>
      <c r="DQ41" s="6">
        <v>28.269535999999999</v>
      </c>
      <c r="DR41" s="6">
        <v>28.269591999999999</v>
      </c>
      <c r="DS41" s="6">
        <v>27.569745000000001</v>
      </c>
      <c r="DT41" s="6">
        <v>27.630604000000002</v>
      </c>
      <c r="DU41" s="6">
        <v>26.716034000000001</v>
      </c>
      <c r="DV41" s="6">
        <v>29.104292000000001</v>
      </c>
      <c r="DW41" s="6">
        <v>26.326115000000001</v>
      </c>
      <c r="DX41" s="6">
        <v>26.301819999999999</v>
      </c>
      <c r="DY41" s="6">
        <v>27.248014503041052</v>
      </c>
      <c r="DZ41" s="6">
        <v>26.015017</v>
      </c>
      <c r="EA41" s="6">
        <v>26.118144000000001</v>
      </c>
      <c r="EB41" s="6">
        <v>25.950267</v>
      </c>
      <c r="EC41" s="6">
        <v>26.932466000000002</v>
      </c>
      <c r="ED41" s="6">
        <v>26.575621999999999</v>
      </c>
      <c r="EE41" s="6">
        <v>26.367623999999999</v>
      </c>
      <c r="EF41" s="6">
        <v>27.198098000000002</v>
      </c>
      <c r="EG41" s="6">
        <v>27.247613000000001</v>
      </c>
      <c r="EH41" s="6">
        <v>27.268117</v>
      </c>
      <c r="EI41" s="6">
        <v>28.797101084878001</v>
      </c>
      <c r="EJ41" s="6">
        <v>27.010334</v>
      </c>
      <c r="EK41" s="6">
        <v>29.184642</v>
      </c>
      <c r="EL41" s="6">
        <v>26.704996999999999</v>
      </c>
      <c r="EM41" s="6">
        <v>29.304714000000001</v>
      </c>
      <c r="EN41" s="6">
        <v>25.110752000000002</v>
      </c>
      <c r="EO41" s="6">
        <v>25.242000999999998</v>
      </c>
      <c r="EP41" s="6">
        <v>26.047872000000002</v>
      </c>
      <c r="EQ41" s="6">
        <v>26.449539000000001</v>
      </c>
      <c r="ER41" s="6">
        <v>30.584614999999999</v>
      </c>
      <c r="ES41" s="6">
        <v>30.584614999999999</v>
      </c>
      <c r="ET41" s="6">
        <v>27.323689999999999</v>
      </c>
      <c r="EU41" s="6">
        <v>27.323217</v>
      </c>
      <c r="EV41" s="6">
        <v>28.012920000000001</v>
      </c>
      <c r="EW41" s="6">
        <v>28.012920000000001</v>
      </c>
      <c r="EX41" s="6">
        <v>28.100480999999998</v>
      </c>
      <c r="EY41" s="6">
        <v>26.554117999999999</v>
      </c>
      <c r="EZ41" s="6">
        <v>27.797421</v>
      </c>
      <c r="FA41" s="6">
        <v>28.694527000000001</v>
      </c>
      <c r="FB41" s="6">
        <v>28.694527000000001</v>
      </c>
      <c r="FC41" s="6">
        <v>28.057134000000001</v>
      </c>
      <c r="FD41" s="6">
        <v>24.966299666666668</v>
      </c>
      <c r="FE41" s="6">
        <v>27.4255</v>
      </c>
      <c r="FF41" s="6">
        <v>30.266603988768001</v>
      </c>
      <c r="FG41" s="6">
        <v>26.152403</v>
      </c>
      <c r="FH41" s="6">
        <v>30.266603988768001</v>
      </c>
      <c r="FI41" s="6">
        <v>27.322106999999999</v>
      </c>
      <c r="FJ41" s="6">
        <v>26.611457000000001</v>
      </c>
      <c r="FK41" s="6">
        <v>26.983694</v>
      </c>
      <c r="FL41" s="6">
        <v>26.034106000000001</v>
      </c>
      <c r="FM41" s="6">
        <v>26.821138000000001</v>
      </c>
      <c r="FN41" s="6">
        <v>25.142627000000001</v>
      </c>
      <c r="FO41" s="6">
        <v>27.527657000000001</v>
      </c>
      <c r="FP41" s="6">
        <v>27.658114000000001</v>
      </c>
      <c r="FQ41" s="6">
        <v>27.605899999999998</v>
      </c>
      <c r="FR41" s="6">
        <v>26.821159999999999</v>
      </c>
      <c r="FS41" s="6">
        <v>26.821138000000001</v>
      </c>
      <c r="FT41" s="6">
        <v>26.821151499999999</v>
      </c>
      <c r="FU41" s="6">
        <v>30.063082000000001</v>
      </c>
      <c r="FV41" s="6">
        <v>30.063082000000001</v>
      </c>
      <c r="FW41" s="6">
        <v>29.104292000000001</v>
      </c>
      <c r="FX41" s="6">
        <v>29.137094999999999</v>
      </c>
      <c r="FY41" s="6">
        <v>29.020674</v>
      </c>
      <c r="FZ41" s="6">
        <v>29.104292000000001</v>
      </c>
      <c r="GA41" s="6">
        <v>28.240334000000001</v>
      </c>
      <c r="GB41" s="6">
        <v>28.326435</v>
      </c>
      <c r="GC41" s="6">
        <v>28.265801</v>
      </c>
      <c r="GD41" s="6">
        <v>29.574874000000001</v>
      </c>
      <c r="GE41" s="6">
        <v>27.949536999999999</v>
      </c>
      <c r="GF41" s="6">
        <v>28.072924</v>
      </c>
      <c r="GG41" s="6">
        <v>26.767733</v>
      </c>
      <c r="GH41" s="6">
        <v>26.708089999999999</v>
      </c>
      <c r="GI41" s="6">
        <v>27.365587999999999</v>
      </c>
      <c r="GJ41" s="6">
        <v>25.349398000000001</v>
      </c>
      <c r="GK41" s="6">
        <v>25.5393075</v>
      </c>
      <c r="GL41" s="6">
        <v>25.598091</v>
      </c>
      <c r="GM41" s="6">
        <v>26.789299</v>
      </c>
      <c r="GN41" s="6">
        <v>29.104292000000001</v>
      </c>
      <c r="GP41" s="5"/>
    </row>
    <row r="42" spans="2:198" x14ac:dyDescent="0.2">
      <c r="B42" s="1">
        <v>43319.812500000095</v>
      </c>
      <c r="C42" s="6">
        <v>28.484783</v>
      </c>
      <c r="D42" s="6">
        <v>28.543735000000002</v>
      </c>
      <c r="E42" s="6">
        <v>28.520143999999998</v>
      </c>
      <c r="F42" s="6">
        <v>28.484756000000001</v>
      </c>
      <c r="G42" s="6">
        <v>26.546040999999999</v>
      </c>
      <c r="H42" s="6">
        <v>27.272262999999999</v>
      </c>
      <c r="I42" s="6">
        <v>27.682442999999999</v>
      </c>
      <c r="J42" s="6">
        <v>27.543213000000002</v>
      </c>
      <c r="K42" s="6">
        <v>26.264678</v>
      </c>
      <c r="L42" s="6">
        <v>28.657167000000001</v>
      </c>
      <c r="M42" s="6">
        <v>28.067713000000001</v>
      </c>
      <c r="N42" s="6">
        <v>27.826696999999999</v>
      </c>
      <c r="O42" s="6">
        <v>29.030763</v>
      </c>
      <c r="P42" s="6">
        <v>27.972508000000001</v>
      </c>
      <c r="Q42" s="6">
        <v>26.238961</v>
      </c>
      <c r="R42" s="6">
        <v>26.383381499999999</v>
      </c>
      <c r="S42" s="6">
        <v>26.427084000000001</v>
      </c>
      <c r="T42" s="6">
        <v>28.409665</v>
      </c>
      <c r="U42" s="6">
        <v>26.641590000000001</v>
      </c>
      <c r="V42" s="7">
        <v>26.337399000000001</v>
      </c>
      <c r="W42" s="6">
        <v>26.307183500000001</v>
      </c>
      <c r="X42" s="6">
        <v>28.352851999999999</v>
      </c>
      <c r="Y42" s="6">
        <v>24.983191999999999</v>
      </c>
      <c r="Z42" s="6">
        <v>26.281690999999999</v>
      </c>
      <c r="AA42" s="6">
        <v>26.750934999999998</v>
      </c>
      <c r="AB42" s="6">
        <v>26.237304999999999</v>
      </c>
      <c r="AC42" s="6">
        <v>28.448286750000001</v>
      </c>
      <c r="AD42" s="6">
        <v>28.493632999999999</v>
      </c>
      <c r="AE42" s="6">
        <v>25.982848000000001</v>
      </c>
      <c r="AF42" s="6">
        <v>28.133355000000002</v>
      </c>
      <c r="AG42" s="6">
        <v>28.484009</v>
      </c>
      <c r="AH42" s="6">
        <v>25.051959</v>
      </c>
      <c r="AI42" s="6">
        <v>25.168071000000001</v>
      </c>
      <c r="AJ42" s="6">
        <v>27.829025999999999</v>
      </c>
      <c r="AK42" s="6">
        <v>25.738344999999999</v>
      </c>
      <c r="AL42" s="6">
        <v>25.714454</v>
      </c>
      <c r="AM42" s="6">
        <v>27.011510999999999</v>
      </c>
      <c r="AN42" s="6">
        <v>26.583534</v>
      </c>
      <c r="AO42" s="6">
        <v>26.891969</v>
      </c>
      <c r="AP42" s="6">
        <v>26.827539000000002</v>
      </c>
      <c r="AQ42" s="6">
        <v>26.837129000000001</v>
      </c>
      <c r="AR42" s="6">
        <v>28.766898999999999</v>
      </c>
      <c r="AS42" s="6">
        <v>25.976373000000002</v>
      </c>
      <c r="AT42" s="6">
        <v>26.196093000000001</v>
      </c>
      <c r="AU42" s="6">
        <v>26.110634999999998</v>
      </c>
      <c r="AV42" s="6">
        <v>26.290244000000001</v>
      </c>
      <c r="AW42" s="6">
        <v>26.135971000000001</v>
      </c>
      <c r="AX42" s="6">
        <v>26.018670749999998</v>
      </c>
      <c r="AY42" s="6">
        <v>27.803932</v>
      </c>
      <c r="AZ42" s="6">
        <v>27.735251999999999</v>
      </c>
      <c r="BA42" s="6">
        <v>27.803704</v>
      </c>
      <c r="BB42" s="6">
        <v>27.803778000000001</v>
      </c>
      <c r="BC42" s="6">
        <v>25.208276999999999</v>
      </c>
      <c r="BD42" s="6">
        <v>27.836427</v>
      </c>
      <c r="BE42" s="6">
        <v>27.759661999999999</v>
      </c>
      <c r="BF42" s="6">
        <v>27.449736000000001</v>
      </c>
      <c r="BG42" s="6">
        <v>26.029156</v>
      </c>
      <c r="BH42" s="6">
        <v>26.029156</v>
      </c>
      <c r="BI42" s="6">
        <v>26.345369000000002</v>
      </c>
      <c r="BJ42" s="6">
        <v>27.510971999999999</v>
      </c>
      <c r="BK42" s="6">
        <v>28.722221999999999</v>
      </c>
      <c r="BL42" s="6">
        <v>26.227</v>
      </c>
      <c r="BM42" s="6">
        <v>26.227</v>
      </c>
      <c r="BN42" s="6">
        <v>30.587239</v>
      </c>
      <c r="BO42" s="6">
        <v>27.669129999999999</v>
      </c>
      <c r="BP42" s="6">
        <v>29.362945249196997</v>
      </c>
      <c r="BQ42" s="6">
        <v>26.289366000000001</v>
      </c>
      <c r="BR42" s="6">
        <v>26.653641</v>
      </c>
      <c r="BS42" s="6">
        <v>26.477212000000002</v>
      </c>
      <c r="BT42" s="6">
        <v>28.722221999999999</v>
      </c>
      <c r="BU42" s="6">
        <v>26.290244000000001</v>
      </c>
      <c r="BV42" s="6">
        <v>26.175026000000003</v>
      </c>
      <c r="BW42" s="6">
        <v>28.941929999999999</v>
      </c>
      <c r="BX42" s="6">
        <v>28.476230000000001</v>
      </c>
      <c r="BY42" s="6">
        <v>28.500841999999999</v>
      </c>
      <c r="BZ42" s="6">
        <v>27.070043999999999</v>
      </c>
      <c r="CA42" s="6">
        <v>27.547806000000001</v>
      </c>
      <c r="CB42" s="6">
        <v>27.41882</v>
      </c>
      <c r="CC42" s="6">
        <v>25.373222999999999</v>
      </c>
      <c r="CD42" s="6">
        <v>25.076179154189553</v>
      </c>
      <c r="CE42" s="6">
        <v>27.268457000000001</v>
      </c>
      <c r="CF42" s="6">
        <v>26.158508000000001</v>
      </c>
      <c r="CG42" s="6">
        <v>30.2886429703</v>
      </c>
      <c r="CH42" s="6">
        <v>25.481404999999999</v>
      </c>
      <c r="CI42" s="6">
        <v>25.976875</v>
      </c>
      <c r="CJ42" s="6">
        <v>25.91708075</v>
      </c>
      <c r="CK42" s="6">
        <v>26.265440999999999</v>
      </c>
      <c r="CL42" s="6">
        <v>28.034016999999999</v>
      </c>
      <c r="CM42" s="6">
        <v>28.133799</v>
      </c>
      <c r="CN42" s="6">
        <v>27.665718999999999</v>
      </c>
      <c r="CO42" s="6">
        <v>27.454162</v>
      </c>
      <c r="CP42" s="6">
        <v>28.133846999999999</v>
      </c>
      <c r="CQ42" s="7" t="s">
        <v>195</v>
      </c>
      <c r="CR42" s="7" t="s">
        <v>195</v>
      </c>
      <c r="CS42" s="7" t="s">
        <v>195</v>
      </c>
      <c r="CT42" s="6">
        <v>26.178619000000001</v>
      </c>
      <c r="CU42" s="6">
        <v>26.227</v>
      </c>
      <c r="CV42" s="6">
        <v>26.772100999999999</v>
      </c>
      <c r="CW42" s="6">
        <v>28.163001999999999</v>
      </c>
      <c r="CX42" s="6">
        <v>28.210947999999998</v>
      </c>
      <c r="CY42" s="6">
        <v>26.177840666666668</v>
      </c>
      <c r="CZ42" s="6">
        <v>28.33325</v>
      </c>
      <c r="DA42" s="6">
        <v>28.112477999999999</v>
      </c>
      <c r="DB42" s="6">
        <v>28.281969</v>
      </c>
      <c r="DC42" s="6">
        <v>26.135971000000001</v>
      </c>
      <c r="DD42" s="6">
        <v>26.135971000000001</v>
      </c>
      <c r="DE42" s="6">
        <v>27.006494</v>
      </c>
      <c r="DF42" s="6">
        <v>28.055291</v>
      </c>
      <c r="DG42" s="6">
        <v>28.289767000000001</v>
      </c>
      <c r="DH42" s="6">
        <v>24.805586000000002</v>
      </c>
      <c r="DI42" s="6">
        <v>24.580629999999999</v>
      </c>
      <c r="DJ42" s="6">
        <v>24.490047499999996</v>
      </c>
      <c r="DK42" s="6">
        <v>26.415709255523421</v>
      </c>
      <c r="DL42" s="6">
        <v>26.525438000000001</v>
      </c>
      <c r="DM42" s="6">
        <v>26.168379000000002</v>
      </c>
      <c r="DN42" s="6">
        <v>26.122305000000001</v>
      </c>
      <c r="DO42" s="6">
        <v>26.663356</v>
      </c>
      <c r="DP42" s="6">
        <v>29.888470817171996</v>
      </c>
      <c r="DQ42" s="6">
        <v>28.283864999999999</v>
      </c>
      <c r="DR42" s="6">
        <v>28.283919999999998</v>
      </c>
      <c r="DS42" s="6">
        <v>27.589883</v>
      </c>
      <c r="DT42" s="6">
        <v>27.649637999999999</v>
      </c>
      <c r="DU42" s="6">
        <v>26.713607</v>
      </c>
      <c r="DV42" s="6">
        <v>29.204761999999999</v>
      </c>
      <c r="DW42" s="6">
        <v>26.290244000000001</v>
      </c>
      <c r="DX42" s="6">
        <v>26.225085</v>
      </c>
      <c r="DY42" s="6">
        <v>27.237137872349599</v>
      </c>
      <c r="DZ42" s="6">
        <v>26.042017000000001</v>
      </c>
      <c r="EA42" s="6">
        <v>26.145503000000001</v>
      </c>
      <c r="EB42" s="6">
        <v>25.982475000000001</v>
      </c>
      <c r="EC42" s="6">
        <v>26.962617999999999</v>
      </c>
      <c r="ED42" s="6">
        <v>26.599536000000001</v>
      </c>
      <c r="EE42" s="6">
        <v>26.392780999999999</v>
      </c>
      <c r="EF42" s="6">
        <v>27.182887999999998</v>
      </c>
      <c r="EG42" s="6">
        <v>27.233602999999999</v>
      </c>
      <c r="EH42" s="6">
        <v>27.254605000000002</v>
      </c>
      <c r="EI42" s="6">
        <v>28.809109845516005</v>
      </c>
      <c r="EJ42" s="6">
        <v>27.055638999999999</v>
      </c>
      <c r="EK42" s="6">
        <v>29.252451000000001</v>
      </c>
      <c r="EL42" s="6">
        <v>26.687643000000001</v>
      </c>
      <c r="EM42" s="6">
        <v>29.373138000000001</v>
      </c>
      <c r="EN42" s="6">
        <v>25.292375</v>
      </c>
      <c r="EO42" s="6">
        <v>25.423470999999999</v>
      </c>
      <c r="EP42" s="6">
        <v>26.093132000000001</v>
      </c>
      <c r="EQ42" s="6">
        <v>26.533905000000001</v>
      </c>
      <c r="ER42" s="6">
        <v>30.587239</v>
      </c>
      <c r="ES42" s="6">
        <v>30.587239</v>
      </c>
      <c r="ET42" s="6">
        <v>27.358355</v>
      </c>
      <c r="EU42" s="6">
        <v>27.357797000000001</v>
      </c>
      <c r="EV42" s="6">
        <v>27.927371999999998</v>
      </c>
      <c r="EW42" s="6">
        <v>27.927371999999998</v>
      </c>
      <c r="EX42" s="6">
        <v>28.104264000000001</v>
      </c>
      <c r="EY42" s="6">
        <v>26.508182000000001</v>
      </c>
      <c r="EZ42" s="6">
        <v>27.815718</v>
      </c>
      <c r="FA42" s="6">
        <v>28.722221999999999</v>
      </c>
      <c r="FB42" s="6">
        <v>28.722221999999999</v>
      </c>
      <c r="FC42" s="6">
        <v>28.072140999999998</v>
      </c>
      <c r="FD42" s="6">
        <v>24.974341999999996</v>
      </c>
      <c r="FE42" s="6">
        <v>27.454162</v>
      </c>
      <c r="FF42" s="6">
        <v>30.264883280323996</v>
      </c>
      <c r="FG42" s="6">
        <v>26.102141</v>
      </c>
      <c r="FH42" s="6">
        <v>30.264883280323996</v>
      </c>
      <c r="FI42" s="6">
        <v>27.356483999999998</v>
      </c>
      <c r="FJ42" s="6">
        <v>26.633358000000001</v>
      </c>
      <c r="FK42" s="6">
        <v>27.084999</v>
      </c>
      <c r="FL42" s="6">
        <v>26.058465999999999</v>
      </c>
      <c r="FM42" s="6">
        <v>26.818322999999999</v>
      </c>
      <c r="FN42" s="6">
        <v>25.088982000000001</v>
      </c>
      <c r="FO42" s="6">
        <v>27.505037999999999</v>
      </c>
      <c r="FP42" s="6">
        <v>27.667916000000002</v>
      </c>
      <c r="FQ42" s="6">
        <v>27.615911000000001</v>
      </c>
      <c r="FR42" s="6">
        <v>26.818345000000001</v>
      </c>
      <c r="FS42" s="6">
        <v>26.818322999999999</v>
      </c>
      <c r="FT42" s="6">
        <v>26.818336500000001</v>
      </c>
      <c r="FU42" s="6">
        <v>30.009325</v>
      </c>
      <c r="FV42" s="6">
        <v>30.009325</v>
      </c>
      <c r="FW42" s="6">
        <v>29.204761999999999</v>
      </c>
      <c r="FX42" s="6">
        <v>29.238403000000002</v>
      </c>
      <c r="FY42" s="6">
        <v>29.128430000000002</v>
      </c>
      <c r="FZ42" s="6">
        <v>29.204761999999999</v>
      </c>
      <c r="GA42" s="6">
        <v>28.274626999999999</v>
      </c>
      <c r="GB42" s="6">
        <v>28.354032</v>
      </c>
      <c r="GC42" s="6">
        <v>28.29101</v>
      </c>
      <c r="GD42" s="6">
        <v>29.610918000000002</v>
      </c>
      <c r="GE42" s="6">
        <v>27.961243</v>
      </c>
      <c r="GF42" s="6">
        <v>28.082315000000001</v>
      </c>
      <c r="GG42" s="6">
        <v>26.756361999999999</v>
      </c>
      <c r="GH42" s="6">
        <v>26.696811500000003</v>
      </c>
      <c r="GI42" s="6">
        <v>27.40483</v>
      </c>
      <c r="GJ42" s="6">
        <v>25.373328999999998</v>
      </c>
      <c r="GK42" s="6">
        <v>25.566154500000003</v>
      </c>
      <c r="GL42" s="6">
        <v>25.624417999999999</v>
      </c>
      <c r="GM42" s="6">
        <v>26.76671</v>
      </c>
      <c r="GN42" s="6">
        <v>29.204761999999999</v>
      </c>
      <c r="GP42" s="5"/>
    </row>
    <row r="43" spans="2:198" x14ac:dyDescent="0.2">
      <c r="B43" s="1">
        <v>43319.83333333343</v>
      </c>
      <c r="C43" s="6">
        <v>28.549160000000001</v>
      </c>
      <c r="D43" s="6">
        <v>28.607818999999999</v>
      </c>
      <c r="E43" s="6">
        <v>28.584344999999999</v>
      </c>
      <c r="F43" s="6">
        <v>28.549132</v>
      </c>
      <c r="G43" s="6">
        <v>26.560769000000001</v>
      </c>
      <c r="H43" s="6">
        <v>27.255898999999999</v>
      </c>
      <c r="I43" s="6">
        <v>27.677505</v>
      </c>
      <c r="J43" s="6">
        <v>27.534507999999999</v>
      </c>
      <c r="K43" s="6">
        <v>26.284196999999999</v>
      </c>
      <c r="L43" s="6">
        <v>28.716746000000001</v>
      </c>
      <c r="M43" s="6">
        <v>28.047032000000002</v>
      </c>
      <c r="N43" s="6">
        <v>27.811084999999999</v>
      </c>
      <c r="O43" s="6">
        <v>29.033878000000001</v>
      </c>
      <c r="P43" s="6">
        <v>27.923286000000001</v>
      </c>
      <c r="Q43" s="6">
        <v>26.184266000000001</v>
      </c>
      <c r="R43" s="6">
        <v>26.413513500000001</v>
      </c>
      <c r="S43" s="6">
        <v>26.456111</v>
      </c>
      <c r="T43" s="6">
        <v>28.421163</v>
      </c>
      <c r="U43" s="6">
        <v>26.628285000000002</v>
      </c>
      <c r="V43" s="7">
        <v>26.35108</v>
      </c>
      <c r="W43" s="6">
        <v>26.315742999999998</v>
      </c>
      <c r="X43" s="6">
        <v>28.337796000000001</v>
      </c>
      <c r="Y43" s="6">
        <v>24.970514000000001</v>
      </c>
      <c r="Z43" s="6">
        <v>26.291051</v>
      </c>
      <c r="AA43" s="6">
        <v>26.732832999999999</v>
      </c>
      <c r="AB43" s="6">
        <v>26.316776999999998</v>
      </c>
      <c r="AC43" s="6">
        <v>28.470022999999998</v>
      </c>
      <c r="AD43" s="6">
        <v>28.506409999999999</v>
      </c>
      <c r="AE43" s="6">
        <v>26.054010999999999</v>
      </c>
      <c r="AF43" s="6">
        <v>28.110854</v>
      </c>
      <c r="AG43" s="6">
        <v>28.496313000000001</v>
      </c>
      <c r="AH43" s="6">
        <v>25.036330333333336</v>
      </c>
      <c r="AI43" s="6">
        <v>25.152768999999999</v>
      </c>
      <c r="AJ43" s="6">
        <v>27.801203000000001</v>
      </c>
      <c r="AK43" s="6">
        <v>25.800557000000001</v>
      </c>
      <c r="AL43" s="6">
        <v>25.90653</v>
      </c>
      <c r="AM43" s="6">
        <v>26.977373</v>
      </c>
      <c r="AN43" s="6">
        <v>26.543635999999999</v>
      </c>
      <c r="AO43" s="6">
        <v>26.862666000000001</v>
      </c>
      <c r="AP43" s="6">
        <v>26.816208</v>
      </c>
      <c r="AQ43" s="6">
        <v>26.837226999999999</v>
      </c>
      <c r="AR43" s="6">
        <v>28.755939000000001</v>
      </c>
      <c r="AS43" s="6">
        <v>25.974148</v>
      </c>
      <c r="AT43" s="6">
        <v>26.222655</v>
      </c>
      <c r="AU43" s="6">
        <v>26.108899999999998</v>
      </c>
      <c r="AV43" s="6">
        <v>26.260632000000001</v>
      </c>
      <c r="AW43" s="6">
        <v>26.133838999999998</v>
      </c>
      <c r="AX43" s="6">
        <v>26.018632749999998</v>
      </c>
      <c r="AY43" s="6">
        <v>27.776772000000001</v>
      </c>
      <c r="AZ43" s="6">
        <v>27.710398999999999</v>
      </c>
      <c r="BA43" s="6">
        <v>27.776544000000001</v>
      </c>
      <c r="BB43" s="6">
        <v>27.776617999999999</v>
      </c>
      <c r="BC43" s="6">
        <v>25.219103</v>
      </c>
      <c r="BD43" s="6">
        <v>27.826036999999999</v>
      </c>
      <c r="BE43" s="6">
        <v>27.749144000000001</v>
      </c>
      <c r="BF43" s="6">
        <v>27.396215000000002</v>
      </c>
      <c r="BG43" s="6">
        <v>26.102045</v>
      </c>
      <c r="BH43" s="6">
        <v>26.102045</v>
      </c>
      <c r="BI43" s="6">
        <v>26.31465</v>
      </c>
      <c r="BJ43" s="6">
        <v>27.512881666666669</v>
      </c>
      <c r="BK43" s="6">
        <v>28.710505000000001</v>
      </c>
      <c r="BL43" s="6">
        <v>26.221526000000001</v>
      </c>
      <c r="BM43" s="6">
        <v>26.221526000000001</v>
      </c>
      <c r="BN43" s="6">
        <v>30.643540000000002</v>
      </c>
      <c r="BO43" s="6">
        <v>27.651451000000002</v>
      </c>
      <c r="BP43" s="6">
        <v>29.376112062689995</v>
      </c>
      <c r="BQ43" s="6">
        <v>26.298349999999999</v>
      </c>
      <c r="BR43" s="6">
        <v>26.597823000000002</v>
      </c>
      <c r="BS43" s="6">
        <v>26.422008999999999</v>
      </c>
      <c r="BT43" s="6">
        <v>28.710505000000001</v>
      </c>
      <c r="BU43" s="6">
        <v>26.260632000000001</v>
      </c>
      <c r="BV43" s="6">
        <v>26.144531666666666</v>
      </c>
      <c r="BW43" s="6">
        <v>28.904586999999999</v>
      </c>
      <c r="BX43" s="6">
        <v>28.460324</v>
      </c>
      <c r="BY43" s="6">
        <v>28.484583000000001</v>
      </c>
      <c r="BZ43" s="6">
        <v>27.070094999999998</v>
      </c>
      <c r="CA43" s="6">
        <v>27.550685000000001</v>
      </c>
      <c r="CB43" s="6">
        <v>27.386548000000001</v>
      </c>
      <c r="CC43" s="6">
        <v>25.364082</v>
      </c>
      <c r="CD43" s="6">
        <v>25.158119890225642</v>
      </c>
      <c r="CE43" s="6">
        <v>27.337926</v>
      </c>
      <c r="CF43" s="6">
        <v>26.145406000000001</v>
      </c>
      <c r="CG43" s="6">
        <v>30.272559021900005</v>
      </c>
      <c r="CH43" s="6">
        <v>25.464860999999999</v>
      </c>
      <c r="CI43" s="6">
        <v>25.957761999999999</v>
      </c>
      <c r="CJ43" s="6">
        <v>25.897239249999998</v>
      </c>
      <c r="CK43" s="6">
        <v>26.259557000000001</v>
      </c>
      <c r="CL43" s="6">
        <v>28.015114000000001</v>
      </c>
      <c r="CM43" s="6">
        <v>28.111364999999999</v>
      </c>
      <c r="CN43" s="6">
        <v>27.647767000000002</v>
      </c>
      <c r="CO43" s="6">
        <v>27.437553999999995</v>
      </c>
      <c r="CP43" s="6">
        <v>28.111414</v>
      </c>
      <c r="CQ43" s="7" t="s">
        <v>195</v>
      </c>
      <c r="CR43" s="7" t="s">
        <v>195</v>
      </c>
      <c r="CS43" s="7" t="s">
        <v>195</v>
      </c>
      <c r="CT43" s="6">
        <v>26.174401</v>
      </c>
      <c r="CU43" s="6">
        <v>26.221526000000001</v>
      </c>
      <c r="CV43" s="6">
        <v>26.767610999999999</v>
      </c>
      <c r="CW43" s="6">
        <v>28.137699000000001</v>
      </c>
      <c r="CX43" s="6">
        <v>28.184601000000001</v>
      </c>
      <c r="CY43" s="6">
        <v>26.207209000000002</v>
      </c>
      <c r="CZ43" s="6">
        <v>28.324484999999999</v>
      </c>
      <c r="DA43" s="6">
        <v>28.127402</v>
      </c>
      <c r="DB43" s="6">
        <v>28.273420999999999</v>
      </c>
      <c r="DC43" s="6">
        <v>26.133838999999998</v>
      </c>
      <c r="DD43" s="6">
        <v>26.133838999999998</v>
      </c>
      <c r="DE43" s="6">
        <v>26.997374000000001</v>
      </c>
      <c r="DF43" s="6">
        <v>28.039052000000002</v>
      </c>
      <c r="DG43" s="6">
        <v>28.276541999999999</v>
      </c>
      <c r="DH43" s="6">
        <v>24.756108999999999</v>
      </c>
      <c r="DI43" s="6">
        <v>24.625582999999999</v>
      </c>
      <c r="DJ43" s="6">
        <v>24.534365749999999</v>
      </c>
      <c r="DK43" s="6">
        <v>26.483998215459199</v>
      </c>
      <c r="DL43" s="6">
        <v>26.500831999999999</v>
      </c>
      <c r="DM43" s="6">
        <v>26.204333999999999</v>
      </c>
      <c r="DN43" s="6">
        <v>26.162555000000001</v>
      </c>
      <c r="DO43" s="6">
        <v>26.662987999999999</v>
      </c>
      <c r="DP43" s="6">
        <v>29.872599369155999</v>
      </c>
      <c r="DQ43" s="6">
        <v>28.253708</v>
      </c>
      <c r="DR43" s="6">
        <v>28.253764</v>
      </c>
      <c r="DS43" s="6">
        <v>27.571594999999999</v>
      </c>
      <c r="DT43" s="6">
        <v>27.630406000000001</v>
      </c>
      <c r="DU43" s="6">
        <v>26.705124000000001</v>
      </c>
      <c r="DV43" s="6">
        <v>29.188326</v>
      </c>
      <c r="DW43" s="6">
        <v>26.260632000000001</v>
      </c>
      <c r="DX43" s="6">
        <v>26.166698</v>
      </c>
      <c r="DY43" s="6">
        <v>27.223940299702576</v>
      </c>
      <c r="DZ43" s="6">
        <v>26.107638999999999</v>
      </c>
      <c r="EA43" s="6">
        <v>26.210129999999999</v>
      </c>
      <c r="EB43" s="6">
        <v>25.998591999999999</v>
      </c>
      <c r="EC43" s="6">
        <v>27.050723000000001</v>
      </c>
      <c r="ED43" s="6">
        <v>26.698713000000001</v>
      </c>
      <c r="EE43" s="6">
        <v>26.491458999999999</v>
      </c>
      <c r="EF43" s="6">
        <v>27.192916</v>
      </c>
      <c r="EG43" s="6">
        <v>27.245235000000001</v>
      </c>
      <c r="EH43" s="6">
        <v>27.266902000000002</v>
      </c>
      <c r="EI43" s="6">
        <v>28.812120663410003</v>
      </c>
      <c r="EJ43" s="6">
        <v>27.119778</v>
      </c>
      <c r="EK43" s="6">
        <v>29.237835</v>
      </c>
      <c r="EL43" s="6">
        <v>26.6738</v>
      </c>
      <c r="EM43" s="6">
        <v>29.358609999999999</v>
      </c>
      <c r="EN43" s="6">
        <v>25.385369000000001</v>
      </c>
      <c r="EO43" s="6">
        <v>25.520931000000001</v>
      </c>
      <c r="EP43" s="6">
        <v>26.113859000000001</v>
      </c>
      <c r="EQ43" s="6">
        <v>26.513639000000001</v>
      </c>
      <c r="ER43" s="6">
        <v>30.643540000000002</v>
      </c>
      <c r="ES43" s="6">
        <v>30.643540000000002</v>
      </c>
      <c r="ET43" s="6">
        <v>27.349835500000001</v>
      </c>
      <c r="EU43" s="6">
        <v>27.349383</v>
      </c>
      <c r="EV43" s="6">
        <v>27.886852000000001</v>
      </c>
      <c r="EW43" s="6">
        <v>27.886852000000001</v>
      </c>
      <c r="EX43" s="6">
        <v>28.079592000000002</v>
      </c>
      <c r="EY43" s="6">
        <v>26.453033999999999</v>
      </c>
      <c r="EZ43" s="6">
        <v>27.832567999999998</v>
      </c>
      <c r="FA43" s="6">
        <v>28.710505000000001</v>
      </c>
      <c r="FB43" s="6">
        <v>28.710505000000001</v>
      </c>
      <c r="FC43" s="6">
        <v>28.043275000000001</v>
      </c>
      <c r="FD43" s="6">
        <v>24.961613333333336</v>
      </c>
      <c r="FE43" s="6">
        <v>27.437553999999999</v>
      </c>
      <c r="FF43" s="6">
        <v>30.248811948852001</v>
      </c>
      <c r="FG43" s="6">
        <v>26.126298999999999</v>
      </c>
      <c r="FH43" s="6">
        <v>30.248811948852001</v>
      </c>
      <c r="FI43" s="6">
        <v>27.348320000000001</v>
      </c>
      <c r="FJ43" s="6">
        <v>26.642368000000001</v>
      </c>
      <c r="FK43" s="6">
        <v>27.055989</v>
      </c>
      <c r="FL43" s="6">
        <v>26.128558000000002</v>
      </c>
      <c r="FM43" s="6">
        <v>26.809394999999999</v>
      </c>
      <c r="FN43" s="6">
        <v>25.041336999999999</v>
      </c>
      <c r="FO43" s="6">
        <v>27.487964999999999</v>
      </c>
      <c r="FP43" s="6">
        <v>27.643087999999999</v>
      </c>
      <c r="FQ43" s="6">
        <v>27.591398999999999</v>
      </c>
      <c r="FR43" s="6">
        <v>26.809417</v>
      </c>
      <c r="FS43" s="6">
        <v>26.809394999999999</v>
      </c>
      <c r="FT43" s="6">
        <v>26.8094085</v>
      </c>
      <c r="FU43" s="6">
        <v>30.024094999999999</v>
      </c>
      <c r="FV43" s="6">
        <v>30.024094999999999</v>
      </c>
      <c r="FW43" s="6">
        <v>29.188326</v>
      </c>
      <c r="FX43" s="6">
        <v>29.22185</v>
      </c>
      <c r="FY43" s="6">
        <v>29.111101999999999</v>
      </c>
      <c r="FZ43" s="6">
        <v>29.188326</v>
      </c>
      <c r="GA43" s="6">
        <v>28.341488999999999</v>
      </c>
      <c r="GB43" s="6">
        <v>28.330643999999999</v>
      </c>
      <c r="GC43" s="6">
        <v>28.265623000000001</v>
      </c>
      <c r="GD43" s="6">
        <v>29.651247000000001</v>
      </c>
      <c r="GE43" s="6">
        <v>27.969003000000001</v>
      </c>
      <c r="GF43" s="6">
        <v>28.071971000000001</v>
      </c>
      <c r="GG43" s="6">
        <v>26.743314999999999</v>
      </c>
      <c r="GH43" s="6">
        <v>26.683471000000001</v>
      </c>
      <c r="GI43" s="6">
        <v>27.475676</v>
      </c>
      <c r="GJ43" s="6">
        <v>25.385639000000001</v>
      </c>
      <c r="GK43" s="6">
        <v>25.607906499999999</v>
      </c>
      <c r="GL43" s="6">
        <v>25.670414000000001</v>
      </c>
      <c r="GM43" s="6">
        <v>26.74952</v>
      </c>
      <c r="GN43" s="6">
        <v>29.188326</v>
      </c>
      <c r="GP43" s="5"/>
    </row>
    <row r="44" spans="2:198" x14ac:dyDescent="0.2">
      <c r="B44" s="1">
        <v>43319.854166666766</v>
      </c>
      <c r="C44" s="6">
        <v>28.547702000000001</v>
      </c>
      <c r="D44" s="6">
        <v>28.604274</v>
      </c>
      <c r="E44" s="6">
        <v>28.581634999999999</v>
      </c>
      <c r="F44" s="6">
        <v>28.547674000000001</v>
      </c>
      <c r="G44" s="6">
        <v>26.538246999999998</v>
      </c>
      <c r="H44" s="6">
        <v>27.361018000000001</v>
      </c>
      <c r="I44" s="6">
        <v>27.776194</v>
      </c>
      <c r="J44" s="6">
        <v>27.636305</v>
      </c>
      <c r="K44" s="6">
        <v>26.259215999999999</v>
      </c>
      <c r="L44" s="6">
        <v>28.705238999999999</v>
      </c>
      <c r="M44" s="6">
        <v>28.139002999999999</v>
      </c>
      <c r="N44" s="6">
        <v>27.887170000000001</v>
      </c>
      <c r="O44" s="6">
        <v>29.025327999999998</v>
      </c>
      <c r="P44" s="6">
        <v>28.022884999999999</v>
      </c>
      <c r="Q44" s="6">
        <v>26.494644999999998</v>
      </c>
      <c r="R44" s="6">
        <v>26.411287999999999</v>
      </c>
      <c r="S44" s="6">
        <v>26.454732</v>
      </c>
      <c r="T44" s="6">
        <v>28.42107</v>
      </c>
      <c r="U44" s="6">
        <v>26.622947</v>
      </c>
      <c r="V44" s="7">
        <v>26.317778000000001</v>
      </c>
      <c r="W44" s="6">
        <v>26.305020499999998</v>
      </c>
      <c r="X44" s="6">
        <v>28.448428</v>
      </c>
      <c r="Y44" s="6">
        <v>25.018438</v>
      </c>
      <c r="Z44" s="6">
        <v>26.275777999999999</v>
      </c>
      <c r="AA44" s="6">
        <v>26.728656999999998</v>
      </c>
      <c r="AB44" s="6">
        <v>26.376183999999999</v>
      </c>
      <c r="AC44" s="6">
        <v>28.463417</v>
      </c>
      <c r="AD44" s="6">
        <v>28.500547000000001</v>
      </c>
      <c r="AE44" s="6">
        <v>26.065121000000001</v>
      </c>
      <c r="AF44" s="6">
        <v>28.213726999999999</v>
      </c>
      <c r="AG44" s="6">
        <v>28.498712999999999</v>
      </c>
      <c r="AH44" s="6">
        <v>25.086885333333331</v>
      </c>
      <c r="AI44" s="6">
        <v>25.204615</v>
      </c>
      <c r="AJ44" s="6">
        <v>27.895976999999998</v>
      </c>
      <c r="AK44" s="6">
        <v>25.850625000000001</v>
      </c>
      <c r="AL44" s="6">
        <v>26.017157000000001</v>
      </c>
      <c r="AM44" s="6">
        <v>27.060925000000001</v>
      </c>
      <c r="AN44" s="6">
        <v>26.618998999999999</v>
      </c>
      <c r="AO44" s="6">
        <v>26.952974999999999</v>
      </c>
      <c r="AP44" s="6">
        <v>26.804478</v>
      </c>
      <c r="AQ44" s="6">
        <v>26.845769000000001</v>
      </c>
      <c r="AR44" s="6">
        <v>28.750294</v>
      </c>
      <c r="AS44" s="6">
        <v>25.969465999999997</v>
      </c>
      <c r="AT44" s="6">
        <v>26.193128999999999</v>
      </c>
      <c r="AU44" s="6">
        <v>26.104680999999999</v>
      </c>
      <c r="AV44" s="6">
        <v>26.266287999999999</v>
      </c>
      <c r="AW44" s="6">
        <v>26.128637999999999</v>
      </c>
      <c r="AX44" s="6">
        <v>26.018539749999999</v>
      </c>
      <c r="AY44" s="6">
        <v>27.868976</v>
      </c>
      <c r="AZ44" s="6">
        <v>27.803493</v>
      </c>
      <c r="BA44" s="6">
        <v>27.868746999999999</v>
      </c>
      <c r="BB44" s="6">
        <v>27.868821000000001</v>
      </c>
      <c r="BC44" s="6">
        <v>25.242242999999998</v>
      </c>
      <c r="BD44" s="6">
        <v>27.819661</v>
      </c>
      <c r="BE44" s="6">
        <v>27.743732999999999</v>
      </c>
      <c r="BF44" s="6">
        <v>27.584582000000001</v>
      </c>
      <c r="BG44" s="6">
        <v>26.089255000000001</v>
      </c>
      <c r="BH44" s="6">
        <v>26.089255000000001</v>
      </c>
      <c r="BI44" s="6">
        <v>26.410356</v>
      </c>
      <c r="BJ44" s="6">
        <v>27.518163333333334</v>
      </c>
      <c r="BK44" s="6">
        <v>28.706019000000001</v>
      </c>
      <c r="BL44" s="6">
        <v>26.221309000000002</v>
      </c>
      <c r="BM44" s="6">
        <v>26.221309000000002</v>
      </c>
      <c r="BN44" s="6">
        <v>30.572493000000001</v>
      </c>
      <c r="BO44" s="6">
        <v>27.737991999999998</v>
      </c>
      <c r="BP44" s="6">
        <v>29.370070188422996</v>
      </c>
      <c r="BQ44" s="6">
        <v>26.286324</v>
      </c>
      <c r="BR44" s="6">
        <v>26.867965999999999</v>
      </c>
      <c r="BS44" s="6">
        <v>26.698824999999999</v>
      </c>
      <c r="BT44" s="6">
        <v>28.706019000000001</v>
      </c>
      <c r="BU44" s="6">
        <v>26.266287999999999</v>
      </c>
      <c r="BV44" s="6">
        <v>26.150925333333333</v>
      </c>
      <c r="BW44" s="6">
        <v>28.897233</v>
      </c>
      <c r="BX44" s="6">
        <v>28.462237999999999</v>
      </c>
      <c r="BY44" s="6">
        <v>28.485916</v>
      </c>
      <c r="BZ44" s="6">
        <v>27.077294999999999</v>
      </c>
      <c r="CA44" s="6">
        <v>27.555814999999999</v>
      </c>
      <c r="CB44" s="6">
        <v>27.378471999999999</v>
      </c>
      <c r="CC44" s="6">
        <v>25.399001999999999</v>
      </c>
      <c r="CD44" s="6">
        <v>25.262480050617736</v>
      </c>
      <c r="CE44" s="6">
        <v>27.392541999999999</v>
      </c>
      <c r="CF44" s="6">
        <v>26.154275999999999</v>
      </c>
      <c r="CG44" s="6">
        <v>30.390744421700003</v>
      </c>
      <c r="CH44" s="6">
        <v>25.497638999999999</v>
      </c>
      <c r="CI44" s="6">
        <v>25.953378000000001</v>
      </c>
      <c r="CJ44" s="6">
        <v>25.893602999999999</v>
      </c>
      <c r="CK44" s="6">
        <v>26.257708999999998</v>
      </c>
      <c r="CL44" s="6">
        <v>28.114049000000001</v>
      </c>
      <c r="CM44" s="6">
        <v>28.214511000000002</v>
      </c>
      <c r="CN44" s="6">
        <v>27.73461</v>
      </c>
      <c r="CO44" s="6">
        <v>27.520589000000001</v>
      </c>
      <c r="CP44" s="6">
        <v>28.214559000000001</v>
      </c>
      <c r="CQ44" s="7" t="s">
        <v>195</v>
      </c>
      <c r="CR44" s="7" t="s">
        <v>195</v>
      </c>
      <c r="CS44" s="7" t="s">
        <v>195</v>
      </c>
      <c r="CT44" s="6">
        <v>26.175826000000001</v>
      </c>
      <c r="CU44" s="6">
        <v>26.221309000000002</v>
      </c>
      <c r="CV44" s="6">
        <v>26.751930999999999</v>
      </c>
      <c r="CW44" s="6">
        <v>28.202783</v>
      </c>
      <c r="CX44" s="6">
        <v>28.247506999999999</v>
      </c>
      <c r="CY44" s="6">
        <v>26.175473333333333</v>
      </c>
      <c r="CZ44" s="6">
        <v>28.313791999999999</v>
      </c>
      <c r="DA44" s="6">
        <v>28.131529</v>
      </c>
      <c r="DB44" s="6">
        <v>28.263361</v>
      </c>
      <c r="DC44" s="6">
        <v>26.128637999999999</v>
      </c>
      <c r="DD44" s="6">
        <v>26.128637999999999</v>
      </c>
      <c r="DE44" s="6">
        <v>26.998767000000001</v>
      </c>
      <c r="DF44" s="6">
        <v>28.117992000000001</v>
      </c>
      <c r="DG44" s="6">
        <v>28.348614000000001</v>
      </c>
      <c r="DH44" s="6">
        <v>24.919754999999999</v>
      </c>
      <c r="DI44" s="6">
        <v>24.683744000000001</v>
      </c>
      <c r="DJ44" s="6">
        <v>24.593183750000001</v>
      </c>
      <c r="DK44" s="6">
        <v>26.524214346030302</v>
      </c>
      <c r="DL44" s="6">
        <v>26.590353</v>
      </c>
      <c r="DM44" s="6">
        <v>26.150427000000001</v>
      </c>
      <c r="DN44" s="6">
        <v>26.105115000000001</v>
      </c>
      <c r="DO44" s="6">
        <v>26.738475000000001</v>
      </c>
      <c r="DP44" s="6">
        <v>29.989223308907999</v>
      </c>
      <c r="DQ44" s="6">
        <v>28.331213999999999</v>
      </c>
      <c r="DR44" s="6">
        <v>28.33127</v>
      </c>
      <c r="DS44" s="6">
        <v>27.658549000000001</v>
      </c>
      <c r="DT44" s="6">
        <v>27.718662999999999</v>
      </c>
      <c r="DU44" s="6">
        <v>26.687457999999999</v>
      </c>
      <c r="DV44" s="6">
        <v>29.144548</v>
      </c>
      <c r="DW44" s="6">
        <v>26.266287999999999</v>
      </c>
      <c r="DX44" s="6">
        <v>26.170294999999999</v>
      </c>
      <c r="DY44" s="6">
        <v>27.213995286200969</v>
      </c>
      <c r="DZ44" s="6">
        <v>26.155066000000001</v>
      </c>
      <c r="EA44" s="6">
        <v>26.262024</v>
      </c>
      <c r="EB44" s="6">
        <v>26.023071999999999</v>
      </c>
      <c r="EC44" s="6">
        <v>27.162934</v>
      </c>
      <c r="ED44" s="6">
        <v>26.777588999999999</v>
      </c>
      <c r="EE44" s="6">
        <v>26.560034999999999</v>
      </c>
      <c r="EF44" s="6">
        <v>27.206097</v>
      </c>
      <c r="EG44" s="6">
        <v>27.258306999999999</v>
      </c>
      <c r="EH44" s="6">
        <v>27.279928999999999</v>
      </c>
      <c r="EI44" s="6">
        <v>28.817485545590003</v>
      </c>
      <c r="EJ44" s="6">
        <v>27.173995000000001</v>
      </c>
      <c r="EK44" s="6">
        <v>29.198117</v>
      </c>
      <c r="EL44" s="6">
        <v>26.666494</v>
      </c>
      <c r="EM44" s="6">
        <v>29.330303000000001</v>
      </c>
      <c r="EN44" s="6">
        <v>25.298962</v>
      </c>
      <c r="EO44" s="6">
        <v>25.433197</v>
      </c>
      <c r="EP44" s="6">
        <v>26.138231999999999</v>
      </c>
      <c r="EQ44" s="6">
        <v>26.597884000000001</v>
      </c>
      <c r="ER44" s="6">
        <v>30.572493000000001</v>
      </c>
      <c r="ES44" s="6">
        <v>30.572493000000001</v>
      </c>
      <c r="ET44" s="6">
        <v>27.425189500000002</v>
      </c>
      <c r="EU44" s="6">
        <v>27.425343000000002</v>
      </c>
      <c r="EV44" s="6">
        <v>27.930384</v>
      </c>
      <c r="EW44" s="6">
        <v>27.930384</v>
      </c>
      <c r="EX44" s="6">
        <v>28.147770999999999</v>
      </c>
      <c r="EY44" s="6">
        <v>26.714825000000001</v>
      </c>
      <c r="EZ44" s="6">
        <v>27.840858999999998</v>
      </c>
      <c r="FA44" s="6">
        <v>28.706019000000001</v>
      </c>
      <c r="FB44" s="6">
        <v>28.706019000000001</v>
      </c>
      <c r="FC44" s="6">
        <v>28.134246999999998</v>
      </c>
      <c r="FD44" s="6">
        <v>25.009593333333331</v>
      </c>
      <c r="FE44" s="6">
        <v>27.520589000000001</v>
      </c>
      <c r="FF44" s="6">
        <v>30.366904639035997</v>
      </c>
      <c r="FG44" s="6">
        <v>26.197358999999999</v>
      </c>
      <c r="FH44" s="6">
        <v>30.366904639035997</v>
      </c>
      <c r="FI44" s="6">
        <v>27.425705000000001</v>
      </c>
      <c r="FJ44" s="6">
        <v>26.623957999999998</v>
      </c>
      <c r="FK44" s="6">
        <v>27.145864</v>
      </c>
      <c r="FL44" s="6">
        <v>26.186678000000001</v>
      </c>
      <c r="FM44" s="6">
        <v>26.794592000000002</v>
      </c>
      <c r="FN44" s="6">
        <v>25.195312999999999</v>
      </c>
      <c r="FO44" s="6">
        <v>27.584063</v>
      </c>
      <c r="FP44" s="6">
        <v>27.737154</v>
      </c>
      <c r="FQ44" s="6">
        <v>27.685770999999999</v>
      </c>
      <c r="FR44" s="6">
        <v>26.794613999999999</v>
      </c>
      <c r="FS44" s="6">
        <v>26.794592000000002</v>
      </c>
      <c r="FT44" s="6">
        <v>26.794605500000003</v>
      </c>
      <c r="FU44" s="6">
        <v>29.840924999999999</v>
      </c>
      <c r="FV44" s="6">
        <v>29.840924999999999</v>
      </c>
      <c r="FW44" s="6">
        <v>29.144548</v>
      </c>
      <c r="FX44" s="6">
        <v>29.177427000000002</v>
      </c>
      <c r="FY44" s="6">
        <v>29.067198000000001</v>
      </c>
      <c r="FZ44" s="6">
        <v>29.144548</v>
      </c>
      <c r="GA44" s="6">
        <v>28.345419</v>
      </c>
      <c r="GB44" s="6">
        <v>28.438752999999998</v>
      </c>
      <c r="GC44" s="6">
        <v>28.371300999999999</v>
      </c>
      <c r="GD44" s="6">
        <v>29.621458000000001</v>
      </c>
      <c r="GE44" s="6">
        <v>28.066611999999999</v>
      </c>
      <c r="GF44" s="6">
        <v>28.065448</v>
      </c>
      <c r="GG44" s="6">
        <v>26.733087999999999</v>
      </c>
      <c r="GH44" s="6">
        <v>26.673271</v>
      </c>
      <c r="GI44" s="6">
        <v>27.517398</v>
      </c>
      <c r="GJ44" s="6">
        <v>25.408360999999999</v>
      </c>
      <c r="GK44" s="6">
        <v>25.666549</v>
      </c>
      <c r="GL44" s="6">
        <v>25.728926999999999</v>
      </c>
      <c r="GM44" s="6">
        <v>26.745013</v>
      </c>
      <c r="GN44" s="6">
        <v>29.144548</v>
      </c>
      <c r="GP44" s="5"/>
    </row>
    <row r="45" spans="2:198" x14ac:dyDescent="0.2">
      <c r="B45" s="1">
        <v>43319.875000000102</v>
      </c>
      <c r="C45" s="6">
        <v>28.465191999999998</v>
      </c>
      <c r="D45" s="6">
        <v>28.519615999999999</v>
      </c>
      <c r="E45" s="6">
        <v>28.497836</v>
      </c>
      <c r="F45" s="6">
        <v>28.465164000000001</v>
      </c>
      <c r="G45" s="6">
        <v>26.53482</v>
      </c>
      <c r="H45" s="6">
        <v>27.400838</v>
      </c>
      <c r="I45" s="6">
        <v>27.815760999999998</v>
      </c>
      <c r="J45" s="6">
        <v>27.678338</v>
      </c>
      <c r="K45" s="6">
        <v>26.257522999999999</v>
      </c>
      <c r="L45" s="6">
        <v>28.611832</v>
      </c>
      <c r="M45" s="6">
        <v>28.161436999999999</v>
      </c>
      <c r="N45" s="6">
        <v>27.931706999999999</v>
      </c>
      <c r="O45" s="6">
        <v>28.938286999999999</v>
      </c>
      <c r="P45" s="6">
        <v>28.083684000000002</v>
      </c>
      <c r="Q45" s="6">
        <v>26.453855999999998</v>
      </c>
      <c r="R45" s="6">
        <v>26.440815000000001</v>
      </c>
      <c r="S45" s="6">
        <v>26.482458000000001</v>
      </c>
      <c r="T45" s="6">
        <v>28.373657000000001</v>
      </c>
      <c r="U45" s="6">
        <v>26.680717999999999</v>
      </c>
      <c r="V45" s="7">
        <v>26.397088</v>
      </c>
      <c r="W45" s="6">
        <v>26.348850499999998</v>
      </c>
      <c r="X45" s="6">
        <v>28.49343</v>
      </c>
      <c r="Y45" s="6">
        <v>25.015319000000002</v>
      </c>
      <c r="Z45" s="6">
        <v>26.270568000000001</v>
      </c>
      <c r="AA45" s="6">
        <v>26.745619999999999</v>
      </c>
      <c r="AB45" s="6">
        <v>26.350173000000002</v>
      </c>
      <c r="AC45" s="6">
        <v>28.415174</v>
      </c>
      <c r="AD45" s="6">
        <v>28.452663999999999</v>
      </c>
      <c r="AE45" s="6">
        <v>26.080741</v>
      </c>
      <c r="AF45" s="6">
        <v>28.23338</v>
      </c>
      <c r="AG45" s="6">
        <v>28.449245999999999</v>
      </c>
      <c r="AH45" s="6">
        <v>25.094407</v>
      </c>
      <c r="AI45" s="6">
        <v>25.211161000000001</v>
      </c>
      <c r="AJ45" s="6">
        <v>27.898457000000001</v>
      </c>
      <c r="AK45" s="6">
        <v>25.834952999999999</v>
      </c>
      <c r="AL45" s="6">
        <v>26.005406000000001</v>
      </c>
      <c r="AM45" s="6">
        <v>27.036833000000001</v>
      </c>
      <c r="AN45" s="6">
        <v>26.574428000000001</v>
      </c>
      <c r="AO45" s="6">
        <v>26.951004000000001</v>
      </c>
      <c r="AP45" s="6">
        <v>26.829782000000002</v>
      </c>
      <c r="AQ45" s="6">
        <v>26.844297000000001</v>
      </c>
      <c r="AR45" s="6">
        <v>28.702356000000002</v>
      </c>
      <c r="AS45" s="6">
        <v>25.973535999999999</v>
      </c>
      <c r="AT45" s="6">
        <v>26.191537</v>
      </c>
      <c r="AU45" s="6">
        <v>26.107645999999999</v>
      </c>
      <c r="AV45" s="6">
        <v>26.283109</v>
      </c>
      <c r="AW45" s="6">
        <v>26.132275</v>
      </c>
      <c r="AX45" s="6">
        <v>26.018605000000001</v>
      </c>
      <c r="AY45" s="6">
        <v>27.866385000000001</v>
      </c>
      <c r="AZ45" s="6">
        <v>27.804044000000001</v>
      </c>
      <c r="BA45" s="6">
        <v>27.866156</v>
      </c>
      <c r="BB45" s="6">
        <v>27.866230000000002</v>
      </c>
      <c r="BC45" s="6">
        <v>25.223838000000001</v>
      </c>
      <c r="BD45" s="6">
        <v>27.808807000000002</v>
      </c>
      <c r="BE45" s="6">
        <v>27.733629000000001</v>
      </c>
      <c r="BF45" s="6">
        <v>27.550877</v>
      </c>
      <c r="BG45" s="6">
        <v>26.125954</v>
      </c>
      <c r="BH45" s="6">
        <v>26.125954</v>
      </c>
      <c r="BI45" s="6">
        <v>26.414531</v>
      </c>
      <c r="BJ45" s="6">
        <v>27.493546999999996</v>
      </c>
      <c r="BK45" s="6">
        <v>28.660451999999999</v>
      </c>
      <c r="BL45" s="6">
        <v>26.219987</v>
      </c>
      <c r="BM45" s="6">
        <v>26.219987</v>
      </c>
      <c r="BN45" s="6">
        <v>30.409420999999998</v>
      </c>
      <c r="BO45" s="6">
        <v>27.766839999999998</v>
      </c>
      <c r="BP45" s="6">
        <v>29.320726325975997</v>
      </c>
      <c r="BQ45" s="6">
        <v>26.289393</v>
      </c>
      <c r="BR45" s="6">
        <v>26.821511999999998</v>
      </c>
      <c r="BS45" s="6">
        <v>26.655412999999999</v>
      </c>
      <c r="BT45" s="6">
        <v>28.660451999999999</v>
      </c>
      <c r="BU45" s="6">
        <v>26.283109</v>
      </c>
      <c r="BV45" s="6">
        <v>26.167462666666665</v>
      </c>
      <c r="BW45" s="6">
        <v>28.462334999999999</v>
      </c>
      <c r="BX45" s="6">
        <v>28.429765</v>
      </c>
      <c r="BY45" s="6">
        <v>28.445128</v>
      </c>
      <c r="BZ45" s="6">
        <v>27.074121000000002</v>
      </c>
      <c r="CA45" s="6">
        <v>27.530200000000001</v>
      </c>
      <c r="CB45" s="6">
        <v>27.424126999999999</v>
      </c>
      <c r="CC45" s="6">
        <v>25.394683000000001</v>
      </c>
      <c r="CD45" s="6">
        <v>25.284492119632006</v>
      </c>
      <c r="CE45" s="6">
        <v>27.330425999999999</v>
      </c>
      <c r="CF45" s="6">
        <v>26.165143</v>
      </c>
      <c r="CG45" s="6">
        <v>30.438818933250001</v>
      </c>
      <c r="CH45" s="6">
        <v>25.493234000000001</v>
      </c>
      <c r="CI45" s="6">
        <v>25.968149</v>
      </c>
      <c r="CJ45" s="6">
        <v>25.908220499999999</v>
      </c>
      <c r="CK45" s="6">
        <v>26.249663000000002</v>
      </c>
      <c r="CL45" s="6">
        <v>28.135753000000001</v>
      </c>
      <c r="CM45" s="6">
        <v>28.234051999999998</v>
      </c>
      <c r="CN45" s="6">
        <v>27.763103999999998</v>
      </c>
      <c r="CO45" s="6">
        <v>27.540329</v>
      </c>
      <c r="CP45" s="6">
        <v>28.234100999999999</v>
      </c>
      <c r="CQ45" s="7" t="s">
        <v>195</v>
      </c>
      <c r="CR45" s="7" t="s">
        <v>195</v>
      </c>
      <c r="CS45" s="7" t="s">
        <v>195</v>
      </c>
      <c r="CT45" s="6">
        <v>26.173272999999998</v>
      </c>
      <c r="CU45" s="6">
        <v>26.219987</v>
      </c>
      <c r="CV45" s="6">
        <v>26.763715000000001</v>
      </c>
      <c r="CW45" s="6">
        <v>28.223305</v>
      </c>
      <c r="CX45" s="6">
        <v>28.265712000000001</v>
      </c>
      <c r="CY45" s="6">
        <v>26.173953666666666</v>
      </c>
      <c r="CZ45" s="6">
        <v>28.282429</v>
      </c>
      <c r="DA45" s="6">
        <v>28.089321000000002</v>
      </c>
      <c r="DB45" s="6">
        <v>28.234275</v>
      </c>
      <c r="DC45" s="6">
        <v>26.132275</v>
      </c>
      <c r="DD45" s="6">
        <v>26.132275</v>
      </c>
      <c r="DE45" s="6">
        <v>27.004428999999998</v>
      </c>
      <c r="DF45" s="6">
        <v>28.13374</v>
      </c>
      <c r="DG45" s="6">
        <v>28.356252000000001</v>
      </c>
      <c r="DH45" s="6">
        <v>24.88945</v>
      </c>
      <c r="DI45" s="6">
        <v>24.679658</v>
      </c>
      <c r="DJ45" s="6">
        <v>24.589159500000001</v>
      </c>
      <c r="DK45" s="6">
        <v>26.482590911144115</v>
      </c>
      <c r="DL45" s="6">
        <v>26.608744000000002</v>
      </c>
      <c r="DM45" s="6">
        <v>26.254162999999998</v>
      </c>
      <c r="DN45" s="6">
        <v>26.215181999999999</v>
      </c>
      <c r="DO45" s="6">
        <v>26.87481</v>
      </c>
      <c r="DP45" s="6">
        <v>30.036662662229997</v>
      </c>
      <c r="DQ45" s="6">
        <v>28.348412</v>
      </c>
      <c r="DR45" s="6">
        <v>28.348468</v>
      </c>
      <c r="DS45" s="6">
        <v>27.684014999999999</v>
      </c>
      <c r="DT45" s="6">
        <v>27.7455</v>
      </c>
      <c r="DU45" s="6">
        <v>26.697426</v>
      </c>
      <c r="DV45" s="6">
        <v>29.081175000000002</v>
      </c>
      <c r="DW45" s="6">
        <v>26.283109</v>
      </c>
      <c r="DX45" s="6">
        <v>26.186945999999999</v>
      </c>
      <c r="DY45" s="6">
        <v>27.236518144392875</v>
      </c>
      <c r="DZ45" s="6">
        <v>26.139115</v>
      </c>
      <c r="EA45" s="6">
        <v>26.238899</v>
      </c>
      <c r="EB45" s="6">
        <v>25.993798999999999</v>
      </c>
      <c r="EC45" s="6">
        <v>27.186602000000001</v>
      </c>
      <c r="ED45" s="6">
        <v>26.751166000000001</v>
      </c>
      <c r="EE45" s="6">
        <v>26.535588000000001</v>
      </c>
      <c r="EF45" s="6">
        <v>27.202829999999999</v>
      </c>
      <c r="EG45" s="6">
        <v>27.248669</v>
      </c>
      <c r="EH45" s="6">
        <v>27.267648000000001</v>
      </c>
      <c r="EI45" s="6">
        <v>28.790697737200002</v>
      </c>
      <c r="EJ45" s="6">
        <v>27.115379000000001</v>
      </c>
      <c r="EK45" s="6">
        <v>29.134406999999999</v>
      </c>
      <c r="EL45" s="6">
        <v>26.673729000000002</v>
      </c>
      <c r="EM45" s="6">
        <v>29.266487999999999</v>
      </c>
      <c r="EN45" s="6">
        <v>25.301176999999999</v>
      </c>
      <c r="EO45" s="6">
        <v>25.435327999999998</v>
      </c>
      <c r="EP45" s="6">
        <v>26.087425</v>
      </c>
      <c r="EQ45" s="6">
        <v>26.618556999999999</v>
      </c>
      <c r="ER45" s="6">
        <v>30.409420999999998</v>
      </c>
      <c r="ES45" s="6">
        <v>30.409420999999998</v>
      </c>
      <c r="ET45" s="6">
        <v>27.448611249999999</v>
      </c>
      <c r="EU45" s="6">
        <v>27.448051</v>
      </c>
      <c r="EV45" s="6">
        <v>28.034112</v>
      </c>
      <c r="EW45" s="6">
        <v>28.034112</v>
      </c>
      <c r="EX45" s="6">
        <v>28.168123000000001</v>
      </c>
      <c r="EY45" s="6">
        <v>26.671624000000001</v>
      </c>
      <c r="EZ45" s="6">
        <v>27.803369</v>
      </c>
      <c r="FA45" s="6">
        <v>28.660451999999999</v>
      </c>
      <c r="FB45" s="6">
        <v>28.660451999999999</v>
      </c>
      <c r="FC45" s="6">
        <v>28.140628</v>
      </c>
      <c r="FD45" s="6">
        <v>25.006465666666667</v>
      </c>
      <c r="FE45" s="6">
        <v>27.540329</v>
      </c>
      <c r="FF45" s="6">
        <v>30.414941438909999</v>
      </c>
      <c r="FG45" s="6">
        <v>26.349815</v>
      </c>
      <c r="FH45" s="6">
        <v>30.414941438909999</v>
      </c>
      <c r="FI45" s="6">
        <v>27.446732999999998</v>
      </c>
      <c r="FJ45" s="6">
        <v>26.620270999999999</v>
      </c>
      <c r="FK45" s="6">
        <v>27.160039999999999</v>
      </c>
      <c r="FL45" s="6">
        <v>26.159202000000001</v>
      </c>
      <c r="FM45" s="6">
        <v>26.811492999999999</v>
      </c>
      <c r="FN45" s="6">
        <v>25.165763999999999</v>
      </c>
      <c r="FO45" s="6">
        <v>27.595199000000001</v>
      </c>
      <c r="FP45" s="6">
        <v>27.746787000000001</v>
      </c>
      <c r="FQ45" s="6">
        <v>27.698965999999999</v>
      </c>
      <c r="FR45" s="6">
        <v>26.811515</v>
      </c>
      <c r="FS45" s="6">
        <v>26.811492999999999</v>
      </c>
      <c r="FT45" s="6">
        <v>26.811507499999998</v>
      </c>
      <c r="FU45" s="6">
        <v>29.639099999999999</v>
      </c>
      <c r="FV45" s="6">
        <v>29.639099999999999</v>
      </c>
      <c r="FW45" s="6">
        <v>29.081175000000002</v>
      </c>
      <c r="FX45" s="6">
        <v>29.114006</v>
      </c>
      <c r="FY45" s="6">
        <v>29.003927999999998</v>
      </c>
      <c r="FZ45" s="6">
        <v>29.081175000000002</v>
      </c>
      <c r="GA45" s="6">
        <v>28.270202999999999</v>
      </c>
      <c r="GB45" s="6">
        <v>28.433484</v>
      </c>
      <c r="GC45" s="6">
        <v>28.361211000000001</v>
      </c>
      <c r="GD45" s="6">
        <v>29.471512000000001</v>
      </c>
      <c r="GE45" s="6">
        <v>28.110476999999999</v>
      </c>
      <c r="GF45" s="6">
        <v>28.045016</v>
      </c>
      <c r="GG45" s="6">
        <v>26.756401</v>
      </c>
      <c r="GH45" s="6">
        <v>26.696619500000001</v>
      </c>
      <c r="GI45" s="6">
        <v>27.474215999999998</v>
      </c>
      <c r="GJ45" s="6">
        <v>25.390605999999998</v>
      </c>
      <c r="GK45" s="6">
        <v>25.6284305</v>
      </c>
      <c r="GL45" s="6">
        <v>25.692651999999999</v>
      </c>
      <c r="GM45" s="6">
        <v>26.762014000000001</v>
      </c>
      <c r="GN45" s="6">
        <v>29.081175000000002</v>
      </c>
      <c r="GP45" s="5"/>
    </row>
    <row r="46" spans="2:198" x14ac:dyDescent="0.2">
      <c r="B46" s="1">
        <v>43319.895833333438</v>
      </c>
      <c r="C46" s="6">
        <v>28.373065</v>
      </c>
      <c r="D46" s="6">
        <v>28.424958</v>
      </c>
      <c r="E46" s="6">
        <v>28.40419</v>
      </c>
      <c r="F46" s="6">
        <v>28.373037</v>
      </c>
      <c r="G46" s="6">
        <v>26.520633</v>
      </c>
      <c r="H46" s="6">
        <v>27.596492000000001</v>
      </c>
      <c r="I46" s="6">
        <v>27.901575999999999</v>
      </c>
      <c r="J46" s="6">
        <v>27.786843000000001</v>
      </c>
      <c r="K46" s="6">
        <v>26.250212999999999</v>
      </c>
      <c r="L46" s="6">
        <v>28.498104000000001</v>
      </c>
      <c r="M46" s="6">
        <v>27.836513</v>
      </c>
      <c r="N46" s="6">
        <v>27.428678000000001</v>
      </c>
      <c r="O46" s="6">
        <v>28.872534000000002</v>
      </c>
      <c r="P46" s="6">
        <v>28.093233000000001</v>
      </c>
      <c r="Q46" s="6">
        <v>26.383735000000001</v>
      </c>
      <c r="R46" s="6">
        <v>26.425406500000001</v>
      </c>
      <c r="S46" s="6">
        <v>26.466179</v>
      </c>
      <c r="T46" s="6">
        <v>28.311737000000001</v>
      </c>
      <c r="U46" s="6">
        <v>26.661080999999999</v>
      </c>
      <c r="V46" s="7">
        <v>26.401890999999999</v>
      </c>
      <c r="W46" s="6">
        <v>26.350360999999999</v>
      </c>
      <c r="X46" s="6">
        <v>28.580677000000001</v>
      </c>
      <c r="Y46" s="6">
        <v>25.015611</v>
      </c>
      <c r="Z46" s="6">
        <v>26.25543</v>
      </c>
      <c r="AA46" s="6">
        <v>26.720758</v>
      </c>
      <c r="AB46" s="6">
        <v>26.333919000000002</v>
      </c>
      <c r="AC46" s="6">
        <v>28.351994250000001</v>
      </c>
      <c r="AD46" s="6">
        <v>28.387309999999999</v>
      </c>
      <c r="AE46" s="6">
        <v>26.055309000000001</v>
      </c>
      <c r="AF46" s="6">
        <v>28.234347</v>
      </c>
      <c r="AG46" s="6">
        <v>28.385147</v>
      </c>
      <c r="AH46" s="6">
        <v>25.096164333333331</v>
      </c>
      <c r="AI46" s="6">
        <v>25.213916000000001</v>
      </c>
      <c r="AJ46" s="6">
        <v>27.946221999999999</v>
      </c>
      <c r="AK46" s="6">
        <v>25.820643</v>
      </c>
      <c r="AL46" s="6">
        <v>25.996433</v>
      </c>
      <c r="AM46" s="6">
        <v>27.025658</v>
      </c>
      <c r="AN46" s="6">
        <v>26.497219000000001</v>
      </c>
      <c r="AO46" s="6">
        <v>27.013127999999998</v>
      </c>
      <c r="AP46" s="6">
        <v>26.802613999999998</v>
      </c>
      <c r="AQ46" s="6">
        <v>26.814336999999998</v>
      </c>
      <c r="AR46" s="6">
        <v>28.618179999999999</v>
      </c>
      <c r="AS46" s="6">
        <v>25.968978999999997</v>
      </c>
      <c r="AT46" s="6">
        <v>26.190201999999999</v>
      </c>
      <c r="AU46" s="6">
        <v>26.104962</v>
      </c>
      <c r="AV46" s="6">
        <v>26.273834000000001</v>
      </c>
      <c r="AW46" s="6">
        <v>26.129003000000001</v>
      </c>
      <c r="AX46" s="6">
        <v>26.018545499999998</v>
      </c>
      <c r="AY46" s="6">
        <v>27.927866999999999</v>
      </c>
      <c r="AZ46" s="6">
        <v>27.885995999999999</v>
      </c>
      <c r="BA46" s="6">
        <v>27.927638999999999</v>
      </c>
      <c r="BB46" s="6">
        <v>27.927713000000001</v>
      </c>
      <c r="BC46" s="6">
        <v>25.395350000000001</v>
      </c>
      <c r="BD46" s="6">
        <v>27.750872999999999</v>
      </c>
      <c r="BE46" s="6">
        <v>27.679801000000001</v>
      </c>
      <c r="BF46" s="6">
        <v>27.494492000000001</v>
      </c>
      <c r="BG46" s="6">
        <v>26.097712999999999</v>
      </c>
      <c r="BH46" s="6">
        <v>26.097712999999999</v>
      </c>
      <c r="BI46" s="6">
        <v>26.417036</v>
      </c>
      <c r="BJ46" s="6">
        <v>27.445275333333331</v>
      </c>
      <c r="BK46" s="6">
        <v>28.575901000000002</v>
      </c>
      <c r="BL46" s="6">
        <v>26.191241000000002</v>
      </c>
      <c r="BM46" s="6">
        <v>26.191241000000002</v>
      </c>
      <c r="BN46" s="6">
        <v>30.233142999999998</v>
      </c>
      <c r="BO46" s="6">
        <v>27.765408000000001</v>
      </c>
      <c r="BP46" s="6">
        <v>29.253378440789998</v>
      </c>
      <c r="BQ46" s="6">
        <v>26.272507999999998</v>
      </c>
      <c r="BR46" s="6">
        <v>26.732151999999999</v>
      </c>
      <c r="BS46" s="6">
        <v>26.576094999999999</v>
      </c>
      <c r="BT46" s="6">
        <v>28.575901000000002</v>
      </c>
      <c r="BU46" s="6">
        <v>26.273834000000001</v>
      </c>
      <c r="BV46" s="6">
        <v>26.158561666666667</v>
      </c>
      <c r="BW46" s="6">
        <v>28.233628</v>
      </c>
      <c r="BX46" s="6">
        <v>28.343176</v>
      </c>
      <c r="BY46" s="6">
        <v>28.356237</v>
      </c>
      <c r="BZ46" s="6">
        <v>27.040735000000002</v>
      </c>
      <c r="CA46" s="6">
        <v>27.481901000000001</v>
      </c>
      <c r="CB46" s="6">
        <v>27.354175000000001</v>
      </c>
      <c r="CC46" s="6">
        <v>25.385852</v>
      </c>
      <c r="CD46" s="6">
        <v>25.341974794533343</v>
      </c>
      <c r="CE46" s="6">
        <v>27.255030000000001</v>
      </c>
      <c r="CF46" s="6">
        <v>26.142569000000002</v>
      </c>
      <c r="CG46" s="6">
        <v>30.532022722175004</v>
      </c>
      <c r="CH46" s="6">
        <v>25.475110000000001</v>
      </c>
      <c r="CI46" s="6">
        <v>25.983091999999999</v>
      </c>
      <c r="CJ46" s="6">
        <v>25.92610225</v>
      </c>
      <c r="CK46" s="6">
        <v>26.222414000000001</v>
      </c>
      <c r="CL46" s="6">
        <v>28.136841</v>
      </c>
      <c r="CM46" s="6">
        <v>28.235292999999999</v>
      </c>
      <c r="CN46" s="6">
        <v>27.761755000000001</v>
      </c>
      <c r="CO46" s="6">
        <v>27.552598</v>
      </c>
      <c r="CP46" s="6">
        <v>28.235340999999998</v>
      </c>
      <c r="CQ46" s="7" t="s">
        <v>195</v>
      </c>
      <c r="CR46" s="7" t="s">
        <v>195</v>
      </c>
      <c r="CS46" s="7" t="s">
        <v>195</v>
      </c>
      <c r="CT46" s="6">
        <v>26.148937</v>
      </c>
      <c r="CU46" s="6">
        <v>26.191241000000002</v>
      </c>
      <c r="CV46" s="6">
        <v>26.739350999999999</v>
      </c>
      <c r="CW46" s="6">
        <v>27.859179000000001</v>
      </c>
      <c r="CX46" s="6">
        <v>27.898167000000001</v>
      </c>
      <c r="CY46" s="6">
        <v>26.173818333333333</v>
      </c>
      <c r="CZ46" s="6">
        <v>28.21285</v>
      </c>
      <c r="DA46" s="6">
        <v>28.033301000000002</v>
      </c>
      <c r="DB46" s="6">
        <v>28.166302999999999</v>
      </c>
      <c r="DC46" s="6">
        <v>26.129003000000001</v>
      </c>
      <c r="DD46" s="6">
        <v>26.129003000000001</v>
      </c>
      <c r="DE46" s="6">
        <v>26.973085999999999</v>
      </c>
      <c r="DF46" s="6">
        <v>28.116914999999999</v>
      </c>
      <c r="DG46" s="6">
        <v>28.320504</v>
      </c>
      <c r="DH46" s="6">
        <v>24.858062</v>
      </c>
      <c r="DI46" s="6">
        <v>24.685399</v>
      </c>
      <c r="DJ46" s="6">
        <v>24.594963499999999</v>
      </c>
      <c r="DK46" s="6">
        <v>26.451657205610154</v>
      </c>
      <c r="DL46" s="6">
        <v>26.637388999999999</v>
      </c>
      <c r="DM46" s="6">
        <v>26.274733000000001</v>
      </c>
      <c r="DN46" s="6">
        <v>26.239197999999998</v>
      </c>
      <c r="DO46" s="6">
        <v>25.562657999999999</v>
      </c>
      <c r="DP46" s="6">
        <v>30.128635046996997</v>
      </c>
      <c r="DQ46" s="6">
        <v>28.341047</v>
      </c>
      <c r="DR46" s="6">
        <v>28.341103</v>
      </c>
      <c r="DS46" s="6">
        <v>27.686585999999998</v>
      </c>
      <c r="DT46" s="6">
        <v>27.744537999999999</v>
      </c>
      <c r="DU46" s="6">
        <v>26.636690000000002</v>
      </c>
      <c r="DV46" s="6">
        <v>28.972996999999999</v>
      </c>
      <c r="DW46" s="6">
        <v>26.273834000000001</v>
      </c>
      <c r="DX46" s="6">
        <v>26.176590000000001</v>
      </c>
      <c r="DY46" s="6">
        <v>27.204409755419356</v>
      </c>
      <c r="DZ46" s="6">
        <v>26.123888000000001</v>
      </c>
      <c r="EA46" s="6">
        <v>26.225791000000001</v>
      </c>
      <c r="EB46" s="6">
        <v>26.005832999999999</v>
      </c>
      <c r="EC46" s="6">
        <v>27.248408999999999</v>
      </c>
      <c r="ED46" s="6">
        <v>26.734850999999999</v>
      </c>
      <c r="EE46" s="6">
        <v>26.519956000000001</v>
      </c>
      <c r="EF46" s="6">
        <v>27.171661</v>
      </c>
      <c r="EG46" s="6">
        <v>27.213909999999998</v>
      </c>
      <c r="EH46" s="6">
        <v>27.231399</v>
      </c>
      <c r="EI46" s="6">
        <v>28.740187319186003</v>
      </c>
      <c r="EJ46" s="6">
        <v>27.040987000000001</v>
      </c>
      <c r="EK46" s="6">
        <v>29.029741000000001</v>
      </c>
      <c r="EL46" s="6">
        <v>26.653638000000001</v>
      </c>
      <c r="EM46" s="6">
        <v>29.606976</v>
      </c>
      <c r="EN46" s="6">
        <v>25.345838000000001</v>
      </c>
      <c r="EO46" s="6">
        <v>25.479686000000001</v>
      </c>
      <c r="EP46" s="6">
        <v>26.090447999999999</v>
      </c>
      <c r="EQ46" s="6">
        <v>26.641295</v>
      </c>
      <c r="ER46" s="6">
        <v>30.233142999999998</v>
      </c>
      <c r="ES46" s="6">
        <v>30.233142999999998</v>
      </c>
      <c r="ET46" s="6">
        <v>27.465700500000001</v>
      </c>
      <c r="EU46" s="6">
        <v>27.465337000000002</v>
      </c>
      <c r="EV46" s="6">
        <v>26.668617999999999</v>
      </c>
      <c r="EW46" s="6">
        <v>26.668617999999999</v>
      </c>
      <c r="EX46" s="6">
        <v>27.851108</v>
      </c>
      <c r="EY46" s="6">
        <v>26.593039999999998</v>
      </c>
      <c r="EZ46" s="6">
        <v>27.753481000000001</v>
      </c>
      <c r="FA46" s="6">
        <v>28.575901000000002</v>
      </c>
      <c r="FB46" s="6">
        <v>28.575901000000002</v>
      </c>
      <c r="FC46" s="6">
        <v>28.159866000000001</v>
      </c>
      <c r="FD46" s="6">
        <v>25.006819333333329</v>
      </c>
      <c r="FE46" s="6">
        <v>27.552598</v>
      </c>
      <c r="FF46" s="6">
        <v>30.508072114849</v>
      </c>
      <c r="FG46" s="6">
        <v>25.066431999999999</v>
      </c>
      <c r="FH46" s="6">
        <v>30.508072114849</v>
      </c>
      <c r="FI46" s="6">
        <v>27.464482</v>
      </c>
      <c r="FJ46" s="6">
        <v>26.601125</v>
      </c>
      <c r="FK46" s="6">
        <v>27.186665999999999</v>
      </c>
      <c r="FL46" s="6">
        <v>26.136762999999998</v>
      </c>
      <c r="FM46" s="6">
        <v>26.785404</v>
      </c>
      <c r="FN46" s="6">
        <v>25.139279999999999</v>
      </c>
      <c r="FO46" s="6">
        <v>27.746051000000001</v>
      </c>
      <c r="FP46" s="6">
        <v>27.797713999999999</v>
      </c>
      <c r="FQ46" s="6">
        <v>27.734197999999999</v>
      </c>
      <c r="FR46" s="6">
        <v>26.785426000000001</v>
      </c>
      <c r="FS46" s="6">
        <v>26.785404</v>
      </c>
      <c r="FT46" s="6">
        <v>26.785417500000001</v>
      </c>
      <c r="FU46" s="6">
        <v>29.290773999999999</v>
      </c>
      <c r="FV46" s="6">
        <v>29.290773999999999</v>
      </c>
      <c r="FW46" s="6">
        <v>28.972996999999999</v>
      </c>
      <c r="FX46" s="6">
        <v>29.004885999999999</v>
      </c>
      <c r="FY46" s="6">
        <v>28.896522999999998</v>
      </c>
      <c r="FZ46" s="6">
        <v>28.972996999999999</v>
      </c>
      <c r="GA46" s="6">
        <v>28.182592</v>
      </c>
      <c r="GB46" s="6">
        <v>28.428260000000002</v>
      </c>
      <c r="GC46" s="6">
        <v>28.370761000000002</v>
      </c>
      <c r="GD46" s="6">
        <v>29.277911</v>
      </c>
      <c r="GE46" s="6">
        <v>28.135569</v>
      </c>
      <c r="GF46" s="6">
        <v>27.98301</v>
      </c>
      <c r="GG46" s="6">
        <v>26.728869</v>
      </c>
      <c r="GH46" s="6">
        <v>26.6689735</v>
      </c>
      <c r="GI46" s="6">
        <v>27.442124</v>
      </c>
      <c r="GJ46" s="6">
        <v>25.519970000000001</v>
      </c>
      <c r="GK46" s="6">
        <v>25.586735000000001</v>
      </c>
      <c r="GL46" s="6">
        <v>25.654204</v>
      </c>
      <c r="GM46" s="6">
        <v>26.736094999999999</v>
      </c>
      <c r="GN46" s="6">
        <v>28.972996999999999</v>
      </c>
      <c r="GP46" s="5"/>
    </row>
    <row r="47" spans="2:198" x14ac:dyDescent="0.2">
      <c r="B47" s="1">
        <v>43319.916666666773</v>
      </c>
      <c r="C47" s="6">
        <v>28.284096999999999</v>
      </c>
      <c r="D47" s="6">
        <v>28.332207</v>
      </c>
      <c r="E47" s="6">
        <v>28.312951999999999</v>
      </c>
      <c r="F47" s="6">
        <v>28.284068999999999</v>
      </c>
      <c r="G47" s="6">
        <v>26.523121</v>
      </c>
      <c r="H47" s="6">
        <v>27.777429999999999</v>
      </c>
      <c r="I47" s="6">
        <v>27.997617000000002</v>
      </c>
      <c r="J47" s="6">
        <v>27.900161000000001</v>
      </c>
      <c r="K47" s="6">
        <v>26.248166999999999</v>
      </c>
      <c r="L47" s="6">
        <v>28.415908000000002</v>
      </c>
      <c r="M47" s="6">
        <v>27.894766000000001</v>
      </c>
      <c r="N47" s="6">
        <v>27.502517000000001</v>
      </c>
      <c r="O47" s="6">
        <v>28.762304</v>
      </c>
      <c r="P47" s="6">
        <v>28.134809000000001</v>
      </c>
      <c r="Q47" s="6">
        <v>26.369643</v>
      </c>
      <c r="R47" s="6">
        <v>26.381194499999999</v>
      </c>
      <c r="S47" s="6">
        <v>26.423492</v>
      </c>
      <c r="T47" s="6">
        <v>28.235966000000001</v>
      </c>
      <c r="U47" s="6">
        <v>26.689661000000001</v>
      </c>
      <c r="V47" s="7">
        <v>26.401361000000001</v>
      </c>
      <c r="W47" s="6">
        <v>26.3706855</v>
      </c>
      <c r="X47" s="6">
        <v>28.641416</v>
      </c>
      <c r="Y47" s="6">
        <v>25.033066000000002</v>
      </c>
      <c r="Z47" s="6">
        <v>26.260000999999999</v>
      </c>
      <c r="AA47" s="6">
        <v>26.728370000000002</v>
      </c>
      <c r="AB47" s="6">
        <v>26.308067999999999</v>
      </c>
      <c r="AC47" s="6">
        <v>28.253879250000001</v>
      </c>
      <c r="AD47" s="6">
        <v>28.295531</v>
      </c>
      <c r="AE47" s="6">
        <v>26.135124999999999</v>
      </c>
      <c r="AF47" s="6">
        <v>28.280172</v>
      </c>
      <c r="AG47" s="6">
        <v>28.308156</v>
      </c>
      <c r="AH47" s="6">
        <v>25.111317333333332</v>
      </c>
      <c r="AI47" s="6">
        <v>25.230423999999999</v>
      </c>
      <c r="AJ47" s="6">
        <v>27.993065999999999</v>
      </c>
      <c r="AK47" s="6">
        <v>26.008763999999999</v>
      </c>
      <c r="AL47" s="6">
        <v>25.977627999999999</v>
      </c>
      <c r="AM47" s="6">
        <v>27.141303000000001</v>
      </c>
      <c r="AN47" s="6">
        <v>26.629830999999999</v>
      </c>
      <c r="AO47" s="6">
        <v>27.087337999999999</v>
      </c>
      <c r="AP47" s="6">
        <v>26.824563999999999</v>
      </c>
      <c r="AQ47" s="6">
        <v>26.813132</v>
      </c>
      <c r="AR47" s="6">
        <v>28.527397000000001</v>
      </c>
      <c r="AS47" s="6">
        <v>25.968681</v>
      </c>
      <c r="AT47" s="6">
        <v>26.183968</v>
      </c>
      <c r="AU47" s="6">
        <v>26.104896</v>
      </c>
      <c r="AV47" s="6">
        <v>26.281417000000001</v>
      </c>
      <c r="AW47" s="6">
        <v>26.128927999999998</v>
      </c>
      <c r="AX47" s="6">
        <v>26.018544250000001</v>
      </c>
      <c r="AY47" s="6">
        <v>28.028687000000001</v>
      </c>
      <c r="AZ47" s="6">
        <v>27.981574999999999</v>
      </c>
      <c r="BA47" s="6">
        <v>28.028457</v>
      </c>
      <c r="BB47" s="6">
        <v>28.028531999999998</v>
      </c>
      <c r="BC47" s="6">
        <v>25.392641000000001</v>
      </c>
      <c r="BD47" s="6">
        <v>27.710080999999999</v>
      </c>
      <c r="BE47" s="6">
        <v>27.642064999999999</v>
      </c>
      <c r="BF47" s="6">
        <v>27.501958999999999</v>
      </c>
      <c r="BG47" s="6">
        <v>26.183029999999999</v>
      </c>
      <c r="BH47" s="6">
        <v>26.183029999999999</v>
      </c>
      <c r="BI47" s="6">
        <v>26.439668999999999</v>
      </c>
      <c r="BJ47" s="6">
        <v>27.408215999999999</v>
      </c>
      <c r="BK47" s="6">
        <v>28.488057999999999</v>
      </c>
      <c r="BL47" s="6">
        <v>26.212859999999999</v>
      </c>
      <c r="BM47" s="6">
        <v>26.212859999999999</v>
      </c>
      <c r="BN47" s="6">
        <v>30.007574000000002</v>
      </c>
      <c r="BO47" s="6">
        <v>27.804521999999999</v>
      </c>
      <c r="BP47" s="6">
        <v>29.158799355278997</v>
      </c>
      <c r="BQ47" s="6">
        <v>26.288378999999999</v>
      </c>
      <c r="BR47" s="6">
        <v>26.711997</v>
      </c>
      <c r="BS47" s="6">
        <v>26.562259000000001</v>
      </c>
      <c r="BT47" s="6">
        <v>28.488057999999999</v>
      </c>
      <c r="BU47" s="6">
        <v>26.281417000000001</v>
      </c>
      <c r="BV47" s="6">
        <v>26.165387666666664</v>
      </c>
      <c r="BW47" s="6">
        <v>28.090170000000001</v>
      </c>
      <c r="BX47" s="6">
        <v>28.271604</v>
      </c>
      <c r="BY47" s="6">
        <v>28.28238</v>
      </c>
      <c r="BZ47" s="6">
        <v>27.028186999999999</v>
      </c>
      <c r="CA47" s="6">
        <v>27.443377999999999</v>
      </c>
      <c r="CB47" s="6">
        <v>27.310848</v>
      </c>
      <c r="CC47" s="6">
        <v>25.399094999999999</v>
      </c>
      <c r="CD47" s="6">
        <v>25.482703974648395</v>
      </c>
      <c r="CE47" s="6">
        <v>27.184941999999999</v>
      </c>
      <c r="CF47" s="6">
        <v>26.180472000000002</v>
      </c>
      <c r="CG47" s="6">
        <v>30.596908677400002</v>
      </c>
      <c r="CH47" s="6">
        <v>25.486374000000001</v>
      </c>
      <c r="CI47" s="6">
        <v>26.138964999999999</v>
      </c>
      <c r="CJ47" s="6">
        <v>26.091481999999999</v>
      </c>
      <c r="CK47" s="6">
        <v>26.240697999999998</v>
      </c>
      <c r="CL47" s="6">
        <v>28.181266999999998</v>
      </c>
      <c r="CM47" s="6">
        <v>28.280953</v>
      </c>
      <c r="CN47" s="6">
        <v>27.800902000000001</v>
      </c>
      <c r="CO47" s="6">
        <v>27.591333000000002</v>
      </c>
      <c r="CP47" s="6">
        <v>28.281001</v>
      </c>
      <c r="CQ47" s="7" t="s">
        <v>195</v>
      </c>
      <c r="CR47" s="7" t="s">
        <v>195</v>
      </c>
      <c r="CS47" s="7" t="s">
        <v>195</v>
      </c>
      <c r="CT47" s="6">
        <v>26.171309999999998</v>
      </c>
      <c r="CU47" s="6">
        <v>26.212859999999999</v>
      </c>
      <c r="CV47" s="6">
        <v>26.758075000000002</v>
      </c>
      <c r="CW47" s="6">
        <v>27.892925999999999</v>
      </c>
      <c r="CX47" s="6">
        <v>27.928667000000001</v>
      </c>
      <c r="CY47" s="6">
        <v>26.16614633333333</v>
      </c>
      <c r="CZ47" s="6">
        <v>28.143059999999998</v>
      </c>
      <c r="DA47" s="6">
        <v>27.966868999999999</v>
      </c>
      <c r="DB47" s="6">
        <v>28.100342000000001</v>
      </c>
      <c r="DC47" s="6">
        <v>26.128927999999998</v>
      </c>
      <c r="DD47" s="6">
        <v>26.128927999999998</v>
      </c>
      <c r="DE47" s="6">
        <v>26.970476999999999</v>
      </c>
      <c r="DF47" s="6">
        <v>28.140557000000001</v>
      </c>
      <c r="DG47" s="6">
        <v>28.328195999999998</v>
      </c>
      <c r="DH47" s="6">
        <v>24.863506999999998</v>
      </c>
      <c r="DI47" s="6">
        <v>25.311713000000001</v>
      </c>
      <c r="DJ47" s="6">
        <v>25.26234625</v>
      </c>
      <c r="DK47" s="6">
        <v>26.422592515875472</v>
      </c>
      <c r="DL47" s="6">
        <v>26.672082</v>
      </c>
      <c r="DM47" s="6">
        <v>26.260987</v>
      </c>
      <c r="DN47" s="6">
        <v>26.222552</v>
      </c>
      <c r="DO47" s="6">
        <v>25.747537000000001</v>
      </c>
      <c r="DP47" s="6">
        <v>30.192663731975998</v>
      </c>
      <c r="DQ47" s="6">
        <v>28.415223000000001</v>
      </c>
      <c r="DR47" s="6">
        <v>28.415279000000002</v>
      </c>
      <c r="DS47" s="6">
        <v>27.725363000000002</v>
      </c>
      <c r="DT47" s="6">
        <v>27.783842</v>
      </c>
      <c r="DU47" s="6">
        <v>26.590119000000001</v>
      </c>
      <c r="DV47" s="6">
        <v>28.800189</v>
      </c>
      <c r="DW47" s="6">
        <v>26.281417000000001</v>
      </c>
      <c r="DX47" s="6">
        <v>26.183510999999999</v>
      </c>
      <c r="DY47" s="6">
        <v>27.224645088359239</v>
      </c>
      <c r="DZ47" s="6">
        <v>26.215555999999999</v>
      </c>
      <c r="EA47" s="6">
        <v>26.273631999999999</v>
      </c>
      <c r="EB47" s="6">
        <v>26.057039</v>
      </c>
      <c r="EC47" s="6">
        <v>27.399725</v>
      </c>
      <c r="ED47" s="6">
        <v>26.706251999999999</v>
      </c>
      <c r="EE47" s="6">
        <v>26.497102000000002</v>
      </c>
      <c r="EF47" s="6">
        <v>27.155179</v>
      </c>
      <c r="EG47" s="6">
        <v>27.194001</v>
      </c>
      <c r="EH47" s="6">
        <v>27.210068</v>
      </c>
      <c r="EI47" s="6">
        <v>28.699900505108001</v>
      </c>
      <c r="EJ47" s="6">
        <v>26.975117000000001</v>
      </c>
      <c r="EK47" s="6">
        <v>28.881848999999999</v>
      </c>
      <c r="EL47" s="6">
        <v>26.652867000000001</v>
      </c>
      <c r="EM47" s="6">
        <v>29.521632</v>
      </c>
      <c r="EN47" s="6">
        <v>25.326547999999999</v>
      </c>
      <c r="EO47" s="6">
        <v>25.473125</v>
      </c>
      <c r="EP47" s="6">
        <v>26.155965999999999</v>
      </c>
      <c r="EQ47" s="6">
        <v>26.669747999999998</v>
      </c>
      <c r="ER47" s="6">
        <v>30.007574000000002</v>
      </c>
      <c r="ES47" s="6">
        <v>30.007574000000002</v>
      </c>
      <c r="ET47" s="6">
        <v>27.498772499999998</v>
      </c>
      <c r="EU47" s="6">
        <v>27.498318000000001</v>
      </c>
      <c r="EV47" s="6">
        <v>26.781200999999999</v>
      </c>
      <c r="EW47" s="6">
        <v>26.781200999999999</v>
      </c>
      <c r="EX47" s="6">
        <v>27.887744000000001</v>
      </c>
      <c r="EY47" s="6">
        <v>26.58295</v>
      </c>
      <c r="EZ47" s="6">
        <v>27.696128000000002</v>
      </c>
      <c r="FA47" s="6">
        <v>28.488057999999999</v>
      </c>
      <c r="FB47" s="6">
        <v>28.488057999999999</v>
      </c>
      <c r="FC47" s="6">
        <v>28.211561</v>
      </c>
      <c r="FD47" s="6">
        <v>25.02422</v>
      </c>
      <c r="FE47" s="6">
        <v>27.591332999999999</v>
      </c>
      <c r="FF47" s="6">
        <v>30.572907170792</v>
      </c>
      <c r="FG47" s="6">
        <v>25.292753999999999</v>
      </c>
      <c r="FH47" s="6">
        <v>30.572907170792</v>
      </c>
      <c r="FI47" s="6">
        <v>27.497249</v>
      </c>
      <c r="FJ47" s="6">
        <v>26.607499000000001</v>
      </c>
      <c r="FK47" s="6">
        <v>27.236643000000001</v>
      </c>
      <c r="FL47" s="6">
        <v>26.061603000000002</v>
      </c>
      <c r="FM47" s="6">
        <v>26.808212999999999</v>
      </c>
      <c r="FN47" s="6">
        <v>25.147714000000001</v>
      </c>
      <c r="FO47" s="6">
        <v>27.824010000000001</v>
      </c>
      <c r="FP47" s="6">
        <v>27.837783999999999</v>
      </c>
      <c r="FQ47" s="6">
        <v>27.773907999999999</v>
      </c>
      <c r="FR47" s="6">
        <v>26.808236000000001</v>
      </c>
      <c r="FS47" s="6">
        <v>26.808212999999999</v>
      </c>
      <c r="FT47" s="6">
        <v>26.808227500000001</v>
      </c>
      <c r="FU47" s="6">
        <v>28.932531999999998</v>
      </c>
      <c r="FV47" s="6">
        <v>28.932531999999998</v>
      </c>
      <c r="FW47" s="6">
        <v>28.800189</v>
      </c>
      <c r="FX47" s="6">
        <v>28.831009999999999</v>
      </c>
      <c r="FY47" s="6">
        <v>28.722083000000001</v>
      </c>
      <c r="FZ47" s="6">
        <v>28.800189</v>
      </c>
      <c r="GA47" s="6">
        <v>28.108612999999998</v>
      </c>
      <c r="GB47" s="6">
        <v>28.48837</v>
      </c>
      <c r="GC47" s="6">
        <v>28.427358999999999</v>
      </c>
      <c r="GD47" s="6">
        <v>29.170332999999999</v>
      </c>
      <c r="GE47" s="6">
        <v>28.188904999999998</v>
      </c>
      <c r="GF47" s="6">
        <v>27.931875000000002</v>
      </c>
      <c r="GG47" s="6">
        <v>26.748208000000002</v>
      </c>
      <c r="GH47" s="6">
        <v>26.687887</v>
      </c>
      <c r="GI47" s="6">
        <v>27.411971000000001</v>
      </c>
      <c r="GJ47" s="6">
        <v>25.529539</v>
      </c>
      <c r="GK47" s="6">
        <v>25.342677500000001</v>
      </c>
      <c r="GL47" s="6">
        <v>25.434505000000001</v>
      </c>
      <c r="GM47" s="6">
        <v>26.745598999999999</v>
      </c>
      <c r="GN47" s="6">
        <v>28.800189</v>
      </c>
      <c r="GP47" s="5"/>
    </row>
    <row r="48" spans="2:198" x14ac:dyDescent="0.2">
      <c r="B48" s="1">
        <v>43319.937500000109</v>
      </c>
      <c r="C48" s="6">
        <v>28.119430000000001</v>
      </c>
      <c r="D48" s="6">
        <v>28.163837000000001</v>
      </c>
      <c r="E48" s="6">
        <v>28.146063000000002</v>
      </c>
      <c r="F48" s="6">
        <v>28.119402000000001</v>
      </c>
      <c r="G48" s="6">
        <v>26.534417999999999</v>
      </c>
      <c r="H48" s="6">
        <v>27.757814</v>
      </c>
      <c r="I48" s="6">
        <v>27.972570999999999</v>
      </c>
      <c r="J48" s="6">
        <v>27.884239999999998</v>
      </c>
      <c r="K48" s="6">
        <v>26.286159000000001</v>
      </c>
      <c r="L48" s="6">
        <v>28.244399000000001</v>
      </c>
      <c r="M48" s="6">
        <v>27.874717</v>
      </c>
      <c r="N48" s="6">
        <v>27.49381</v>
      </c>
      <c r="O48" s="6">
        <v>28.680309999999999</v>
      </c>
      <c r="P48" s="6">
        <v>28.076017</v>
      </c>
      <c r="Q48" s="6">
        <v>26.16291</v>
      </c>
      <c r="R48" s="6">
        <v>26.3888155</v>
      </c>
      <c r="S48" s="6">
        <v>26.428813999999999</v>
      </c>
      <c r="T48" s="6">
        <v>28.167705000000002</v>
      </c>
      <c r="U48" s="6">
        <v>26.669754999999999</v>
      </c>
      <c r="V48" s="7">
        <v>26.416271999999999</v>
      </c>
      <c r="W48" s="6">
        <v>26.36957</v>
      </c>
      <c r="X48" s="6">
        <v>28.601862000000001</v>
      </c>
      <c r="Y48" s="6">
        <v>25.028661</v>
      </c>
      <c r="Z48" s="6">
        <v>26.330957000000001</v>
      </c>
      <c r="AA48" s="6">
        <v>26.701177999999999</v>
      </c>
      <c r="AB48" s="6">
        <v>26.233322000000001</v>
      </c>
      <c r="AC48" s="6">
        <v>28.201757749999999</v>
      </c>
      <c r="AD48" s="6">
        <v>28.243983</v>
      </c>
      <c r="AE48" s="6">
        <v>26.092845000000001</v>
      </c>
      <c r="AF48" s="6">
        <v>28.217677999999999</v>
      </c>
      <c r="AG48" s="6">
        <v>28.237158999999998</v>
      </c>
      <c r="AH48" s="6">
        <v>25.101152333333332</v>
      </c>
      <c r="AI48" s="6">
        <v>25.219383000000001</v>
      </c>
      <c r="AJ48" s="6">
        <v>27.925823000000001</v>
      </c>
      <c r="AK48" s="6">
        <v>25.959575000000001</v>
      </c>
      <c r="AL48" s="6">
        <v>25.900217999999999</v>
      </c>
      <c r="AM48" s="6">
        <v>27.016369000000001</v>
      </c>
      <c r="AN48" s="6">
        <v>26.470784999999999</v>
      </c>
      <c r="AO48" s="6">
        <v>26.998290000000001</v>
      </c>
      <c r="AP48" s="6">
        <v>26.796651000000001</v>
      </c>
      <c r="AQ48" s="6">
        <v>26.768981</v>
      </c>
      <c r="AR48" s="6">
        <v>28.480559</v>
      </c>
      <c r="AS48" s="6">
        <v>25.972436500000001</v>
      </c>
      <c r="AT48" s="6">
        <v>26.208399</v>
      </c>
      <c r="AU48" s="6">
        <v>26.105699999999999</v>
      </c>
      <c r="AV48" s="6">
        <v>26.266468</v>
      </c>
      <c r="AW48" s="6">
        <v>26.129850999999999</v>
      </c>
      <c r="AX48" s="6">
        <v>26.018562249999999</v>
      </c>
      <c r="AY48" s="6">
        <v>27.937951999999999</v>
      </c>
      <c r="AZ48" s="6">
        <v>27.895189999999999</v>
      </c>
      <c r="BA48" s="6">
        <v>27.937722000000001</v>
      </c>
      <c r="BB48" s="6">
        <v>27.937797</v>
      </c>
      <c r="BC48" s="6">
        <v>25.381395000000001</v>
      </c>
      <c r="BD48" s="6">
        <v>27.678818</v>
      </c>
      <c r="BE48" s="6">
        <v>27.607814999999999</v>
      </c>
      <c r="BF48" s="6">
        <v>27.372845999999999</v>
      </c>
      <c r="BG48" s="6">
        <v>26.147248000000001</v>
      </c>
      <c r="BH48" s="6">
        <v>26.147248000000001</v>
      </c>
      <c r="BI48" s="6">
        <v>26.355111999999998</v>
      </c>
      <c r="BJ48" s="6">
        <v>27.340630666666669</v>
      </c>
      <c r="BK48" s="6">
        <v>28.441952000000001</v>
      </c>
      <c r="BL48" s="6">
        <v>26.366046000000001</v>
      </c>
      <c r="BM48" s="6">
        <v>26.366046000000001</v>
      </c>
      <c r="BN48" s="6">
        <v>29.713170000000002</v>
      </c>
      <c r="BO48" s="6">
        <v>27.751024999999998</v>
      </c>
      <c r="BP48" s="6">
        <v>29.105678677346997</v>
      </c>
      <c r="BQ48" s="6">
        <v>26.396255</v>
      </c>
      <c r="BR48" s="6">
        <v>26.472628</v>
      </c>
      <c r="BS48" s="6">
        <v>26.345009000000001</v>
      </c>
      <c r="BT48" s="6">
        <v>28.441952000000001</v>
      </c>
      <c r="BU48" s="6">
        <v>26.266468</v>
      </c>
      <c r="BV48" s="6">
        <v>26.150361</v>
      </c>
      <c r="BW48" s="6">
        <v>27.959662999999999</v>
      </c>
      <c r="BX48" s="6">
        <v>28.229455999999999</v>
      </c>
      <c r="BY48" s="6">
        <v>28.238126999999999</v>
      </c>
      <c r="BZ48" s="6">
        <v>26.980467000000001</v>
      </c>
      <c r="CA48" s="6">
        <v>27.375836</v>
      </c>
      <c r="CB48" s="6">
        <v>27.216721</v>
      </c>
      <c r="CC48" s="6">
        <v>25.440083000000001</v>
      </c>
      <c r="CD48" s="6">
        <v>25.43054854038056</v>
      </c>
      <c r="CE48" s="6">
        <v>27.018667000000001</v>
      </c>
      <c r="CF48" s="6">
        <v>26.175785999999999</v>
      </c>
      <c r="CG48" s="6">
        <v>30.554654128050004</v>
      </c>
      <c r="CH48" s="6">
        <v>25.465388000000001</v>
      </c>
      <c r="CI48" s="6">
        <v>26.132849</v>
      </c>
      <c r="CJ48" s="6">
        <v>26.086585750000001</v>
      </c>
      <c r="CK48" s="6">
        <v>26.389257000000001</v>
      </c>
      <c r="CL48" s="6">
        <v>28.120208999999999</v>
      </c>
      <c r="CM48" s="6">
        <v>28.218397</v>
      </c>
      <c r="CN48" s="6">
        <v>27.747259</v>
      </c>
      <c r="CO48" s="6">
        <v>27.538856999999997</v>
      </c>
      <c r="CP48" s="6">
        <v>28.218444999999999</v>
      </c>
      <c r="CQ48" s="7" t="s">
        <v>195</v>
      </c>
      <c r="CR48" s="7" t="s">
        <v>195</v>
      </c>
      <c r="CS48" s="7" t="s">
        <v>195</v>
      </c>
      <c r="CT48" s="6">
        <v>26.342977000000001</v>
      </c>
      <c r="CU48" s="6">
        <v>26.366046000000001</v>
      </c>
      <c r="CV48" s="6">
        <v>26.741962999999998</v>
      </c>
      <c r="CW48" s="6">
        <v>27.849207</v>
      </c>
      <c r="CX48" s="6">
        <v>27.881363</v>
      </c>
      <c r="CY48" s="6">
        <v>26.192975000000001</v>
      </c>
      <c r="CZ48" s="6">
        <v>28.114699999999999</v>
      </c>
      <c r="DA48" s="6">
        <v>27.897091</v>
      </c>
      <c r="DB48" s="6">
        <v>28.069461</v>
      </c>
      <c r="DC48" s="6">
        <v>26.129850999999999</v>
      </c>
      <c r="DD48" s="6">
        <v>26.129850999999999</v>
      </c>
      <c r="DE48" s="6">
        <v>26.929872</v>
      </c>
      <c r="DF48" s="6">
        <v>28.06288</v>
      </c>
      <c r="DG48" s="6">
        <v>28.234729999999999</v>
      </c>
      <c r="DH48" s="6">
        <v>24.685199999999998</v>
      </c>
      <c r="DI48" s="6">
        <v>25.240880000000001</v>
      </c>
      <c r="DJ48" s="6">
        <v>25.19160175</v>
      </c>
      <c r="DK48" s="6">
        <v>26.328293487694385</v>
      </c>
      <c r="DL48" s="6">
        <v>26.626283999999998</v>
      </c>
      <c r="DM48" s="6">
        <v>26.299631000000002</v>
      </c>
      <c r="DN48" s="6">
        <v>26.265191999999999</v>
      </c>
      <c r="DO48" s="6">
        <v>25.837779000000001</v>
      </c>
      <c r="DP48" s="6">
        <v>30.150967447781998</v>
      </c>
      <c r="DQ48" s="6">
        <v>28.305197</v>
      </c>
      <c r="DR48" s="6">
        <v>28.305253</v>
      </c>
      <c r="DS48" s="6">
        <v>27.672056999999999</v>
      </c>
      <c r="DT48" s="6">
        <v>27.729514000000002</v>
      </c>
      <c r="DU48" s="6">
        <v>26.519600000000001</v>
      </c>
      <c r="DV48" s="6">
        <v>28.788898</v>
      </c>
      <c r="DW48" s="6">
        <v>26.266468</v>
      </c>
      <c r="DX48" s="6">
        <v>26.16845</v>
      </c>
      <c r="DY48" s="6">
        <v>27.190329171696742</v>
      </c>
      <c r="DZ48" s="6">
        <v>26.168894999999999</v>
      </c>
      <c r="EA48" s="6">
        <v>26.219373999999998</v>
      </c>
      <c r="EB48" s="6">
        <v>26.042717</v>
      </c>
      <c r="EC48" s="6">
        <v>27.343646</v>
      </c>
      <c r="ED48" s="6">
        <v>26.615272000000001</v>
      </c>
      <c r="EE48" s="6">
        <v>26.416775999999999</v>
      </c>
      <c r="EF48" s="6">
        <v>27.120913999999999</v>
      </c>
      <c r="EG48" s="6">
        <v>27.147092000000001</v>
      </c>
      <c r="EH48" s="6">
        <v>27.157910000000001</v>
      </c>
      <c r="EI48" s="6">
        <v>28.629266027096001</v>
      </c>
      <c r="EJ48" s="6">
        <v>26.816268000000001</v>
      </c>
      <c r="EK48" s="6">
        <v>28.893446000000001</v>
      </c>
      <c r="EL48" s="6">
        <v>26.628155</v>
      </c>
      <c r="EM48" s="6">
        <v>29.541557000000001</v>
      </c>
      <c r="EN48" s="6">
        <v>25.348358000000001</v>
      </c>
      <c r="EO48" s="6">
        <v>25.495607</v>
      </c>
      <c r="EP48" s="6">
        <v>26.144362000000001</v>
      </c>
      <c r="EQ48" s="6">
        <v>26.637509999999999</v>
      </c>
      <c r="ER48" s="6">
        <v>29.713170000000002</v>
      </c>
      <c r="ES48" s="6">
        <v>29.713170000000002</v>
      </c>
      <c r="ET48" s="6">
        <v>27.452118250000002</v>
      </c>
      <c r="EU48" s="6">
        <v>27.451554999999999</v>
      </c>
      <c r="EV48" s="6">
        <v>26.733937000000001</v>
      </c>
      <c r="EW48" s="6">
        <v>26.733937000000001</v>
      </c>
      <c r="EX48" s="6">
        <v>27.840304</v>
      </c>
      <c r="EY48" s="6">
        <v>26.372475999999999</v>
      </c>
      <c r="EZ48" s="6">
        <v>27.625402999999999</v>
      </c>
      <c r="FA48" s="6">
        <v>28.441952000000001</v>
      </c>
      <c r="FB48" s="6">
        <v>28.441952000000001</v>
      </c>
      <c r="FC48" s="6">
        <v>28.118068999999998</v>
      </c>
      <c r="FD48" s="6">
        <v>25.019763999999999</v>
      </c>
      <c r="FE48" s="6">
        <v>27.538857</v>
      </c>
      <c r="FF48" s="6">
        <v>30.530685767693999</v>
      </c>
      <c r="FG48" s="6">
        <v>25.437027</v>
      </c>
      <c r="FH48" s="6">
        <v>30.530685767693999</v>
      </c>
      <c r="FI48" s="6">
        <v>27.450230000000001</v>
      </c>
      <c r="FJ48" s="6">
        <v>26.612966</v>
      </c>
      <c r="FK48" s="6">
        <v>27.182963999999998</v>
      </c>
      <c r="FL48" s="6">
        <v>25.967770000000002</v>
      </c>
      <c r="FM48" s="6">
        <v>26.784986</v>
      </c>
      <c r="FN48" s="6">
        <v>24.984010000000001</v>
      </c>
      <c r="FO48" s="6">
        <v>27.752255999999999</v>
      </c>
      <c r="FP48" s="6">
        <v>27.772680000000001</v>
      </c>
      <c r="FQ48" s="6">
        <v>27.713048000000001</v>
      </c>
      <c r="FR48" s="6">
        <v>26.785008000000001</v>
      </c>
      <c r="FS48" s="6">
        <v>26.784986</v>
      </c>
      <c r="FT48" s="6">
        <v>26.784999499999998</v>
      </c>
      <c r="FU48" s="6">
        <v>29.425037</v>
      </c>
      <c r="FV48" s="6">
        <v>29.425037</v>
      </c>
      <c r="FW48" s="6">
        <v>28.788898</v>
      </c>
      <c r="FX48" s="6">
        <v>28.81953</v>
      </c>
      <c r="FY48" s="6">
        <v>28.710516999999999</v>
      </c>
      <c r="FZ48" s="6">
        <v>28.788898</v>
      </c>
      <c r="GA48" s="6">
        <v>27.953706</v>
      </c>
      <c r="GB48" s="6">
        <v>28.449307999999998</v>
      </c>
      <c r="GC48" s="6">
        <v>28.385922000000001</v>
      </c>
      <c r="GD48" s="6">
        <v>28.955283000000001</v>
      </c>
      <c r="GE48" s="6">
        <v>28.139658000000001</v>
      </c>
      <c r="GF48" s="6">
        <v>27.887671999999998</v>
      </c>
      <c r="GG48" s="6">
        <v>26.719465</v>
      </c>
      <c r="GH48" s="6">
        <v>26.659148000000002</v>
      </c>
      <c r="GI48" s="6">
        <v>27.314140999999999</v>
      </c>
      <c r="GJ48" s="6">
        <v>25.518954000000001</v>
      </c>
      <c r="GK48" s="6">
        <v>25.249967999999999</v>
      </c>
      <c r="GL48" s="6">
        <v>25.341607</v>
      </c>
      <c r="GM48" s="6">
        <v>26.716709999999999</v>
      </c>
      <c r="GN48" s="6">
        <v>28.788898</v>
      </c>
      <c r="GP48" s="5"/>
    </row>
    <row r="49" spans="2:198" x14ac:dyDescent="0.2">
      <c r="B49" s="1">
        <v>43319.958333333445</v>
      </c>
      <c r="C49" s="6">
        <v>28.447025</v>
      </c>
      <c r="D49" s="6">
        <v>28.487881999999999</v>
      </c>
      <c r="E49" s="6">
        <v>28.471527999999999</v>
      </c>
      <c r="F49" s="6">
        <v>28.446995999999999</v>
      </c>
      <c r="G49" s="6">
        <v>26.497131</v>
      </c>
      <c r="H49" s="6">
        <v>28.038408</v>
      </c>
      <c r="I49" s="6">
        <v>28.149325999999999</v>
      </c>
      <c r="J49" s="6">
        <v>28.087195000000001</v>
      </c>
      <c r="K49" s="6">
        <v>26.290534000000001</v>
      </c>
      <c r="L49" s="6">
        <v>28.545994</v>
      </c>
      <c r="M49" s="6">
        <v>27.838241</v>
      </c>
      <c r="N49" s="6">
        <v>27.384998</v>
      </c>
      <c r="O49" s="6">
        <v>28.752026000000001</v>
      </c>
      <c r="P49" s="6">
        <v>28.183185000000002</v>
      </c>
      <c r="Q49" s="6">
        <v>26.167862</v>
      </c>
      <c r="R49" s="6">
        <v>26.417339999999999</v>
      </c>
      <c r="S49" s="6">
        <v>26.462941000000001</v>
      </c>
      <c r="T49" s="6">
        <v>28.223292000000001</v>
      </c>
      <c r="U49" s="6">
        <v>26.652259999999998</v>
      </c>
      <c r="V49" s="7">
        <v>26.315995999999998</v>
      </c>
      <c r="W49" s="6">
        <v>26.3569575</v>
      </c>
      <c r="X49" s="6">
        <v>28.701792000000001</v>
      </c>
      <c r="Y49" s="6">
        <v>25.197990000000001</v>
      </c>
      <c r="Z49" s="6">
        <v>26.413893999999999</v>
      </c>
      <c r="AA49" s="6">
        <v>26.685832999999999</v>
      </c>
      <c r="AB49" s="6">
        <v>26.736255</v>
      </c>
      <c r="AC49" s="6">
        <v>28.181517500000002</v>
      </c>
      <c r="AD49" s="6">
        <v>28.233787</v>
      </c>
      <c r="AE49" s="6">
        <v>26.471187</v>
      </c>
      <c r="AF49" s="6">
        <v>28.323841000000002</v>
      </c>
      <c r="AG49" s="6">
        <v>28.295952</v>
      </c>
      <c r="AH49" s="6">
        <v>25.336363333333335</v>
      </c>
      <c r="AI49" s="6">
        <v>25.431858999999999</v>
      </c>
      <c r="AJ49" s="6">
        <v>28.008581</v>
      </c>
      <c r="AK49" s="6">
        <v>26.335121000000001</v>
      </c>
      <c r="AL49" s="6">
        <v>26.888393000000001</v>
      </c>
      <c r="AM49" s="6">
        <v>26.982752999999999</v>
      </c>
      <c r="AN49" s="6">
        <v>26.374676999999998</v>
      </c>
      <c r="AO49" s="6">
        <v>27.019994000000001</v>
      </c>
      <c r="AP49" s="6">
        <v>26.755251999999999</v>
      </c>
      <c r="AQ49" s="6">
        <v>26.907456</v>
      </c>
      <c r="AR49" s="6">
        <v>28.435666000000001</v>
      </c>
      <c r="AS49" s="6">
        <v>25.961900499999999</v>
      </c>
      <c r="AT49" s="6">
        <v>26.171665000000001</v>
      </c>
      <c r="AU49" s="6">
        <v>26.099063999999998</v>
      </c>
      <c r="AV49" s="6">
        <v>26.266169000000001</v>
      </c>
      <c r="AW49" s="6">
        <v>26.121746000000002</v>
      </c>
      <c r="AX49" s="6">
        <v>26.018415999999998</v>
      </c>
      <c r="AY49" s="6">
        <v>27.973282999999999</v>
      </c>
      <c r="AZ49" s="6">
        <v>27.938172000000002</v>
      </c>
      <c r="BA49" s="6">
        <v>27.973050000000001</v>
      </c>
      <c r="BB49" s="6">
        <v>27.973125</v>
      </c>
      <c r="BC49" s="6">
        <v>25.530664000000002</v>
      </c>
      <c r="BD49" s="6">
        <v>27.702489</v>
      </c>
      <c r="BE49" s="6">
        <v>27.616292000000001</v>
      </c>
      <c r="BF49" s="6">
        <v>27.401845999999999</v>
      </c>
      <c r="BG49" s="6">
        <v>26.525739000000002</v>
      </c>
      <c r="BH49" s="6">
        <v>26.525739000000002</v>
      </c>
      <c r="BI49" s="6">
        <v>26.449667999999999</v>
      </c>
      <c r="BJ49" s="6">
        <v>27.319825833333329</v>
      </c>
      <c r="BK49" s="6">
        <v>28.400327000000001</v>
      </c>
      <c r="BL49" s="6">
        <v>26.539583</v>
      </c>
      <c r="BM49" s="6">
        <v>26.539583</v>
      </c>
      <c r="BN49" s="6">
        <v>29.904769999999999</v>
      </c>
      <c r="BO49" s="6">
        <v>27.841735</v>
      </c>
      <c r="BP49" s="6">
        <v>29.095171607582998</v>
      </c>
      <c r="BQ49" s="6">
        <v>26.500893999999999</v>
      </c>
      <c r="BR49" s="6">
        <v>26.458275</v>
      </c>
      <c r="BS49" s="6">
        <v>26.341548</v>
      </c>
      <c r="BT49" s="6">
        <v>28.400327000000001</v>
      </c>
      <c r="BU49" s="6">
        <v>26.266169000000001</v>
      </c>
      <c r="BV49" s="6">
        <v>26.148647</v>
      </c>
      <c r="BW49" s="6">
        <v>27.897024999999999</v>
      </c>
      <c r="BX49" s="6">
        <v>28.205905999999999</v>
      </c>
      <c r="BY49" s="6">
        <v>28.21238</v>
      </c>
      <c r="BZ49" s="6">
        <v>27.077562</v>
      </c>
      <c r="CA49" s="6">
        <v>27.360234999999999</v>
      </c>
      <c r="CB49" s="6">
        <v>27.117460000000001</v>
      </c>
      <c r="CC49" s="6">
        <v>25.602101999999999</v>
      </c>
      <c r="CD49" s="6">
        <v>25.848568593770633</v>
      </c>
      <c r="CE49" s="6">
        <v>27.561651999999999</v>
      </c>
      <c r="CF49" s="6">
        <v>26.197275999999999</v>
      </c>
      <c r="CG49" s="6">
        <v>30.661406848800002</v>
      </c>
      <c r="CH49" s="6">
        <v>25.570741999999999</v>
      </c>
      <c r="CI49" s="6">
        <v>25.982201</v>
      </c>
      <c r="CJ49" s="6">
        <v>25.928627249999998</v>
      </c>
      <c r="CK49" s="6">
        <v>26.554214000000002</v>
      </c>
      <c r="CL49" s="6">
        <v>28.222066999999999</v>
      </c>
      <c r="CM49" s="6">
        <v>28.323851000000001</v>
      </c>
      <c r="CN49" s="6">
        <v>27.838180999999999</v>
      </c>
      <c r="CO49" s="6">
        <v>27.632158</v>
      </c>
      <c r="CP49" s="6">
        <v>28.323899999999998</v>
      </c>
      <c r="CQ49" s="7" t="s">
        <v>195</v>
      </c>
      <c r="CR49" s="7" t="s">
        <v>195</v>
      </c>
      <c r="CS49" s="7" t="s">
        <v>195</v>
      </c>
      <c r="CT49" s="6">
        <v>26.506663</v>
      </c>
      <c r="CU49" s="6">
        <v>26.539583</v>
      </c>
      <c r="CV49" s="6">
        <v>26.696801000000001</v>
      </c>
      <c r="CW49" s="6">
        <v>27.789286000000001</v>
      </c>
      <c r="CX49" s="6">
        <v>27.818331000000001</v>
      </c>
      <c r="CY49" s="6">
        <v>26.150621000000001</v>
      </c>
      <c r="CZ49" s="6">
        <v>28.074947999999999</v>
      </c>
      <c r="DA49" s="6">
        <v>27.991236000000001</v>
      </c>
      <c r="DB49" s="6">
        <v>28.036082</v>
      </c>
      <c r="DC49" s="6">
        <v>26.121746000000002</v>
      </c>
      <c r="DD49" s="6">
        <v>26.121746000000002</v>
      </c>
      <c r="DE49" s="6">
        <v>26.969774000000001</v>
      </c>
      <c r="DF49" s="6">
        <v>28.123956</v>
      </c>
      <c r="DG49" s="6">
        <v>28.267530000000001</v>
      </c>
      <c r="DH49" s="6">
        <v>24.706135</v>
      </c>
      <c r="DI49" s="6">
        <v>25.610937</v>
      </c>
      <c r="DJ49" s="6">
        <v>25.5609435</v>
      </c>
      <c r="DK49" s="6">
        <v>26.706918110689237</v>
      </c>
      <c r="DL49" s="6">
        <v>26.731684000000001</v>
      </c>
      <c r="DM49" s="6">
        <v>26.141597999999998</v>
      </c>
      <c r="DN49" s="6">
        <v>26.098752000000001</v>
      </c>
      <c r="DO49" s="6">
        <v>25.370438</v>
      </c>
      <c r="DP49" s="6">
        <v>30.256309756512</v>
      </c>
      <c r="DQ49" s="6">
        <v>28.364550000000001</v>
      </c>
      <c r="DR49" s="6">
        <v>28.364606999999999</v>
      </c>
      <c r="DS49" s="6">
        <v>27.765245</v>
      </c>
      <c r="DT49" s="6">
        <v>27.821427</v>
      </c>
      <c r="DU49" s="6">
        <v>26.428408999999998</v>
      </c>
      <c r="DV49" s="6">
        <v>28.621545999999999</v>
      </c>
      <c r="DW49" s="6">
        <v>26.266169000000001</v>
      </c>
      <c r="DX49" s="6">
        <v>26.166836</v>
      </c>
      <c r="DY49" s="6">
        <v>27.144265764795762</v>
      </c>
      <c r="DZ49" s="6">
        <v>26.546243</v>
      </c>
      <c r="EA49" s="6">
        <v>26.617228999999998</v>
      </c>
      <c r="EB49" s="6">
        <v>26.187398999999999</v>
      </c>
      <c r="EC49" s="6">
        <v>27.793113000000002</v>
      </c>
      <c r="ED49" s="6">
        <v>27.219403</v>
      </c>
      <c r="EE49" s="6">
        <v>27.000719</v>
      </c>
      <c r="EF49" s="6">
        <v>27.251456000000001</v>
      </c>
      <c r="EG49" s="6">
        <v>27.284890999999998</v>
      </c>
      <c r="EH49" s="6">
        <v>27.298719999999999</v>
      </c>
      <c r="EI49" s="6">
        <v>28.612950719710003</v>
      </c>
      <c r="EJ49" s="6">
        <v>27.370749</v>
      </c>
      <c r="EK49" s="6">
        <v>28.748988000000001</v>
      </c>
      <c r="EL49" s="6">
        <v>26.610887000000002</v>
      </c>
      <c r="EM49" s="6">
        <v>29.401796999999998</v>
      </c>
      <c r="EN49" s="6">
        <v>25.754861999999999</v>
      </c>
      <c r="EO49" s="6">
        <v>25.754861999999999</v>
      </c>
      <c r="EP49" s="6">
        <v>26.289021000000002</v>
      </c>
      <c r="EQ49" s="6">
        <v>26.740341999999998</v>
      </c>
      <c r="ER49" s="6">
        <v>29.904769999999999</v>
      </c>
      <c r="ES49" s="6">
        <v>29.904769999999999</v>
      </c>
      <c r="ET49" s="6">
        <v>27.555033999999999</v>
      </c>
      <c r="EU49" s="6">
        <v>27.554697000000001</v>
      </c>
      <c r="EV49" s="6">
        <v>26.216078</v>
      </c>
      <c r="EW49" s="6">
        <v>26.216078</v>
      </c>
      <c r="EX49" s="6">
        <v>27.802478000000001</v>
      </c>
      <c r="EY49" s="6">
        <v>26.370566</v>
      </c>
      <c r="EZ49" s="6">
        <v>27.726794999999999</v>
      </c>
      <c r="FA49" s="6">
        <v>28.400327000000001</v>
      </c>
      <c r="FB49" s="6">
        <v>28.400327000000001</v>
      </c>
      <c r="FC49" s="6">
        <v>28.187536000000001</v>
      </c>
      <c r="FD49" s="6">
        <v>25.189005666666663</v>
      </c>
      <c r="FE49" s="6">
        <v>27.632158</v>
      </c>
      <c r="FF49" s="6">
        <v>30.637354747104002</v>
      </c>
      <c r="FG49" s="6">
        <v>24.99906</v>
      </c>
      <c r="FH49" s="6">
        <v>30.637354747104002</v>
      </c>
      <c r="FI49" s="6">
        <v>27.553903999999999</v>
      </c>
      <c r="FJ49" s="6">
        <v>26.577010999999999</v>
      </c>
      <c r="FK49" s="6">
        <v>27.297172</v>
      </c>
      <c r="FL49" s="6">
        <v>26.452300000000001</v>
      </c>
      <c r="FM49" s="6">
        <v>26.736743000000001</v>
      </c>
      <c r="FN49" s="6">
        <v>25.011890000000001</v>
      </c>
      <c r="FO49" s="6">
        <v>27.820976999999999</v>
      </c>
      <c r="FP49" s="6">
        <v>27.861371999999999</v>
      </c>
      <c r="FQ49" s="6">
        <v>27.803156000000001</v>
      </c>
      <c r="FR49" s="6">
        <v>26.736764999999998</v>
      </c>
      <c r="FS49" s="6">
        <v>26.736743000000001</v>
      </c>
      <c r="FT49" s="6">
        <v>26.736757000000001</v>
      </c>
      <c r="FU49" s="6">
        <v>29.194185999999998</v>
      </c>
      <c r="FV49" s="6">
        <v>29.194185999999998</v>
      </c>
      <c r="FW49" s="6">
        <v>28.621545999999999</v>
      </c>
      <c r="FX49" s="6">
        <v>28.650126</v>
      </c>
      <c r="FY49" s="6">
        <v>28.541874</v>
      </c>
      <c r="FZ49" s="6">
        <v>28.621545999999999</v>
      </c>
      <c r="GA49" s="6">
        <v>28.293056</v>
      </c>
      <c r="GB49" s="6">
        <v>28.542442000000001</v>
      </c>
      <c r="GC49" s="6">
        <v>28.483381000000001</v>
      </c>
      <c r="GD49" s="6">
        <v>29.120484000000001</v>
      </c>
      <c r="GE49" s="6">
        <v>28.251180999999999</v>
      </c>
      <c r="GF49" s="6">
        <v>27.879078</v>
      </c>
      <c r="GG49" s="6">
        <v>26.681559</v>
      </c>
      <c r="GH49" s="6">
        <v>26.620578500000001</v>
      </c>
      <c r="GI49" s="6">
        <v>27.706942999999999</v>
      </c>
      <c r="GJ49" s="6">
        <v>25.670218999999999</v>
      </c>
      <c r="GK49" s="6">
        <v>25.704236000000002</v>
      </c>
      <c r="GL49" s="6">
        <v>25.800684</v>
      </c>
      <c r="GM49" s="6">
        <v>26.700406000000001</v>
      </c>
      <c r="GN49" s="6">
        <v>28.621545999999999</v>
      </c>
      <c r="GP49" s="5"/>
    </row>
    <row r="50" spans="2:198" x14ac:dyDescent="0.2">
      <c r="B50" s="1">
        <v>43319.979166666781</v>
      </c>
      <c r="C50" s="6">
        <v>28.180298000000001</v>
      </c>
      <c r="D50" s="6">
        <v>28.217503000000001</v>
      </c>
      <c r="E50" s="6">
        <v>28.20261</v>
      </c>
      <c r="F50" s="6">
        <v>28.18027</v>
      </c>
      <c r="G50" s="6">
        <v>26.322039</v>
      </c>
      <c r="H50" s="6">
        <v>27.972892000000002</v>
      </c>
      <c r="I50" s="6">
        <v>28.059736999999998</v>
      </c>
      <c r="J50" s="6">
        <v>28.008714999999999</v>
      </c>
      <c r="K50" s="6">
        <v>26.126904</v>
      </c>
      <c r="L50" s="6">
        <v>28.270896</v>
      </c>
      <c r="M50" s="6">
        <v>27.738876999999999</v>
      </c>
      <c r="N50" s="6">
        <v>27.320485999999999</v>
      </c>
      <c r="O50" s="6">
        <v>28.629090999999999</v>
      </c>
      <c r="P50" s="6">
        <v>28.053571000000002</v>
      </c>
      <c r="Q50" s="6">
        <v>25.973979</v>
      </c>
      <c r="R50" s="6">
        <v>26.458611000000001</v>
      </c>
      <c r="S50" s="6">
        <v>26.491982</v>
      </c>
      <c r="T50" s="6">
        <v>28.122717000000002</v>
      </c>
      <c r="U50" s="6">
        <v>26.483508</v>
      </c>
      <c r="V50" s="7">
        <v>26.176625999999999</v>
      </c>
      <c r="W50" s="6">
        <v>26.2070255</v>
      </c>
      <c r="X50" s="6">
        <v>28.532111</v>
      </c>
      <c r="Y50" s="6">
        <v>25.104962</v>
      </c>
      <c r="Z50" s="6">
        <v>26.239871999999998</v>
      </c>
      <c r="AA50" s="6">
        <v>26.512571000000001</v>
      </c>
      <c r="AB50" s="6">
        <v>26.553979000000002</v>
      </c>
      <c r="AC50" s="6">
        <v>28.075598499999998</v>
      </c>
      <c r="AD50" s="6">
        <v>28.131171999999999</v>
      </c>
      <c r="AE50" s="6">
        <v>26.285152</v>
      </c>
      <c r="AF50" s="6">
        <v>28.18872</v>
      </c>
      <c r="AG50" s="6">
        <v>28.189022000000001</v>
      </c>
      <c r="AH50" s="6">
        <v>25.309910666666667</v>
      </c>
      <c r="AI50" s="6">
        <v>25.385567999999999</v>
      </c>
      <c r="AJ50" s="6">
        <v>27.854854</v>
      </c>
      <c r="AK50" s="6">
        <v>26.144881000000002</v>
      </c>
      <c r="AL50" s="6">
        <v>26.715914000000001</v>
      </c>
      <c r="AM50" s="6">
        <v>26.860097</v>
      </c>
      <c r="AN50" s="6">
        <v>26.299662999999999</v>
      </c>
      <c r="AO50" s="6">
        <v>26.910104</v>
      </c>
      <c r="AP50" s="6">
        <v>26.578347999999998</v>
      </c>
      <c r="AQ50" s="6">
        <v>26.672991</v>
      </c>
      <c r="AR50" s="6">
        <v>28.317181000000001</v>
      </c>
      <c r="AS50" s="6">
        <v>25.8002465</v>
      </c>
      <c r="AT50" s="6">
        <v>26.013141000000001</v>
      </c>
      <c r="AU50" s="6">
        <v>25.938040000000001</v>
      </c>
      <c r="AV50" s="6">
        <v>26.105511</v>
      </c>
      <c r="AW50" s="6">
        <v>25.960754999999999</v>
      </c>
      <c r="AX50" s="6">
        <v>25.857312499999999</v>
      </c>
      <c r="AY50" s="6">
        <v>27.803457000000002</v>
      </c>
      <c r="AZ50" s="6">
        <v>27.770361999999999</v>
      </c>
      <c r="BA50" s="6">
        <v>27.803225000000001</v>
      </c>
      <c r="BB50" s="6">
        <v>27.8033</v>
      </c>
      <c r="BC50" s="6">
        <v>25.373878000000001</v>
      </c>
      <c r="BD50" s="6">
        <v>27.561499999999999</v>
      </c>
      <c r="BE50" s="6">
        <v>27.474079</v>
      </c>
      <c r="BF50" s="6">
        <v>27.245014999999999</v>
      </c>
      <c r="BG50" s="6">
        <v>26.338999000000001</v>
      </c>
      <c r="BH50" s="6">
        <v>26.338999000000001</v>
      </c>
      <c r="BI50" s="6">
        <v>26.322434000000001</v>
      </c>
      <c r="BJ50" s="6">
        <v>27.301056666666664</v>
      </c>
      <c r="BK50" s="6">
        <v>28.292269999999998</v>
      </c>
      <c r="BL50" s="6">
        <v>26.359791999999999</v>
      </c>
      <c r="BM50" s="6">
        <v>26.359791999999999</v>
      </c>
      <c r="BN50" s="6">
        <v>29.51595</v>
      </c>
      <c r="BO50" s="6">
        <v>27.702591999999999</v>
      </c>
      <c r="BP50" s="6">
        <v>28.989425926547998</v>
      </c>
      <c r="BQ50" s="6">
        <v>26.328164999999998</v>
      </c>
      <c r="BR50" s="6">
        <v>26.234936000000001</v>
      </c>
      <c r="BS50" s="6">
        <v>26.134844000000001</v>
      </c>
      <c r="BT50" s="6">
        <v>28.292269999999998</v>
      </c>
      <c r="BU50" s="6">
        <v>26.105511</v>
      </c>
      <c r="BV50" s="6">
        <v>25.988596000000001</v>
      </c>
      <c r="BW50" s="6">
        <v>28.769884999999999</v>
      </c>
      <c r="BX50" s="6">
        <v>28.155266999999998</v>
      </c>
      <c r="BY50" s="6">
        <v>28.181279</v>
      </c>
      <c r="BZ50" s="6">
        <v>26.880282000000001</v>
      </c>
      <c r="CA50" s="6">
        <v>27.373868999999999</v>
      </c>
      <c r="CB50" s="6">
        <v>26.176625999999999</v>
      </c>
      <c r="CC50" s="6">
        <v>25.481822999999999</v>
      </c>
      <c r="CD50" s="6">
        <v>25.605748538728871</v>
      </c>
      <c r="CE50" s="6">
        <v>27.311589999999999</v>
      </c>
      <c r="CF50" s="6">
        <v>26.051894000000001</v>
      </c>
      <c r="CG50" s="6">
        <v>30.480140878525003</v>
      </c>
      <c r="CH50" s="6">
        <v>25.443245999999998</v>
      </c>
      <c r="CI50" s="6">
        <v>26.054276000000002</v>
      </c>
      <c r="CJ50" s="6">
        <v>26.005910999999998</v>
      </c>
      <c r="CK50" s="6">
        <v>26.381941999999999</v>
      </c>
      <c r="CL50" s="6">
        <v>28.085436999999999</v>
      </c>
      <c r="CM50" s="6">
        <v>28.189784</v>
      </c>
      <c r="CN50" s="6">
        <v>27.698801</v>
      </c>
      <c r="CO50" s="6">
        <v>27.489619999999999</v>
      </c>
      <c r="CP50" s="6">
        <v>28.189833</v>
      </c>
      <c r="CQ50" s="7" t="s">
        <v>195</v>
      </c>
      <c r="CR50" s="7" t="s">
        <v>195</v>
      </c>
      <c r="CS50" s="7" t="s">
        <v>195</v>
      </c>
      <c r="CT50" s="6">
        <v>26.331541000000001</v>
      </c>
      <c r="CU50" s="6">
        <v>26.359791999999999</v>
      </c>
      <c r="CV50" s="6">
        <v>26.514623</v>
      </c>
      <c r="CW50" s="6">
        <v>27.681448</v>
      </c>
      <c r="CX50" s="6">
        <v>27.706831000000001</v>
      </c>
      <c r="CY50" s="6">
        <v>25.993620666666668</v>
      </c>
      <c r="CZ50" s="6">
        <v>27.908118999999999</v>
      </c>
      <c r="DA50" s="6">
        <v>27.923255999999999</v>
      </c>
      <c r="DB50" s="6">
        <v>27.873797</v>
      </c>
      <c r="DC50" s="6">
        <v>25.960754999999999</v>
      </c>
      <c r="DD50" s="6">
        <v>25.960754999999999</v>
      </c>
      <c r="DE50" s="6">
        <v>26.774915</v>
      </c>
      <c r="DF50" s="6">
        <v>27.966165</v>
      </c>
      <c r="DG50" s="6">
        <v>28.095217000000002</v>
      </c>
      <c r="DH50" s="6">
        <v>24.572213000000001</v>
      </c>
      <c r="DI50" s="6">
        <v>25.408218000000002</v>
      </c>
      <c r="DJ50" s="6">
        <v>25.358583499999998</v>
      </c>
      <c r="DK50" s="6">
        <v>26.524597981042223</v>
      </c>
      <c r="DL50" s="6">
        <v>26.611806000000001</v>
      </c>
      <c r="DM50" s="6">
        <v>26.020049</v>
      </c>
      <c r="DN50" s="6">
        <v>25.979792</v>
      </c>
      <c r="DO50" s="6">
        <v>25.462382000000002</v>
      </c>
      <c r="DP50" s="6">
        <v>30.077438663870996</v>
      </c>
      <c r="DQ50" s="6">
        <v>28.200713</v>
      </c>
      <c r="DR50" s="6">
        <v>28.200769999999999</v>
      </c>
      <c r="DS50" s="6">
        <v>27.624106999999999</v>
      </c>
      <c r="DT50" s="6">
        <v>27.680935999999999</v>
      </c>
      <c r="DU50" s="6">
        <v>26.157145</v>
      </c>
      <c r="DV50" s="6">
        <v>28.614538</v>
      </c>
      <c r="DW50" s="6">
        <v>26.105511</v>
      </c>
      <c r="DX50" s="6">
        <v>26.007190999999999</v>
      </c>
      <c r="DY50" s="6">
        <v>26.955686193023332</v>
      </c>
      <c r="DZ50" s="6">
        <v>26.356614</v>
      </c>
      <c r="EA50" s="6">
        <v>26.433879999999998</v>
      </c>
      <c r="EB50" s="6">
        <v>26.033166999999999</v>
      </c>
      <c r="EC50" s="6">
        <v>27.532025999999998</v>
      </c>
      <c r="ED50" s="6">
        <v>27.029546</v>
      </c>
      <c r="EE50" s="6">
        <v>26.715914000000001</v>
      </c>
      <c r="EF50" s="6">
        <v>27.069915000000002</v>
      </c>
      <c r="EG50" s="6">
        <v>27.103017999999999</v>
      </c>
      <c r="EH50" s="6">
        <v>27.116710999999999</v>
      </c>
      <c r="EI50" s="6">
        <v>28.627208966034001</v>
      </c>
      <c r="EJ50" s="6">
        <v>27.127464</v>
      </c>
      <c r="EK50" s="6">
        <v>28.443020000000001</v>
      </c>
      <c r="EL50" s="6">
        <v>26.432423</v>
      </c>
      <c r="EM50" s="6">
        <v>29.076353000000001</v>
      </c>
      <c r="EN50" s="6">
        <v>25.662248999999999</v>
      </c>
      <c r="EO50" s="6">
        <v>25.662248999999999</v>
      </c>
      <c r="EP50" s="6">
        <v>26.132904</v>
      </c>
      <c r="EQ50" s="6">
        <v>26.605152</v>
      </c>
      <c r="ER50" s="6">
        <v>29.51595</v>
      </c>
      <c r="ES50" s="6">
        <v>29.51595</v>
      </c>
      <c r="ET50" s="6">
        <v>27.408138000000001</v>
      </c>
      <c r="EU50" s="6">
        <v>27.407571000000001</v>
      </c>
      <c r="EV50" s="6">
        <v>26.214321999999999</v>
      </c>
      <c r="EW50" s="6">
        <v>26.214321999999999</v>
      </c>
      <c r="EX50" s="6">
        <v>27.692972999999999</v>
      </c>
      <c r="EY50" s="6">
        <v>26.166163000000001</v>
      </c>
      <c r="EZ50" s="6">
        <v>27.729854</v>
      </c>
      <c r="FA50" s="6">
        <v>28.292269999999998</v>
      </c>
      <c r="FB50" s="6">
        <v>28.292269999999998</v>
      </c>
      <c r="FC50" s="6">
        <v>28.029526000000001</v>
      </c>
      <c r="FD50" s="6">
        <v>25.095932000000001</v>
      </c>
      <c r="FE50" s="6">
        <v>27.489619999999999</v>
      </c>
      <c r="FF50" s="6">
        <v>30.456230969507001</v>
      </c>
      <c r="FG50" s="6">
        <v>25.135024000000001</v>
      </c>
      <c r="FH50" s="6">
        <v>30.456230969507001</v>
      </c>
      <c r="FI50" s="6">
        <v>27.406237000000001</v>
      </c>
      <c r="FJ50" s="6">
        <v>26.396428</v>
      </c>
      <c r="FK50" s="6">
        <v>27.168437999999998</v>
      </c>
      <c r="FL50" s="6">
        <v>26.263089000000001</v>
      </c>
      <c r="FM50" s="6">
        <v>26.566153</v>
      </c>
      <c r="FN50" s="6">
        <v>24.881841000000001</v>
      </c>
      <c r="FO50" s="6">
        <v>27.659935999999998</v>
      </c>
      <c r="FP50" s="6">
        <v>27.710635</v>
      </c>
      <c r="FQ50" s="6">
        <v>27.656576000000001</v>
      </c>
      <c r="FR50" s="6">
        <v>26.566175000000001</v>
      </c>
      <c r="FS50" s="6">
        <v>26.566153</v>
      </c>
      <c r="FT50" s="6">
        <v>26.566166500000001</v>
      </c>
      <c r="FU50" s="6">
        <v>28.704775999999999</v>
      </c>
      <c r="FV50" s="6">
        <v>28.704775999999999</v>
      </c>
      <c r="FW50" s="6">
        <v>28.254448</v>
      </c>
      <c r="FX50" s="6">
        <v>28.280794</v>
      </c>
      <c r="FY50" s="6">
        <v>28.176013999999999</v>
      </c>
      <c r="FZ50" s="6">
        <v>28.254448</v>
      </c>
      <c r="GA50" s="6">
        <v>28.033936000000001</v>
      </c>
      <c r="GB50" s="6">
        <v>28.391407000000001</v>
      </c>
      <c r="GC50" s="6">
        <v>28.328823</v>
      </c>
      <c r="GD50" s="6">
        <v>28.830009</v>
      </c>
      <c r="GE50" s="6">
        <v>28.131087000000001</v>
      </c>
      <c r="GF50" s="6">
        <v>27.741308</v>
      </c>
      <c r="GG50" s="6">
        <v>26.504241</v>
      </c>
      <c r="GH50" s="6">
        <v>26.4437645</v>
      </c>
      <c r="GI50" s="6">
        <v>27.517796000000001</v>
      </c>
      <c r="GJ50" s="6">
        <v>25.512429999999998</v>
      </c>
      <c r="GK50" s="6">
        <v>25.506813000000001</v>
      </c>
      <c r="GL50" s="6">
        <v>25.604734000000001</v>
      </c>
      <c r="GM50" s="6">
        <v>26.524805000000001</v>
      </c>
      <c r="GN50" s="6">
        <v>28.567157999999999</v>
      </c>
      <c r="GP50" s="5"/>
    </row>
    <row r="51" spans="2:198" x14ac:dyDescent="0.2">
      <c r="B51" s="1">
        <v>43319.99930555567</v>
      </c>
      <c r="C51" s="6">
        <v>28.105879000000002</v>
      </c>
      <c r="D51" s="6">
        <v>28.139980999999999</v>
      </c>
      <c r="E51" s="6">
        <v>28.126328999999998</v>
      </c>
      <c r="F51" s="6">
        <v>28.105851000000001</v>
      </c>
      <c r="G51" s="6">
        <v>26.188165999999999</v>
      </c>
      <c r="H51" s="6">
        <v>27.887581999999998</v>
      </c>
      <c r="I51" s="6">
        <v>27.970831</v>
      </c>
      <c r="J51" s="6">
        <v>27.92238</v>
      </c>
      <c r="K51" s="6">
        <v>26.014306000000001</v>
      </c>
      <c r="L51" s="6">
        <v>28.195986999999999</v>
      </c>
      <c r="M51" s="6">
        <v>27.657254999999999</v>
      </c>
      <c r="N51" s="6">
        <v>27.240787999999998</v>
      </c>
      <c r="O51" s="6">
        <v>28.570955999999999</v>
      </c>
      <c r="P51" s="6">
        <v>27.962824000000001</v>
      </c>
      <c r="Q51" s="6">
        <v>25.824511999999999</v>
      </c>
      <c r="R51" s="6">
        <v>26.460630999999999</v>
      </c>
      <c r="S51" s="6">
        <v>26.494007</v>
      </c>
      <c r="T51" s="6">
        <v>28.086334000000001</v>
      </c>
      <c r="U51" s="6">
        <v>26.368901000000001</v>
      </c>
      <c r="V51" s="7">
        <v>26.050528</v>
      </c>
      <c r="W51" s="6">
        <v>26.114846</v>
      </c>
      <c r="X51" s="6">
        <v>28.442734000000002</v>
      </c>
      <c r="Y51" s="6">
        <v>25.127569000000001</v>
      </c>
      <c r="Z51" s="6">
        <v>26.161874999999998</v>
      </c>
      <c r="AA51" s="6">
        <v>26.396687</v>
      </c>
      <c r="AB51" s="6">
        <v>26.542099</v>
      </c>
      <c r="AC51" s="6">
        <v>28.026078999999999</v>
      </c>
      <c r="AD51" s="6">
        <v>28.077853999999999</v>
      </c>
      <c r="AE51" s="6">
        <v>26.290082000000002</v>
      </c>
      <c r="AF51" s="6">
        <v>28.085626000000001</v>
      </c>
      <c r="AG51" s="6">
        <v>28.150606</v>
      </c>
      <c r="AH51" s="6">
        <v>25.387167999999999</v>
      </c>
      <c r="AI51" s="6">
        <v>25.442491</v>
      </c>
      <c r="AJ51" s="6">
        <v>27.762598000000001</v>
      </c>
      <c r="AK51" s="6">
        <v>26.147984999999998</v>
      </c>
      <c r="AL51" s="6">
        <v>26.748536999999999</v>
      </c>
      <c r="AM51" s="6">
        <v>26.731082000000001</v>
      </c>
      <c r="AN51" s="6">
        <v>26.151675000000001</v>
      </c>
      <c r="AO51" s="6">
        <v>26.801124000000002</v>
      </c>
      <c r="AP51" s="6">
        <v>26.444299999999998</v>
      </c>
      <c r="AQ51" s="6">
        <v>26.733715</v>
      </c>
      <c r="AR51" s="6">
        <v>28.240154</v>
      </c>
      <c r="AS51" s="6">
        <v>25.676344999999998</v>
      </c>
      <c r="AT51" s="6">
        <v>25.887152</v>
      </c>
      <c r="AU51" s="6">
        <v>25.816662999999998</v>
      </c>
      <c r="AV51" s="6">
        <v>25.993573000000001</v>
      </c>
      <c r="AW51" s="6">
        <v>25.839814000000001</v>
      </c>
      <c r="AX51" s="6">
        <v>25.734375999999997</v>
      </c>
      <c r="AY51" s="6">
        <v>27.694596000000001</v>
      </c>
      <c r="AZ51" s="6">
        <v>27.664380999999999</v>
      </c>
      <c r="BA51" s="6">
        <v>27.694365000000001</v>
      </c>
      <c r="BB51" s="6">
        <v>27.69444</v>
      </c>
      <c r="BC51" s="6">
        <v>25.56869</v>
      </c>
      <c r="BD51" s="6">
        <v>27.530121000000001</v>
      </c>
      <c r="BE51" s="6">
        <v>27.426468</v>
      </c>
      <c r="BF51" s="6">
        <v>27.127718999999999</v>
      </c>
      <c r="BG51" s="6">
        <v>26.347377000000002</v>
      </c>
      <c r="BH51" s="6">
        <v>26.347377000000002</v>
      </c>
      <c r="BI51" s="6">
        <v>26.276422</v>
      </c>
      <c r="BJ51" s="6">
        <v>27.355356333333333</v>
      </c>
      <c r="BK51" s="6">
        <v>28.216149999999999</v>
      </c>
      <c r="BL51" s="6">
        <v>26.334806</v>
      </c>
      <c r="BM51" s="6">
        <v>26.334806</v>
      </c>
      <c r="BN51" s="6">
        <v>29.332098999999999</v>
      </c>
      <c r="BO51" s="6">
        <v>27.613614999999999</v>
      </c>
      <c r="BP51" s="6">
        <v>28.934481247685994</v>
      </c>
      <c r="BQ51" s="6">
        <v>26.271618</v>
      </c>
      <c r="BR51" s="6">
        <v>26.081876999999999</v>
      </c>
      <c r="BS51" s="6">
        <v>25.986194999999999</v>
      </c>
      <c r="BT51" s="6">
        <v>28.216149999999999</v>
      </c>
      <c r="BU51" s="6">
        <v>25.993573000000001</v>
      </c>
      <c r="BV51" s="6">
        <v>25.875429333333333</v>
      </c>
      <c r="BW51" s="6">
        <v>28.655767000000001</v>
      </c>
      <c r="BX51" s="6">
        <v>28.084174000000001</v>
      </c>
      <c r="BY51" s="6">
        <v>28.110168000000002</v>
      </c>
      <c r="BZ51" s="6">
        <v>26.849219000000002</v>
      </c>
      <c r="CA51" s="6">
        <v>27.413509000000001</v>
      </c>
      <c r="CB51" s="6">
        <v>26.050528</v>
      </c>
      <c r="CC51" s="6">
        <v>25.488123999999999</v>
      </c>
      <c r="CD51" s="6">
        <v>25.657968145413559</v>
      </c>
      <c r="CE51" s="6">
        <v>27.254695999999999</v>
      </c>
      <c r="CF51" s="6">
        <v>25.942419999999998</v>
      </c>
      <c r="CG51" s="6">
        <v>30.384661663850004</v>
      </c>
      <c r="CH51" s="6">
        <v>25.417808000000001</v>
      </c>
      <c r="CI51" s="6">
        <v>25.95551</v>
      </c>
      <c r="CJ51" s="6">
        <v>25.888362999999998</v>
      </c>
      <c r="CK51" s="6">
        <v>26.340955000000001</v>
      </c>
      <c r="CL51" s="6">
        <v>27.986578999999999</v>
      </c>
      <c r="CM51" s="6">
        <v>28.087971</v>
      </c>
      <c r="CN51" s="6">
        <v>27.610275999999999</v>
      </c>
      <c r="CO51" s="6">
        <v>27.404591999999997</v>
      </c>
      <c r="CP51" s="6">
        <v>28.08802</v>
      </c>
      <c r="CQ51" s="7" t="s">
        <v>195</v>
      </c>
      <c r="CR51" s="7" t="s">
        <v>195</v>
      </c>
      <c r="CS51" s="7" t="s">
        <v>195</v>
      </c>
      <c r="CT51" s="6">
        <v>26.301158000000001</v>
      </c>
      <c r="CU51" s="6">
        <v>26.334806</v>
      </c>
      <c r="CV51" s="6">
        <v>26.386922999999999</v>
      </c>
      <c r="CW51" s="6">
        <v>27.584986000000001</v>
      </c>
      <c r="CX51" s="6">
        <v>27.609235000000002</v>
      </c>
      <c r="CY51" s="6">
        <v>25.866876000000001</v>
      </c>
      <c r="CZ51" s="6">
        <v>27.839625999999999</v>
      </c>
      <c r="DA51" s="6">
        <v>27.90767</v>
      </c>
      <c r="DB51" s="6">
        <v>27.806355</v>
      </c>
      <c r="DC51" s="6">
        <v>25.839814000000001</v>
      </c>
      <c r="DD51" s="6">
        <v>25.839814000000001</v>
      </c>
      <c r="DE51" s="6">
        <v>26.700256</v>
      </c>
      <c r="DF51" s="6">
        <v>27.868462000000001</v>
      </c>
      <c r="DG51" s="6">
        <v>27.991219999999998</v>
      </c>
      <c r="DH51" s="6">
        <v>24.502808999999999</v>
      </c>
      <c r="DI51" s="6">
        <v>25.402183999999998</v>
      </c>
      <c r="DJ51" s="6">
        <v>25.352543499999999</v>
      </c>
      <c r="DK51" s="6">
        <v>26.50393566919422</v>
      </c>
      <c r="DL51" s="6">
        <v>26.566648000000001</v>
      </c>
      <c r="DM51" s="6">
        <v>25.884696999999999</v>
      </c>
      <c r="DN51" s="6">
        <v>25.844956</v>
      </c>
      <c r="DO51" s="6">
        <v>25.423469000000001</v>
      </c>
      <c r="DP51" s="6">
        <v>29.983220916173998</v>
      </c>
      <c r="DQ51" s="6">
        <v>28.127858</v>
      </c>
      <c r="DR51" s="6">
        <v>28.127915000000002</v>
      </c>
      <c r="DS51" s="6">
        <v>27.538892000000001</v>
      </c>
      <c r="DT51" s="6">
        <v>27.594532000000001</v>
      </c>
      <c r="DU51" s="6">
        <v>25.864996000000001</v>
      </c>
      <c r="DV51" s="6">
        <v>28.545342000000002</v>
      </c>
      <c r="DW51" s="6">
        <v>25.993573000000001</v>
      </c>
      <c r="DX51" s="6">
        <v>25.895085000000002</v>
      </c>
      <c r="DY51" s="6">
        <v>26.816220061821248</v>
      </c>
      <c r="DZ51" s="6">
        <v>26.361315000000001</v>
      </c>
      <c r="EA51" s="6">
        <v>26.431183999999998</v>
      </c>
      <c r="EB51" s="6">
        <v>26.017982</v>
      </c>
      <c r="EC51" s="6">
        <v>27.588173999999999</v>
      </c>
      <c r="ED51" s="6">
        <v>27.016648</v>
      </c>
      <c r="EE51" s="6">
        <v>26.748536999999999</v>
      </c>
      <c r="EF51" s="6">
        <v>27.07199</v>
      </c>
      <c r="EG51" s="6">
        <v>27.085283</v>
      </c>
      <c r="EH51" s="6">
        <v>27.090751000000001</v>
      </c>
      <c r="EI51" s="6">
        <v>28.668663923074003</v>
      </c>
      <c r="EJ51" s="6">
        <v>27.073605000000001</v>
      </c>
      <c r="EK51" s="6">
        <v>28.358609999999999</v>
      </c>
      <c r="EL51" s="6">
        <v>26.308097</v>
      </c>
      <c r="EM51" s="6">
        <v>28.952310000000001</v>
      </c>
      <c r="EN51" s="6">
        <v>25.648396999999999</v>
      </c>
      <c r="EO51" s="6">
        <v>25.648396999999999</v>
      </c>
      <c r="EP51" s="6">
        <v>26.104361999999998</v>
      </c>
      <c r="EQ51" s="6">
        <v>26.549040000000002</v>
      </c>
      <c r="ER51" s="6">
        <v>29.332098999999999</v>
      </c>
      <c r="ES51" s="6">
        <v>29.332098999999999</v>
      </c>
      <c r="ET51" s="6">
        <v>27.326047000000003</v>
      </c>
      <c r="EU51" s="6">
        <v>27.325517000000001</v>
      </c>
      <c r="EV51" s="6">
        <v>26.143211000000001</v>
      </c>
      <c r="EW51" s="6">
        <v>26.143211000000001</v>
      </c>
      <c r="EX51" s="6">
        <v>27.595731000000001</v>
      </c>
      <c r="EY51" s="6">
        <v>26.020500999999999</v>
      </c>
      <c r="EZ51" s="6">
        <v>27.731016</v>
      </c>
      <c r="FA51" s="6">
        <v>28.216149999999999</v>
      </c>
      <c r="FB51" s="6">
        <v>28.216149999999999</v>
      </c>
      <c r="FC51" s="6">
        <v>27.943058000000001</v>
      </c>
      <c r="FD51" s="6">
        <v>25.118561999999997</v>
      </c>
      <c r="FE51" s="6">
        <v>27.404592000000001</v>
      </c>
      <c r="FF51" s="6">
        <v>30.360826652758</v>
      </c>
      <c r="FG51" s="6">
        <v>25.113886000000001</v>
      </c>
      <c r="FH51" s="6">
        <v>30.360826652758</v>
      </c>
      <c r="FI51" s="6">
        <v>27.324271</v>
      </c>
      <c r="FJ51" s="6">
        <v>26.263000999999999</v>
      </c>
      <c r="FK51" s="6">
        <v>27.106310000000001</v>
      </c>
      <c r="FL51" s="6">
        <v>26.249047000000001</v>
      </c>
      <c r="FM51" s="6">
        <v>26.429199000000001</v>
      </c>
      <c r="FN51" s="6">
        <v>24.819807999999998</v>
      </c>
      <c r="FO51" s="6">
        <v>27.56363</v>
      </c>
      <c r="FP51" s="6">
        <v>27.620847999999999</v>
      </c>
      <c r="FQ51" s="6">
        <v>27.570516999999999</v>
      </c>
      <c r="FR51" s="6">
        <v>26.429221999999999</v>
      </c>
      <c r="FS51" s="6">
        <v>26.429199000000001</v>
      </c>
      <c r="FT51" s="6">
        <v>26.429213500000003</v>
      </c>
      <c r="FU51" s="6">
        <v>28.602515</v>
      </c>
      <c r="FV51" s="6">
        <v>28.602515</v>
      </c>
      <c r="FW51" s="6">
        <v>28.174105999999998</v>
      </c>
      <c r="FX51" s="6">
        <v>28.200205</v>
      </c>
      <c r="FY51" s="6">
        <v>28.094792000000002</v>
      </c>
      <c r="FZ51" s="6">
        <v>28.174105999999998</v>
      </c>
      <c r="GA51" s="6">
        <v>27.969306</v>
      </c>
      <c r="GB51" s="6">
        <v>28.301181</v>
      </c>
      <c r="GC51" s="6">
        <v>28.236301999999998</v>
      </c>
      <c r="GD51" s="6">
        <v>28.734109</v>
      </c>
      <c r="GE51" s="6">
        <v>28.040533</v>
      </c>
      <c r="GF51" s="6">
        <v>27.676841</v>
      </c>
      <c r="GG51" s="6">
        <v>26.372599000000001</v>
      </c>
      <c r="GH51" s="6">
        <v>26.311754000000001</v>
      </c>
      <c r="GI51" s="6">
        <v>27.496359999999999</v>
      </c>
      <c r="GJ51" s="6">
        <v>25.653179000000002</v>
      </c>
      <c r="GK51" s="6">
        <v>25.480228</v>
      </c>
      <c r="GL51" s="6">
        <v>25.580259000000002</v>
      </c>
      <c r="GM51" s="6">
        <v>26.407639</v>
      </c>
      <c r="GN51" s="6">
        <v>28.496556999999999</v>
      </c>
      <c r="GP51" s="5"/>
    </row>
    <row r="53" spans="2:198" x14ac:dyDescent="0.2">
      <c r="B53" s="10" t="s">
        <v>197</v>
      </c>
      <c r="C53" s="9" t="s">
        <v>198</v>
      </c>
    </row>
    <row r="54" spans="2:198" x14ac:dyDescent="0.2">
      <c r="B54" s="11" t="s">
        <v>196</v>
      </c>
      <c r="C54" t="s">
        <v>199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85" zoomScaleNormal="85" zoomScaleSheetLayoutView="85" workbookViewId="0">
      <pane xSplit="2" ySplit="3" topLeftCell="CN13" activePane="bottomRight" state="frozen"/>
      <selection pane="topRight" activeCell="C1" sqref="C1"/>
      <selection pane="bottomLeft" activeCell="A4" sqref="A4"/>
      <selection pane="bottomRight" activeCell="CQ4" sqref="CQ4:CS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43319.020833333336</v>
      </c>
      <c r="C4" s="6">
        <v>26.202665</v>
      </c>
      <c r="D4" s="6">
        <v>26.231497000000001</v>
      </c>
      <c r="E4" s="6">
        <v>26.219954000000001</v>
      </c>
      <c r="F4" s="6">
        <v>26.202639000000001</v>
      </c>
      <c r="G4" s="6">
        <v>24.550073999999999</v>
      </c>
      <c r="H4" s="6">
        <v>26.237103000000001</v>
      </c>
      <c r="I4" s="6">
        <v>26.324266999999999</v>
      </c>
      <c r="J4" s="6">
        <v>26.278017999999999</v>
      </c>
      <c r="K4" s="6">
        <v>24.403220000000001</v>
      </c>
      <c r="L4" s="6">
        <v>26.293344999999999</v>
      </c>
      <c r="M4" s="6">
        <v>26.414314000000001</v>
      </c>
      <c r="N4" s="6">
        <v>26.213549</v>
      </c>
      <c r="O4" s="6">
        <v>26.736211000000001</v>
      </c>
      <c r="P4" s="6">
        <v>26.312726999999999</v>
      </c>
      <c r="Q4" s="6">
        <v>24.245951999999999</v>
      </c>
      <c r="R4" s="6">
        <v>24.965848000000001</v>
      </c>
      <c r="S4" s="6">
        <v>24.996766999999998</v>
      </c>
      <c r="T4" s="6">
        <v>26.293907000000001</v>
      </c>
      <c r="U4" s="6">
        <v>24.715696000000001</v>
      </c>
      <c r="V4" s="7">
        <v>24.450493000000002</v>
      </c>
      <c r="W4" s="6">
        <v>24.4585595</v>
      </c>
      <c r="X4" s="6">
        <v>26.826201000000001</v>
      </c>
      <c r="Y4" s="6">
        <v>23.652273999999998</v>
      </c>
      <c r="Z4" s="6">
        <v>24.552281000000001</v>
      </c>
      <c r="AA4" s="6">
        <v>24.754769</v>
      </c>
      <c r="AB4" s="6">
        <v>24.808733</v>
      </c>
      <c r="AC4" s="6">
        <v>26.27478825</v>
      </c>
      <c r="AD4" s="6">
        <v>26.301379000000001</v>
      </c>
      <c r="AE4" s="6">
        <v>24.416647999999999</v>
      </c>
      <c r="AF4" s="6">
        <v>26.461995999999999</v>
      </c>
      <c r="AG4" s="6">
        <v>26.353992999999999</v>
      </c>
      <c r="AH4" s="6">
        <v>23.995577999999998</v>
      </c>
      <c r="AI4" s="6">
        <v>24.022794999999999</v>
      </c>
      <c r="AJ4" s="6">
        <v>26.171617000000001</v>
      </c>
      <c r="AK4" s="6">
        <v>24.213885999999999</v>
      </c>
      <c r="AL4" s="6">
        <v>25.045328000000001</v>
      </c>
      <c r="AM4" s="6">
        <v>24.997055</v>
      </c>
      <c r="AN4" s="6">
        <v>24.403386000000001</v>
      </c>
      <c r="AO4" s="6">
        <v>25.157271000000001</v>
      </c>
      <c r="AP4" s="6">
        <v>24.783571999999999</v>
      </c>
      <c r="AQ4" s="6">
        <v>25.108509999999999</v>
      </c>
      <c r="AR4" s="6">
        <v>26.398971</v>
      </c>
      <c r="AS4" s="6">
        <v>24.1205395</v>
      </c>
      <c r="AT4" s="6">
        <v>24.294315999999998</v>
      </c>
      <c r="AU4" s="6">
        <v>24.256135</v>
      </c>
      <c r="AV4" s="6">
        <v>24.410048</v>
      </c>
      <c r="AW4" s="6">
        <v>24.274360000000001</v>
      </c>
      <c r="AX4" s="6">
        <v>24.193843000000001</v>
      </c>
      <c r="AY4" s="6">
        <v>25.954059000000001</v>
      </c>
      <c r="AZ4" s="6">
        <v>26.072175000000001</v>
      </c>
      <c r="BA4" s="6">
        <v>25.953845000000001</v>
      </c>
      <c r="BB4" s="6">
        <v>25.953914999999999</v>
      </c>
      <c r="BC4" s="6">
        <v>23.052219000000001</v>
      </c>
      <c r="BD4" s="6">
        <v>25.721520999999999</v>
      </c>
      <c r="BE4" s="6">
        <v>25.646906000000001</v>
      </c>
      <c r="BF4" s="6">
        <v>25.530244</v>
      </c>
      <c r="BG4" s="6">
        <v>24.438956999999998</v>
      </c>
      <c r="BH4" s="6">
        <v>24.438956999999998</v>
      </c>
      <c r="BI4" s="6">
        <v>24.700816</v>
      </c>
      <c r="BJ4" s="6">
        <v>25.674982333333332</v>
      </c>
      <c r="BK4" s="6">
        <v>26.379311999999999</v>
      </c>
      <c r="BL4" s="6">
        <v>24.733414</v>
      </c>
      <c r="BM4" s="6">
        <v>24.733414</v>
      </c>
      <c r="BN4" s="6">
        <v>27.243842000000001</v>
      </c>
      <c r="BO4" s="6">
        <v>26.030885000000001</v>
      </c>
      <c r="BP4" s="6">
        <v>26.474862895884002</v>
      </c>
      <c r="BQ4" s="6">
        <v>24.658756</v>
      </c>
      <c r="BR4" s="6">
        <v>24.489242999999998</v>
      </c>
      <c r="BS4" s="6">
        <v>24.400808999999999</v>
      </c>
      <c r="BT4" s="6">
        <v>26.379311999999999</v>
      </c>
      <c r="BU4" s="6">
        <v>24.410048</v>
      </c>
      <c r="BV4" s="6">
        <v>24.301123333333333</v>
      </c>
      <c r="BW4" s="6">
        <v>26.835289</v>
      </c>
      <c r="BX4" s="6">
        <v>26.271270000000001</v>
      </c>
      <c r="BY4" s="6">
        <v>26.301953000000001</v>
      </c>
      <c r="BZ4" s="6">
        <v>25.182762</v>
      </c>
      <c r="CA4" s="6">
        <v>25.71686</v>
      </c>
      <c r="CB4" s="6">
        <v>24.450493000000002</v>
      </c>
      <c r="CC4" s="6">
        <v>23.975403</v>
      </c>
      <c r="CD4" s="6">
        <v>24.423257317067407</v>
      </c>
      <c r="CE4" s="6">
        <v>25.419920000000001</v>
      </c>
      <c r="CF4" s="6">
        <v>24.486066000000001</v>
      </c>
      <c r="CG4" s="6">
        <v>28.342552011525001</v>
      </c>
      <c r="CH4" s="6">
        <v>23.919167000000002</v>
      </c>
      <c r="CI4" s="6">
        <v>24.584343000000001</v>
      </c>
      <c r="CJ4" s="6">
        <v>24.529266</v>
      </c>
      <c r="CK4" s="6">
        <v>24.737473999999999</v>
      </c>
      <c r="CL4" s="6">
        <v>26.368335999999999</v>
      </c>
      <c r="CM4" s="6">
        <v>26.462724999999999</v>
      </c>
      <c r="CN4" s="6">
        <v>26.027335000000001</v>
      </c>
      <c r="CO4" s="6">
        <v>25.822683999999999</v>
      </c>
      <c r="CP4" s="6">
        <v>26.462771</v>
      </c>
      <c r="CQ4" s="7" t="s">
        <v>195</v>
      </c>
      <c r="CR4" s="7" t="s">
        <v>195</v>
      </c>
      <c r="CS4" s="7" t="s">
        <v>195</v>
      </c>
      <c r="CT4" s="6">
        <v>24.703538000000002</v>
      </c>
      <c r="CU4" s="6">
        <v>24.733414</v>
      </c>
      <c r="CV4" s="6">
        <v>24.733232000000001</v>
      </c>
      <c r="CW4" s="6">
        <v>26.348330000000001</v>
      </c>
      <c r="CX4" s="6">
        <v>26.369406000000001</v>
      </c>
      <c r="CY4" s="6">
        <v>24.274876000000003</v>
      </c>
      <c r="CZ4" s="6">
        <v>26.009371000000002</v>
      </c>
      <c r="DA4" s="6">
        <v>26.130371</v>
      </c>
      <c r="DB4" s="6">
        <v>25.982890999999999</v>
      </c>
      <c r="DC4" s="6">
        <v>24.274360000000001</v>
      </c>
      <c r="DD4" s="6">
        <v>24.274360000000001</v>
      </c>
      <c r="DE4" s="6">
        <v>25.035831000000002</v>
      </c>
      <c r="DF4" s="6">
        <v>26.259240999999999</v>
      </c>
      <c r="DG4" s="6">
        <v>26.373460000000001</v>
      </c>
      <c r="DH4" s="6">
        <v>22.994553</v>
      </c>
      <c r="DI4" s="6">
        <v>23.032202000000002</v>
      </c>
      <c r="DJ4" s="6">
        <v>22.920734749999998</v>
      </c>
      <c r="DK4" s="6">
        <v>24.674732942162414</v>
      </c>
      <c r="DL4" s="6">
        <v>24.999759999999998</v>
      </c>
      <c r="DM4" s="6">
        <v>24.309149999999999</v>
      </c>
      <c r="DN4" s="6">
        <v>24.271536000000001</v>
      </c>
      <c r="DO4" s="6">
        <v>25.487325999999999</v>
      </c>
      <c r="DP4" s="6">
        <v>27.376164946701003</v>
      </c>
      <c r="DQ4" s="6">
        <v>26.446828</v>
      </c>
      <c r="DR4" s="6">
        <v>26.446881000000001</v>
      </c>
      <c r="DS4" s="6">
        <v>25.956229</v>
      </c>
      <c r="DT4" s="6">
        <v>26.010608999999999</v>
      </c>
      <c r="DU4" s="6">
        <v>24.213117</v>
      </c>
      <c r="DV4" s="6">
        <v>26.517163</v>
      </c>
      <c r="DW4" s="6">
        <v>24.410048</v>
      </c>
      <c r="DX4" s="6">
        <v>24.321173000000002</v>
      </c>
      <c r="DY4" s="6">
        <v>25.112670512457157</v>
      </c>
      <c r="DZ4" s="6">
        <v>24.509568000000002</v>
      </c>
      <c r="EA4" s="6">
        <v>24.622637000000001</v>
      </c>
      <c r="EB4" s="6">
        <v>24.261505</v>
      </c>
      <c r="EC4" s="6">
        <v>25.624721999999998</v>
      </c>
      <c r="ED4" s="6">
        <v>25.231933000000001</v>
      </c>
      <c r="EE4" s="6">
        <v>25.045328000000001</v>
      </c>
      <c r="EF4" s="6">
        <v>25.532209999999999</v>
      </c>
      <c r="EG4" s="6">
        <v>25.438808000000002</v>
      </c>
      <c r="EH4" s="6">
        <v>25.399899000000001</v>
      </c>
      <c r="EI4" s="6">
        <v>26.852246975333895</v>
      </c>
      <c r="EJ4" s="6">
        <v>25.253620000000002</v>
      </c>
      <c r="EK4" s="6">
        <v>26.374531000000001</v>
      </c>
      <c r="EL4" s="6">
        <v>24.667054</v>
      </c>
      <c r="EM4" s="6">
        <v>26.906587999999999</v>
      </c>
      <c r="EN4" s="6">
        <v>24.179207999999999</v>
      </c>
      <c r="EO4" s="6">
        <v>24.179207999999999</v>
      </c>
      <c r="EP4" s="6">
        <v>24.386379000000002</v>
      </c>
      <c r="EQ4" s="6">
        <v>24.974962999999999</v>
      </c>
      <c r="ER4" s="6">
        <v>27.243842000000001</v>
      </c>
      <c r="ES4" s="6">
        <v>27.243842000000001</v>
      </c>
      <c r="ET4" s="6">
        <v>25.739087000000001</v>
      </c>
      <c r="EU4" s="6">
        <v>25.738693000000001</v>
      </c>
      <c r="EV4" s="6">
        <v>26.009232000000001</v>
      </c>
      <c r="EW4" s="6">
        <v>26.009232000000001</v>
      </c>
      <c r="EX4" s="6">
        <v>26.314561000000001</v>
      </c>
      <c r="EY4" s="6">
        <v>24.43524</v>
      </c>
      <c r="EZ4" s="6">
        <v>25.968530999999999</v>
      </c>
      <c r="FA4" s="6">
        <v>26.379311999999999</v>
      </c>
      <c r="FB4" s="6">
        <v>26.379311999999999</v>
      </c>
      <c r="FC4" s="6">
        <v>26.309338</v>
      </c>
      <c r="FD4" s="6">
        <v>23.643938666666667</v>
      </c>
      <c r="FE4" s="6">
        <v>25.822683999999999</v>
      </c>
      <c r="FF4" s="6">
        <v>28.362832619480997</v>
      </c>
      <c r="FG4" s="6">
        <v>25.287623</v>
      </c>
      <c r="FH4" s="6">
        <v>28.362832619480997</v>
      </c>
      <c r="FI4" s="6">
        <v>25.737767000000002</v>
      </c>
      <c r="FJ4" s="6">
        <v>24.614134</v>
      </c>
      <c r="FK4" s="6">
        <v>25.493469999999999</v>
      </c>
      <c r="FL4" s="6">
        <v>24.568180999999999</v>
      </c>
      <c r="FM4" s="6">
        <v>24.778683999999998</v>
      </c>
      <c r="FN4" s="6">
        <v>23.298598999999999</v>
      </c>
      <c r="FO4" s="6">
        <v>26.059328000000001</v>
      </c>
      <c r="FP4" s="6">
        <v>26.044962999999999</v>
      </c>
      <c r="FQ4" s="6">
        <v>25.989324</v>
      </c>
      <c r="FR4" s="6">
        <v>24.778704000000001</v>
      </c>
      <c r="FS4" s="6">
        <v>24.778683999999998</v>
      </c>
      <c r="FT4" s="6">
        <v>24.778697000000001</v>
      </c>
      <c r="FU4" s="6">
        <v>26.898465000000002</v>
      </c>
      <c r="FV4" s="6">
        <v>26.898465000000002</v>
      </c>
      <c r="FW4" s="6">
        <v>26.158180999999999</v>
      </c>
      <c r="FX4" s="6">
        <v>26.180883999999999</v>
      </c>
      <c r="FY4" s="6">
        <v>26.084512</v>
      </c>
      <c r="FZ4" s="6">
        <v>26.158180999999999</v>
      </c>
      <c r="GA4" s="6">
        <v>26.083846000000001</v>
      </c>
      <c r="GB4" s="6">
        <v>26.670750999999999</v>
      </c>
      <c r="GC4" s="6">
        <v>26.598873000000001</v>
      </c>
      <c r="GD4" s="6">
        <v>26.783346000000002</v>
      </c>
      <c r="GE4" s="6">
        <v>26.388266999999999</v>
      </c>
      <c r="GF4" s="6">
        <v>25.885843999999999</v>
      </c>
      <c r="GG4" s="6">
        <v>24.718305999999998</v>
      </c>
      <c r="GH4" s="6">
        <v>24.661946499999999</v>
      </c>
      <c r="GI4" s="6">
        <v>25.682400999999999</v>
      </c>
      <c r="GJ4" s="6">
        <v>23.314111</v>
      </c>
      <c r="GK4" s="6">
        <v>23.841799000000002</v>
      </c>
      <c r="GL4" s="6">
        <v>23.936523000000001</v>
      </c>
      <c r="GM4" s="6">
        <v>24.763051999999998</v>
      </c>
      <c r="GN4" s="6">
        <v>26.470047999999998</v>
      </c>
      <c r="GP4" s="5"/>
    </row>
    <row r="5" spans="2:198" x14ac:dyDescent="0.2">
      <c r="B5" s="1">
        <v>43319.041666666672</v>
      </c>
      <c r="C5" s="6">
        <v>26.318289</v>
      </c>
      <c r="D5" s="6">
        <v>26.345779</v>
      </c>
      <c r="E5" s="6">
        <v>26.334772999999998</v>
      </c>
      <c r="F5" s="6">
        <v>26.318262000000001</v>
      </c>
      <c r="G5" s="6">
        <v>24.678546000000001</v>
      </c>
      <c r="H5" s="6">
        <v>26.369219000000001</v>
      </c>
      <c r="I5" s="6">
        <v>26.452438999999998</v>
      </c>
      <c r="J5" s="6">
        <v>26.408760999999998</v>
      </c>
      <c r="K5" s="6">
        <v>24.491752999999999</v>
      </c>
      <c r="L5" s="6">
        <v>26.407568999999999</v>
      </c>
      <c r="M5" s="6">
        <v>26.534568</v>
      </c>
      <c r="N5" s="6">
        <v>26.329972000000001</v>
      </c>
      <c r="O5" s="6">
        <v>26.832052999999998</v>
      </c>
      <c r="P5" s="6">
        <v>26.433434999999999</v>
      </c>
      <c r="Q5" s="6">
        <v>24.311553</v>
      </c>
      <c r="R5" s="6">
        <v>25.102018000000001</v>
      </c>
      <c r="S5" s="6">
        <v>25.133056</v>
      </c>
      <c r="T5" s="6">
        <v>26.403613</v>
      </c>
      <c r="U5" s="6">
        <v>24.858114</v>
      </c>
      <c r="V5" s="7">
        <v>24.664867000000001</v>
      </c>
      <c r="W5" s="6">
        <v>24.628275500000001</v>
      </c>
      <c r="X5" s="6">
        <v>26.946514000000001</v>
      </c>
      <c r="Y5" s="6">
        <v>23.729341000000002</v>
      </c>
      <c r="Z5" s="6">
        <v>24.556799999999999</v>
      </c>
      <c r="AA5" s="6">
        <v>24.889849999999999</v>
      </c>
      <c r="AB5" s="6">
        <v>24.905957000000001</v>
      </c>
      <c r="AC5" s="6">
        <v>26.374854750000001</v>
      </c>
      <c r="AD5" s="6">
        <v>26.403168000000001</v>
      </c>
      <c r="AE5" s="6">
        <v>24.492946</v>
      </c>
      <c r="AF5" s="6">
        <v>26.575465999999999</v>
      </c>
      <c r="AG5" s="6">
        <v>26.464984999999999</v>
      </c>
      <c r="AH5" s="6">
        <v>24.079828666666668</v>
      </c>
      <c r="AI5" s="6">
        <v>24.107728999999999</v>
      </c>
      <c r="AJ5" s="6">
        <v>26.284692</v>
      </c>
      <c r="AK5" s="6">
        <v>24.306256000000001</v>
      </c>
      <c r="AL5" s="6">
        <v>25.148319999999998</v>
      </c>
      <c r="AM5" s="6">
        <v>25.065355</v>
      </c>
      <c r="AN5" s="6">
        <v>24.456541000000001</v>
      </c>
      <c r="AO5" s="6">
        <v>25.239073999999999</v>
      </c>
      <c r="AP5" s="6">
        <v>24.921222</v>
      </c>
      <c r="AQ5" s="6">
        <v>25.242205999999999</v>
      </c>
      <c r="AR5" s="6">
        <v>26.486865000000002</v>
      </c>
      <c r="AS5" s="6">
        <v>24.252777500000001</v>
      </c>
      <c r="AT5" s="6">
        <v>24.424223000000001</v>
      </c>
      <c r="AU5" s="6">
        <v>24.385276000000001</v>
      </c>
      <c r="AV5" s="6">
        <v>24.541886999999999</v>
      </c>
      <c r="AW5" s="6">
        <v>24.403842000000001</v>
      </c>
      <c r="AX5" s="6">
        <v>24.321260249999998</v>
      </c>
      <c r="AY5" s="6">
        <v>26.039428999999998</v>
      </c>
      <c r="AZ5" s="6">
        <v>26.170942</v>
      </c>
      <c r="BA5" s="6">
        <v>26.039214000000001</v>
      </c>
      <c r="BB5" s="6">
        <v>26.039283999999999</v>
      </c>
      <c r="BC5" s="6">
        <v>23.180810000000001</v>
      </c>
      <c r="BD5" s="6">
        <v>25.882272</v>
      </c>
      <c r="BE5" s="6">
        <v>25.791554999999999</v>
      </c>
      <c r="BF5" s="6">
        <v>25.614550999999999</v>
      </c>
      <c r="BG5" s="6">
        <v>24.503083</v>
      </c>
      <c r="BH5" s="6">
        <v>24.503083</v>
      </c>
      <c r="BI5" s="6">
        <v>24.810711000000001</v>
      </c>
      <c r="BJ5" s="6">
        <v>25.778352999999999</v>
      </c>
      <c r="BK5" s="6">
        <v>26.467866000000001</v>
      </c>
      <c r="BL5" s="6">
        <v>24.645797999999999</v>
      </c>
      <c r="BM5" s="6">
        <v>24.645797999999999</v>
      </c>
      <c r="BN5" s="6">
        <v>27.310680999999999</v>
      </c>
      <c r="BO5" s="6">
        <v>26.140768000000001</v>
      </c>
      <c r="BP5" s="6">
        <v>26.577323296128004</v>
      </c>
      <c r="BQ5" s="6">
        <v>24.655498999999999</v>
      </c>
      <c r="BR5" s="6">
        <v>24.542923999999999</v>
      </c>
      <c r="BS5" s="6">
        <v>24.460362</v>
      </c>
      <c r="BT5" s="6">
        <v>26.467866000000001</v>
      </c>
      <c r="BU5" s="6">
        <v>24.541886999999999</v>
      </c>
      <c r="BV5" s="6">
        <v>24.433081999999999</v>
      </c>
      <c r="BW5" s="6">
        <v>26.911801000000001</v>
      </c>
      <c r="BX5" s="6">
        <v>26.363489000000001</v>
      </c>
      <c r="BY5" s="6">
        <v>26.393207</v>
      </c>
      <c r="BZ5" s="6">
        <v>25.316745000000001</v>
      </c>
      <c r="CA5" s="6">
        <v>25.825482000000001</v>
      </c>
      <c r="CB5" s="6">
        <v>24.664867000000001</v>
      </c>
      <c r="CC5" s="6">
        <v>24.006955999999999</v>
      </c>
      <c r="CD5" s="6">
        <v>24.486081764725981</v>
      </c>
      <c r="CE5" s="6">
        <v>25.483874</v>
      </c>
      <c r="CF5" s="6">
        <v>24.597805999999999</v>
      </c>
      <c r="CG5" s="6">
        <v>28.469665703849998</v>
      </c>
      <c r="CH5" s="6">
        <v>24.006112000000002</v>
      </c>
      <c r="CI5" s="6">
        <v>24.880745999999998</v>
      </c>
      <c r="CJ5" s="6">
        <v>24.869409999999998</v>
      </c>
      <c r="CK5" s="6">
        <v>24.643113</v>
      </c>
      <c r="CL5" s="6">
        <v>26.480917000000002</v>
      </c>
      <c r="CM5" s="6">
        <v>26.575426</v>
      </c>
      <c r="CN5" s="6">
        <v>26.137436999999998</v>
      </c>
      <c r="CO5" s="6">
        <v>25.932552999999999</v>
      </c>
      <c r="CP5" s="6">
        <v>26.575472000000001</v>
      </c>
      <c r="CQ5" s="7" t="s">
        <v>195</v>
      </c>
      <c r="CR5" s="7" t="s">
        <v>195</v>
      </c>
      <c r="CS5" s="7" t="s">
        <v>195</v>
      </c>
      <c r="CT5" s="6">
        <v>24.618366000000002</v>
      </c>
      <c r="CU5" s="6">
        <v>24.645797999999999</v>
      </c>
      <c r="CV5" s="6">
        <v>24.871739999999999</v>
      </c>
      <c r="CW5" s="6">
        <v>26.462026999999999</v>
      </c>
      <c r="CX5" s="6">
        <v>26.482143000000001</v>
      </c>
      <c r="CY5" s="6">
        <v>24.406319</v>
      </c>
      <c r="CZ5" s="6">
        <v>26.117027</v>
      </c>
      <c r="DA5" s="6">
        <v>26.244343000000001</v>
      </c>
      <c r="DB5" s="6">
        <v>26.094134</v>
      </c>
      <c r="DC5" s="6">
        <v>24.403842000000001</v>
      </c>
      <c r="DD5" s="6">
        <v>24.403842000000001</v>
      </c>
      <c r="DE5" s="6">
        <v>25.170086999999999</v>
      </c>
      <c r="DF5" s="6">
        <v>26.362596</v>
      </c>
      <c r="DG5" s="6">
        <v>26.471202999999999</v>
      </c>
      <c r="DH5" s="6">
        <v>23.07816</v>
      </c>
      <c r="DI5" s="6">
        <v>23.115068999999998</v>
      </c>
      <c r="DJ5" s="6">
        <v>23.003572500000001</v>
      </c>
      <c r="DK5" s="6">
        <v>24.806185668715496</v>
      </c>
      <c r="DL5" s="6">
        <v>25.095797000000001</v>
      </c>
      <c r="DM5" s="6">
        <v>24.572946999999999</v>
      </c>
      <c r="DN5" s="6">
        <v>24.548494000000002</v>
      </c>
      <c r="DO5" s="6">
        <v>25.615182999999998</v>
      </c>
      <c r="DP5" s="6">
        <v>27.498944483514002</v>
      </c>
      <c r="DQ5" s="6">
        <v>26.546247000000001</v>
      </c>
      <c r="DR5" s="6">
        <v>26.546299999999999</v>
      </c>
      <c r="DS5" s="6">
        <v>26.067126999999999</v>
      </c>
      <c r="DT5" s="6">
        <v>26.121737</v>
      </c>
      <c r="DU5" s="6">
        <v>24.465070999999998</v>
      </c>
      <c r="DV5" s="6">
        <v>26.561744999999998</v>
      </c>
      <c r="DW5" s="6">
        <v>24.541886999999999</v>
      </c>
      <c r="DX5" s="6">
        <v>24.453377</v>
      </c>
      <c r="DY5" s="6">
        <v>25.246326761206372</v>
      </c>
      <c r="DZ5" s="6">
        <v>24.603141000000001</v>
      </c>
      <c r="EA5" s="6">
        <v>24.720155999999999</v>
      </c>
      <c r="EB5" s="6">
        <v>24.373284999999999</v>
      </c>
      <c r="EC5" s="6">
        <v>25.690636999999999</v>
      </c>
      <c r="ED5" s="6">
        <v>25.334399999999999</v>
      </c>
      <c r="EE5" s="6">
        <v>25.148319999999998</v>
      </c>
      <c r="EF5" s="6">
        <v>25.670563999999999</v>
      </c>
      <c r="EG5" s="6">
        <v>25.574760000000001</v>
      </c>
      <c r="EH5" s="6">
        <v>25.534849999999999</v>
      </c>
      <c r="EI5" s="6">
        <v>26.965664584285946</v>
      </c>
      <c r="EJ5" s="6">
        <v>25.316374</v>
      </c>
      <c r="EK5" s="6">
        <v>26.436422</v>
      </c>
      <c r="EL5" s="6">
        <v>24.805396999999999</v>
      </c>
      <c r="EM5" s="6">
        <v>26.999500000000001</v>
      </c>
      <c r="EN5" s="6">
        <v>24.283339000000002</v>
      </c>
      <c r="EO5" s="6">
        <v>24.283339000000002</v>
      </c>
      <c r="EP5" s="6">
        <v>24.496651</v>
      </c>
      <c r="EQ5" s="6">
        <v>25.077439999999999</v>
      </c>
      <c r="ER5" s="6">
        <v>27.310680999999999</v>
      </c>
      <c r="ES5" s="6">
        <v>27.310680999999999</v>
      </c>
      <c r="ET5" s="6">
        <v>25.849063250000004</v>
      </c>
      <c r="EU5" s="6">
        <v>25.848583999999999</v>
      </c>
      <c r="EV5" s="6">
        <v>26.136513999999998</v>
      </c>
      <c r="EW5" s="6">
        <v>26.136513999999998</v>
      </c>
      <c r="EX5" s="6">
        <v>26.426545999999998</v>
      </c>
      <c r="EY5" s="6">
        <v>24.494709</v>
      </c>
      <c r="EZ5" s="6">
        <v>26.088260999999999</v>
      </c>
      <c r="FA5" s="6">
        <v>26.467866000000001</v>
      </c>
      <c r="FB5" s="6">
        <v>26.467866000000001</v>
      </c>
      <c r="FC5" s="6">
        <v>26.417417</v>
      </c>
      <c r="FD5" s="6">
        <v>23.720970333333337</v>
      </c>
      <c r="FE5" s="6">
        <v>25.932552999999999</v>
      </c>
      <c r="FF5" s="6">
        <v>28.490037268433998</v>
      </c>
      <c r="FG5" s="6">
        <v>25.419716999999999</v>
      </c>
      <c r="FH5" s="6">
        <v>28.490037268433998</v>
      </c>
      <c r="FI5" s="6">
        <v>25.847456999999999</v>
      </c>
      <c r="FJ5" s="6">
        <v>24.742698000000001</v>
      </c>
      <c r="FK5" s="6">
        <v>25.604406999999998</v>
      </c>
      <c r="FL5" s="6">
        <v>24.655888000000001</v>
      </c>
      <c r="FM5" s="6">
        <v>24.920244</v>
      </c>
      <c r="FN5" s="6">
        <v>23.387613999999999</v>
      </c>
      <c r="FO5" s="6">
        <v>26.167313</v>
      </c>
      <c r="FP5" s="6">
        <v>26.1555</v>
      </c>
      <c r="FQ5" s="6">
        <v>26.099663</v>
      </c>
      <c r="FR5" s="6">
        <v>24.920265000000001</v>
      </c>
      <c r="FS5" s="6">
        <v>24.920244</v>
      </c>
      <c r="FT5" s="6">
        <v>24.920256999999999</v>
      </c>
      <c r="FU5" s="6">
        <v>26.837205000000001</v>
      </c>
      <c r="FV5" s="6">
        <v>26.837205000000001</v>
      </c>
      <c r="FW5" s="6">
        <v>26.208418999999999</v>
      </c>
      <c r="FX5" s="6">
        <v>26.230356</v>
      </c>
      <c r="FY5" s="6">
        <v>26.134409000000002</v>
      </c>
      <c r="FZ5" s="6">
        <v>26.208418999999999</v>
      </c>
      <c r="GA5" s="6">
        <v>26.205410000000001</v>
      </c>
      <c r="GB5" s="6">
        <v>26.787011</v>
      </c>
      <c r="GC5" s="6">
        <v>26.713532000000001</v>
      </c>
      <c r="GD5" s="6">
        <v>26.879553000000001</v>
      </c>
      <c r="GE5" s="6">
        <v>26.514195000000001</v>
      </c>
      <c r="GF5" s="6">
        <v>26.007269999999998</v>
      </c>
      <c r="GG5" s="6">
        <v>24.854509</v>
      </c>
      <c r="GH5" s="6">
        <v>24.798155000000001</v>
      </c>
      <c r="GI5" s="6">
        <v>25.819222</v>
      </c>
      <c r="GJ5" s="6">
        <v>23.441690000000001</v>
      </c>
      <c r="GK5" s="6">
        <v>23.930578500000003</v>
      </c>
      <c r="GL5" s="6">
        <v>24.024875999999999</v>
      </c>
      <c r="GM5" s="6">
        <v>24.897846000000001</v>
      </c>
      <c r="GN5" s="6">
        <v>26.5153</v>
      </c>
      <c r="GP5" s="5"/>
    </row>
    <row r="6" spans="2:198" x14ac:dyDescent="0.2">
      <c r="B6" s="1">
        <v>43319.062500000007</v>
      </c>
      <c r="C6" s="6">
        <v>26.330463000000002</v>
      </c>
      <c r="D6" s="6">
        <v>26.357624000000001</v>
      </c>
      <c r="E6" s="6">
        <v>26.346748999999999</v>
      </c>
      <c r="F6" s="6">
        <v>26.330435999999999</v>
      </c>
      <c r="G6" s="6">
        <v>24.752403000000001</v>
      </c>
      <c r="H6" s="6">
        <v>26.333842000000001</v>
      </c>
      <c r="I6" s="6">
        <v>26.398620999999999</v>
      </c>
      <c r="J6" s="6">
        <v>26.360410999999999</v>
      </c>
      <c r="K6" s="6">
        <v>24.566414999999999</v>
      </c>
      <c r="L6" s="6">
        <v>26.423611000000001</v>
      </c>
      <c r="M6" s="6">
        <v>26.453313999999999</v>
      </c>
      <c r="N6" s="6">
        <v>26.272003999999999</v>
      </c>
      <c r="O6" s="6">
        <v>26.820699000000001</v>
      </c>
      <c r="P6" s="6">
        <v>26.369353</v>
      </c>
      <c r="Q6" s="6">
        <v>23.990257</v>
      </c>
      <c r="R6" s="6">
        <v>25.106607499999999</v>
      </c>
      <c r="S6" s="6">
        <v>25.137684</v>
      </c>
      <c r="T6" s="6">
        <v>26.391400000000001</v>
      </c>
      <c r="U6" s="6">
        <v>24.897347</v>
      </c>
      <c r="V6" s="7">
        <v>24.695882000000001</v>
      </c>
      <c r="W6" s="6">
        <v>24.6723465</v>
      </c>
      <c r="X6" s="6">
        <v>26.873560000000001</v>
      </c>
      <c r="Y6" s="6">
        <v>23.703441000000002</v>
      </c>
      <c r="Z6" s="6">
        <v>24.60417</v>
      </c>
      <c r="AA6" s="6">
        <v>24.920973</v>
      </c>
      <c r="AB6" s="6">
        <v>24.93055</v>
      </c>
      <c r="AC6" s="6">
        <v>26.358281999999999</v>
      </c>
      <c r="AD6" s="6">
        <v>26.385446999999999</v>
      </c>
      <c r="AE6" s="6">
        <v>24.50422</v>
      </c>
      <c r="AF6" s="6">
        <v>26.521227</v>
      </c>
      <c r="AG6" s="6">
        <v>26.451556</v>
      </c>
      <c r="AH6" s="6">
        <v>24.056387666666666</v>
      </c>
      <c r="AI6" s="6">
        <v>24.083252999999999</v>
      </c>
      <c r="AJ6" s="6">
        <v>26.190125999999999</v>
      </c>
      <c r="AK6" s="6">
        <v>24.336455999999998</v>
      </c>
      <c r="AL6" s="6">
        <v>25.172687</v>
      </c>
      <c r="AM6" s="6">
        <v>25.177696999999998</v>
      </c>
      <c r="AN6" s="6">
        <v>24.62407</v>
      </c>
      <c r="AO6" s="6">
        <v>25.296033000000001</v>
      </c>
      <c r="AP6" s="6">
        <v>24.960137</v>
      </c>
      <c r="AQ6" s="6">
        <v>25.25517</v>
      </c>
      <c r="AR6" s="6">
        <v>26.460550999999999</v>
      </c>
      <c r="AS6" s="6">
        <v>24.322703499999999</v>
      </c>
      <c r="AT6" s="6">
        <v>24.515419000000001</v>
      </c>
      <c r="AU6" s="6">
        <v>24.455362999999998</v>
      </c>
      <c r="AV6" s="6">
        <v>24.582577000000001</v>
      </c>
      <c r="AW6" s="6">
        <v>24.472950999999998</v>
      </c>
      <c r="AX6" s="6">
        <v>24.395423000000001</v>
      </c>
      <c r="AY6" s="6">
        <v>26.093893000000001</v>
      </c>
      <c r="AZ6" s="6">
        <v>26.157364000000001</v>
      </c>
      <c r="BA6" s="6">
        <v>26.093677</v>
      </c>
      <c r="BB6" s="6">
        <v>26.093747</v>
      </c>
      <c r="BC6" s="6">
        <v>23.579132000000001</v>
      </c>
      <c r="BD6" s="6">
        <v>25.852785999999998</v>
      </c>
      <c r="BE6" s="6">
        <v>25.774861000000001</v>
      </c>
      <c r="BF6" s="6">
        <v>25.392797999999999</v>
      </c>
      <c r="BG6" s="6">
        <v>24.502524000000001</v>
      </c>
      <c r="BH6" s="6">
        <v>24.502524000000001</v>
      </c>
      <c r="BI6" s="6">
        <v>24.431134</v>
      </c>
      <c r="BJ6" s="6">
        <v>25.769407666666666</v>
      </c>
      <c r="BK6" s="6">
        <v>26.441718000000002</v>
      </c>
      <c r="BL6" s="6">
        <v>24.621313000000001</v>
      </c>
      <c r="BM6" s="6">
        <v>24.621313000000001</v>
      </c>
      <c r="BN6" s="6">
        <v>27.309974</v>
      </c>
      <c r="BO6" s="6">
        <v>26.073616999999999</v>
      </c>
      <c r="BP6" s="6">
        <v>26.559485408412002</v>
      </c>
      <c r="BQ6" s="6">
        <v>24.657623000000001</v>
      </c>
      <c r="BR6" s="6">
        <v>24.228584999999999</v>
      </c>
      <c r="BS6" s="6">
        <v>24.147783</v>
      </c>
      <c r="BT6" s="6">
        <v>26.441718000000002</v>
      </c>
      <c r="BU6" s="6">
        <v>24.582577000000001</v>
      </c>
      <c r="BV6" s="6">
        <v>24.474500333333335</v>
      </c>
      <c r="BW6" s="6">
        <v>26.872208000000001</v>
      </c>
      <c r="BX6" s="6">
        <v>26.338255</v>
      </c>
      <c r="BY6" s="6">
        <v>26.367277000000001</v>
      </c>
      <c r="BZ6" s="6">
        <v>25.329799000000001</v>
      </c>
      <c r="CA6" s="6">
        <v>25.815055000000001</v>
      </c>
      <c r="CB6" s="6">
        <v>24.695882000000001</v>
      </c>
      <c r="CC6" s="6">
        <v>23.979044999999999</v>
      </c>
      <c r="CD6" s="6">
        <v>24.539534251619529</v>
      </c>
      <c r="CE6" s="6">
        <v>25.495812000000001</v>
      </c>
      <c r="CF6" s="6">
        <v>24.612756000000001</v>
      </c>
      <c r="CG6" s="6">
        <v>28.392587978999998</v>
      </c>
      <c r="CH6" s="6">
        <v>23.992467999999999</v>
      </c>
      <c r="CI6" s="6">
        <v>24.955926999999999</v>
      </c>
      <c r="CJ6" s="6">
        <v>24.953105000000001</v>
      </c>
      <c r="CK6" s="6">
        <v>24.615369999999999</v>
      </c>
      <c r="CL6" s="6">
        <v>26.421835999999999</v>
      </c>
      <c r="CM6" s="6">
        <v>26.521531</v>
      </c>
      <c r="CN6" s="6">
        <v>26.070131</v>
      </c>
      <c r="CO6" s="6">
        <v>25.862404999999999</v>
      </c>
      <c r="CP6" s="6">
        <v>26.521577000000001</v>
      </c>
      <c r="CQ6" s="7" t="s">
        <v>195</v>
      </c>
      <c r="CR6" s="7" t="s">
        <v>195</v>
      </c>
      <c r="CS6" s="7" t="s">
        <v>195</v>
      </c>
      <c r="CT6" s="6">
        <v>24.581101</v>
      </c>
      <c r="CU6" s="6">
        <v>24.621313000000001</v>
      </c>
      <c r="CV6" s="6">
        <v>24.916326000000002</v>
      </c>
      <c r="CW6" s="6">
        <v>26.400113999999999</v>
      </c>
      <c r="CX6" s="6">
        <v>26.420262999999998</v>
      </c>
      <c r="CY6" s="6">
        <v>24.501087999999999</v>
      </c>
      <c r="CZ6" s="6">
        <v>26.098123000000001</v>
      </c>
      <c r="DA6" s="6">
        <v>26.233412999999999</v>
      </c>
      <c r="DB6" s="6">
        <v>26.076048</v>
      </c>
      <c r="DC6" s="6">
        <v>24.472950999999998</v>
      </c>
      <c r="DD6" s="6">
        <v>24.472950999999998</v>
      </c>
      <c r="DE6" s="6">
        <v>25.188302</v>
      </c>
      <c r="DF6" s="6">
        <v>26.286536999999999</v>
      </c>
      <c r="DG6" s="6">
        <v>26.388280999999999</v>
      </c>
      <c r="DH6" s="6">
        <v>22.753661000000001</v>
      </c>
      <c r="DI6" s="6">
        <v>23.158709999999999</v>
      </c>
      <c r="DJ6" s="6">
        <v>23.048672749999998</v>
      </c>
      <c r="DK6" s="6">
        <v>24.820618269400192</v>
      </c>
      <c r="DL6" s="6">
        <v>25.077439999999999</v>
      </c>
      <c r="DM6" s="6">
        <v>24.600292</v>
      </c>
      <c r="DN6" s="6">
        <v>24.574698000000001</v>
      </c>
      <c r="DO6" s="6">
        <v>25.60276</v>
      </c>
      <c r="DP6" s="6">
        <v>27.424494853560002</v>
      </c>
      <c r="DQ6" s="6">
        <v>26.507701000000001</v>
      </c>
      <c r="DR6" s="6">
        <v>26.507753000000001</v>
      </c>
      <c r="DS6" s="6">
        <v>25.999831</v>
      </c>
      <c r="DT6" s="6">
        <v>26.053704</v>
      </c>
      <c r="DU6" s="6">
        <v>24.551288</v>
      </c>
      <c r="DV6" s="6">
        <v>26.516099000000001</v>
      </c>
      <c r="DW6" s="6">
        <v>24.582577000000001</v>
      </c>
      <c r="DX6" s="6">
        <v>24.493711999999999</v>
      </c>
      <c r="DY6" s="6">
        <v>25.280764229642621</v>
      </c>
      <c r="DZ6" s="6">
        <v>24.633215</v>
      </c>
      <c r="EA6" s="6">
        <v>24.753489999999999</v>
      </c>
      <c r="EB6" s="6">
        <v>24.445312999999999</v>
      </c>
      <c r="EC6" s="6">
        <v>25.746718999999999</v>
      </c>
      <c r="ED6" s="6">
        <v>25.361155</v>
      </c>
      <c r="EE6" s="6">
        <v>25.172687</v>
      </c>
      <c r="EF6" s="6">
        <v>25.675843</v>
      </c>
      <c r="EG6" s="6">
        <v>25.581173</v>
      </c>
      <c r="EH6" s="6">
        <v>25.541736</v>
      </c>
      <c r="EI6" s="6">
        <v>26.954777237261005</v>
      </c>
      <c r="EJ6" s="6">
        <v>25.329906999999999</v>
      </c>
      <c r="EK6" s="6">
        <v>26.401781</v>
      </c>
      <c r="EL6" s="6">
        <v>24.851322</v>
      </c>
      <c r="EM6" s="6">
        <v>26.961780000000001</v>
      </c>
      <c r="EN6" s="6">
        <v>24.393695000000001</v>
      </c>
      <c r="EO6" s="6">
        <v>24.393695000000001</v>
      </c>
      <c r="EP6" s="6">
        <v>24.554407999999999</v>
      </c>
      <c r="EQ6" s="6">
        <v>25.055990999999999</v>
      </c>
      <c r="ER6" s="6">
        <v>27.309974</v>
      </c>
      <c r="ES6" s="6">
        <v>27.309974</v>
      </c>
      <c r="ET6" s="6">
        <v>25.79125475</v>
      </c>
      <c r="EU6" s="6">
        <v>25.790725999999999</v>
      </c>
      <c r="EV6" s="6">
        <v>26.125081999999999</v>
      </c>
      <c r="EW6" s="6">
        <v>26.125081999999999</v>
      </c>
      <c r="EX6" s="6">
        <v>26.365248999999999</v>
      </c>
      <c r="EY6" s="6">
        <v>24.188251999999999</v>
      </c>
      <c r="EZ6" s="6">
        <v>26.076166000000001</v>
      </c>
      <c r="FA6" s="6">
        <v>26.441718000000002</v>
      </c>
      <c r="FB6" s="6">
        <v>26.441718000000002</v>
      </c>
      <c r="FC6" s="6">
        <v>26.346914000000002</v>
      </c>
      <c r="FD6" s="6">
        <v>23.695183333333333</v>
      </c>
      <c r="FE6" s="6">
        <v>25.862404999999999</v>
      </c>
      <c r="FF6" s="6">
        <v>28.412904390359998</v>
      </c>
      <c r="FG6" s="6">
        <v>25.407993999999999</v>
      </c>
      <c r="FH6" s="6">
        <v>28.412904390359998</v>
      </c>
      <c r="FI6" s="6">
        <v>25.789484000000002</v>
      </c>
      <c r="FJ6" s="6">
        <v>24.807127999999999</v>
      </c>
      <c r="FK6" s="6">
        <v>25.583807</v>
      </c>
      <c r="FL6" s="6">
        <v>24.673967000000001</v>
      </c>
      <c r="FM6" s="6">
        <v>24.965212999999999</v>
      </c>
      <c r="FN6" s="6">
        <v>23.050882999999999</v>
      </c>
      <c r="FO6" s="6">
        <v>26.113506000000001</v>
      </c>
      <c r="FP6" s="6">
        <v>26.053642</v>
      </c>
      <c r="FQ6" s="6">
        <v>26.000226999999999</v>
      </c>
      <c r="FR6" s="6">
        <v>24.965233000000001</v>
      </c>
      <c r="FS6" s="6">
        <v>24.965212999999999</v>
      </c>
      <c r="FT6" s="6">
        <v>24.965226000000001</v>
      </c>
      <c r="FU6" s="6">
        <v>26.757881000000001</v>
      </c>
      <c r="FV6" s="6">
        <v>26.757881000000001</v>
      </c>
      <c r="FW6" s="6">
        <v>26.173853999999999</v>
      </c>
      <c r="FX6" s="6">
        <v>26.194600000000001</v>
      </c>
      <c r="FY6" s="6">
        <v>26.099871</v>
      </c>
      <c r="FZ6" s="6">
        <v>26.173853999999999</v>
      </c>
      <c r="GA6" s="6">
        <v>26.219995999999998</v>
      </c>
      <c r="GB6" s="6">
        <v>26.669331</v>
      </c>
      <c r="GC6" s="6">
        <v>26.599837000000001</v>
      </c>
      <c r="GD6" s="6">
        <v>26.891165999999998</v>
      </c>
      <c r="GE6" s="6">
        <v>26.448791</v>
      </c>
      <c r="GF6" s="6">
        <v>25.993300999999999</v>
      </c>
      <c r="GG6" s="6">
        <v>24.890886999999999</v>
      </c>
      <c r="GH6" s="6">
        <v>24.834157999999999</v>
      </c>
      <c r="GI6" s="6">
        <v>25.834244000000002</v>
      </c>
      <c r="GJ6" s="6">
        <v>23.753456</v>
      </c>
      <c r="GK6" s="6">
        <v>23.950330999999998</v>
      </c>
      <c r="GL6" s="6">
        <v>24.044681000000001</v>
      </c>
      <c r="GM6" s="6">
        <v>24.929214999999999</v>
      </c>
      <c r="GN6" s="6">
        <v>26.470991000000001</v>
      </c>
      <c r="GP6" s="5"/>
    </row>
    <row r="7" spans="2:198" x14ac:dyDescent="0.2">
      <c r="B7" s="1">
        <v>43319.083333333343</v>
      </c>
      <c r="C7" s="6">
        <v>26.127600000000001</v>
      </c>
      <c r="D7" s="6">
        <v>26.154025000000001</v>
      </c>
      <c r="E7" s="6">
        <v>26.143445</v>
      </c>
      <c r="F7" s="6">
        <v>26.127573999999999</v>
      </c>
      <c r="G7" s="6">
        <v>24.511745999999999</v>
      </c>
      <c r="H7" s="6">
        <v>26.179881999999999</v>
      </c>
      <c r="I7" s="6">
        <v>26.251472</v>
      </c>
      <c r="J7" s="6">
        <v>26.211081</v>
      </c>
      <c r="K7" s="6">
        <v>24.382446999999999</v>
      </c>
      <c r="L7" s="6">
        <v>26.214514000000001</v>
      </c>
      <c r="M7" s="6">
        <v>26.475458</v>
      </c>
      <c r="N7" s="6">
        <v>26.341313</v>
      </c>
      <c r="O7" s="6">
        <v>26.609687000000001</v>
      </c>
      <c r="P7" s="6">
        <v>26.243433</v>
      </c>
      <c r="Q7" s="6">
        <v>23.967531999999999</v>
      </c>
      <c r="R7" s="6">
        <v>24.910223000000002</v>
      </c>
      <c r="S7" s="6">
        <v>24.941110999999999</v>
      </c>
      <c r="T7" s="6">
        <v>26.182126</v>
      </c>
      <c r="U7" s="6">
        <v>24.688980999999998</v>
      </c>
      <c r="V7" s="7">
        <v>24.514250000000001</v>
      </c>
      <c r="W7" s="6">
        <v>24.491606000000001</v>
      </c>
      <c r="X7" s="6">
        <v>26.804763000000001</v>
      </c>
      <c r="Y7" s="6">
        <v>23.612069000000002</v>
      </c>
      <c r="Z7" s="6">
        <v>24.535309000000002</v>
      </c>
      <c r="AA7" s="6">
        <v>24.709220999999999</v>
      </c>
      <c r="AB7" s="6">
        <v>24.774319999999999</v>
      </c>
      <c r="AC7" s="6">
        <v>26.144552749999999</v>
      </c>
      <c r="AD7" s="6">
        <v>26.172439000000001</v>
      </c>
      <c r="AE7" s="6">
        <v>24.354979</v>
      </c>
      <c r="AF7" s="6">
        <v>26.406687999999999</v>
      </c>
      <c r="AG7" s="6">
        <v>26.242652</v>
      </c>
      <c r="AH7" s="6">
        <v>23.952957666666666</v>
      </c>
      <c r="AI7" s="6">
        <v>23.980212999999999</v>
      </c>
      <c r="AJ7" s="6">
        <v>26.104707999999999</v>
      </c>
      <c r="AK7" s="6">
        <v>24.187829000000001</v>
      </c>
      <c r="AL7" s="6">
        <v>25.006678999999998</v>
      </c>
      <c r="AM7" s="6">
        <v>25.045452999999998</v>
      </c>
      <c r="AN7" s="6">
        <v>24.464745000000001</v>
      </c>
      <c r="AO7" s="6">
        <v>25.204855999999999</v>
      </c>
      <c r="AP7" s="6">
        <v>24.734331999999998</v>
      </c>
      <c r="AQ7" s="6">
        <v>25.052413000000001</v>
      </c>
      <c r="AR7" s="6">
        <v>26.238413999999999</v>
      </c>
      <c r="AS7" s="6">
        <v>24.0960055</v>
      </c>
      <c r="AT7" s="6">
        <v>24.273036000000001</v>
      </c>
      <c r="AU7" s="6">
        <v>24.227858999999999</v>
      </c>
      <c r="AV7" s="6">
        <v>24.378988</v>
      </c>
      <c r="AW7" s="6">
        <v>24.246324999999999</v>
      </c>
      <c r="AX7" s="6">
        <v>24.164197249999997</v>
      </c>
      <c r="AY7" s="6">
        <v>25.987632000000001</v>
      </c>
      <c r="AZ7" s="6">
        <v>26.093672000000002</v>
      </c>
      <c r="BA7" s="6">
        <v>25.987418000000002</v>
      </c>
      <c r="BB7" s="6">
        <v>25.987487000000002</v>
      </c>
      <c r="BC7" s="6">
        <v>23.484504000000001</v>
      </c>
      <c r="BD7" s="6">
        <v>25.654876999999999</v>
      </c>
      <c r="BE7" s="6">
        <v>25.570062</v>
      </c>
      <c r="BF7" s="6">
        <v>25.341899999999999</v>
      </c>
      <c r="BG7" s="6">
        <v>24.354527999999998</v>
      </c>
      <c r="BH7" s="6">
        <v>24.354527999999998</v>
      </c>
      <c r="BI7" s="6">
        <v>24.442202999999999</v>
      </c>
      <c r="BJ7" s="6">
        <v>25.573004000000001</v>
      </c>
      <c r="BK7" s="6">
        <v>26.219601000000001</v>
      </c>
      <c r="BL7" s="6">
        <v>24.736201999999999</v>
      </c>
      <c r="BM7" s="6">
        <v>24.736201999999999</v>
      </c>
      <c r="BN7" s="6">
        <v>27.082656</v>
      </c>
      <c r="BO7" s="6">
        <v>25.971173</v>
      </c>
      <c r="BP7" s="6">
        <v>26.345072407644</v>
      </c>
      <c r="BQ7" s="6">
        <v>24.657838000000002</v>
      </c>
      <c r="BR7" s="6">
        <v>24.198592000000001</v>
      </c>
      <c r="BS7" s="6">
        <v>24.119581</v>
      </c>
      <c r="BT7" s="6">
        <v>26.219601000000001</v>
      </c>
      <c r="BU7" s="6">
        <v>24.378988</v>
      </c>
      <c r="BV7" s="6">
        <v>24.272425999999999</v>
      </c>
      <c r="BW7" s="6">
        <v>26.632839000000001</v>
      </c>
      <c r="BX7" s="6">
        <v>26.116254000000001</v>
      </c>
      <c r="BY7" s="6">
        <v>26.143954999999998</v>
      </c>
      <c r="BZ7" s="6">
        <v>25.126588000000002</v>
      </c>
      <c r="CA7" s="6">
        <v>25.617547999999999</v>
      </c>
      <c r="CB7" s="6">
        <v>24.514250000000001</v>
      </c>
      <c r="CC7" s="6">
        <v>23.943141000000001</v>
      </c>
      <c r="CD7" s="6">
        <v>24.365276590003553</v>
      </c>
      <c r="CE7" s="6">
        <v>25.312857999999999</v>
      </c>
      <c r="CF7" s="6">
        <v>24.459188000000001</v>
      </c>
      <c r="CG7" s="6">
        <v>28.319902228575</v>
      </c>
      <c r="CH7" s="6">
        <v>23.886431000000002</v>
      </c>
      <c r="CI7" s="6">
        <v>24.646384000000001</v>
      </c>
      <c r="CJ7" s="6">
        <v>24.62182</v>
      </c>
      <c r="CK7" s="6">
        <v>24.730124</v>
      </c>
      <c r="CL7" s="6">
        <v>26.307193999999999</v>
      </c>
      <c r="CM7" s="6">
        <v>26.406334000000001</v>
      </c>
      <c r="CN7" s="6">
        <v>25.967631999999998</v>
      </c>
      <c r="CO7" s="6">
        <v>25.761596000000001</v>
      </c>
      <c r="CP7" s="6">
        <v>26.406379000000001</v>
      </c>
      <c r="CQ7" s="7" t="s">
        <v>195</v>
      </c>
      <c r="CR7" s="7" t="s">
        <v>195</v>
      </c>
      <c r="CS7" s="7" t="s">
        <v>195</v>
      </c>
      <c r="CT7" s="6">
        <v>24.702268</v>
      </c>
      <c r="CU7" s="6">
        <v>24.736201999999999</v>
      </c>
      <c r="CV7" s="6">
        <v>24.692336000000001</v>
      </c>
      <c r="CW7" s="6">
        <v>26.410295999999999</v>
      </c>
      <c r="CX7" s="6">
        <v>26.430302999999999</v>
      </c>
      <c r="CY7" s="6">
        <v>24.254800333333332</v>
      </c>
      <c r="CZ7" s="6">
        <v>25.883406999999998</v>
      </c>
      <c r="DA7" s="6">
        <v>26.028455999999998</v>
      </c>
      <c r="DB7" s="6">
        <v>25.862010999999999</v>
      </c>
      <c r="DC7" s="6">
        <v>24.246324999999999</v>
      </c>
      <c r="DD7" s="6">
        <v>24.246324999999999</v>
      </c>
      <c r="DE7" s="6">
        <v>24.980554000000001</v>
      </c>
      <c r="DF7" s="6">
        <v>26.179932999999998</v>
      </c>
      <c r="DG7" s="6">
        <v>26.283166000000001</v>
      </c>
      <c r="DH7" s="6">
        <v>22.743154000000001</v>
      </c>
      <c r="DI7" s="6">
        <v>23.022891999999999</v>
      </c>
      <c r="DJ7" s="6">
        <v>22.913722250000003</v>
      </c>
      <c r="DK7" s="6">
        <v>24.644910819591995</v>
      </c>
      <c r="DL7" s="6">
        <v>24.948378999999999</v>
      </c>
      <c r="DM7" s="6">
        <v>24.435562000000001</v>
      </c>
      <c r="DN7" s="6">
        <v>24.414587000000001</v>
      </c>
      <c r="DO7" s="6">
        <v>25.938475</v>
      </c>
      <c r="DP7" s="6">
        <v>27.354287446263005</v>
      </c>
      <c r="DQ7" s="6">
        <v>26.376854999999999</v>
      </c>
      <c r="DR7" s="6">
        <v>26.376906999999999</v>
      </c>
      <c r="DS7" s="6">
        <v>25.897221999999999</v>
      </c>
      <c r="DT7" s="6">
        <v>25.950942999999999</v>
      </c>
      <c r="DU7" s="6">
        <v>24.332322999999999</v>
      </c>
      <c r="DV7" s="6">
        <v>26.280280999999999</v>
      </c>
      <c r="DW7" s="6">
        <v>24.378988</v>
      </c>
      <c r="DX7" s="6">
        <v>24.291039000000001</v>
      </c>
      <c r="DY7" s="6">
        <v>25.050588928044263</v>
      </c>
      <c r="DZ7" s="6">
        <v>24.481268</v>
      </c>
      <c r="EA7" s="6">
        <v>24.597352999999998</v>
      </c>
      <c r="EB7" s="6">
        <v>24.287071999999998</v>
      </c>
      <c r="EC7" s="6">
        <v>25.563889</v>
      </c>
      <c r="ED7" s="6">
        <v>25.185734</v>
      </c>
      <c r="EE7" s="6">
        <v>25.006678999999998</v>
      </c>
      <c r="EF7" s="6">
        <v>25.476001</v>
      </c>
      <c r="EG7" s="6">
        <v>25.381533999999998</v>
      </c>
      <c r="EH7" s="6">
        <v>25.342182000000001</v>
      </c>
      <c r="EI7" s="6">
        <v>26.748550398395093</v>
      </c>
      <c r="EJ7" s="6">
        <v>25.149115999999999</v>
      </c>
      <c r="EK7" s="6">
        <v>26.173475</v>
      </c>
      <c r="EL7" s="6">
        <v>24.630549999999999</v>
      </c>
      <c r="EM7" s="6">
        <v>26.730436000000001</v>
      </c>
      <c r="EN7" s="6">
        <v>24.273036000000001</v>
      </c>
      <c r="EO7" s="6">
        <v>24.273036000000001</v>
      </c>
      <c r="EP7" s="6">
        <v>24.38822</v>
      </c>
      <c r="EQ7" s="6">
        <v>24.933375999999999</v>
      </c>
      <c r="ER7" s="6">
        <v>27.082656</v>
      </c>
      <c r="ES7" s="6">
        <v>27.082656</v>
      </c>
      <c r="ET7" s="6">
        <v>25.683356250000003</v>
      </c>
      <c r="EU7" s="6">
        <v>25.682994999999998</v>
      </c>
      <c r="EV7" s="6">
        <v>26.426651</v>
      </c>
      <c r="EW7" s="6">
        <v>26.426651</v>
      </c>
      <c r="EX7" s="6">
        <v>26.360626</v>
      </c>
      <c r="EY7" s="6">
        <v>24.157834999999999</v>
      </c>
      <c r="EZ7" s="6">
        <v>25.876282</v>
      </c>
      <c r="FA7" s="6">
        <v>26.219601000000001</v>
      </c>
      <c r="FB7" s="6">
        <v>26.219601000000001</v>
      </c>
      <c r="FC7" s="6">
        <v>26.243433</v>
      </c>
      <c r="FD7" s="6">
        <v>23.603819000000001</v>
      </c>
      <c r="FE7" s="6">
        <v>25.761596000000001</v>
      </c>
      <c r="FF7" s="6">
        <v>28.340166629403001</v>
      </c>
      <c r="FG7" s="6">
        <v>25.761942999999999</v>
      </c>
      <c r="FH7" s="6">
        <v>28.340166629403001</v>
      </c>
      <c r="FI7" s="6">
        <v>25.682147000000001</v>
      </c>
      <c r="FJ7" s="6">
        <v>24.570896000000001</v>
      </c>
      <c r="FK7" s="6">
        <v>25.409392</v>
      </c>
      <c r="FL7" s="6">
        <v>24.527363000000001</v>
      </c>
      <c r="FM7" s="6">
        <v>24.732779000000001</v>
      </c>
      <c r="FN7" s="6">
        <v>23.047957</v>
      </c>
      <c r="FO7" s="6">
        <v>26.079395000000002</v>
      </c>
      <c r="FP7" s="6">
        <v>25.973186999999999</v>
      </c>
      <c r="FQ7" s="6">
        <v>25.916072</v>
      </c>
      <c r="FR7" s="6">
        <v>24.732799</v>
      </c>
      <c r="FS7" s="6">
        <v>24.732779000000001</v>
      </c>
      <c r="FT7" s="6">
        <v>24.732791499999998</v>
      </c>
      <c r="FU7" s="6">
        <v>26.593786999999999</v>
      </c>
      <c r="FV7" s="6">
        <v>26.593786999999999</v>
      </c>
      <c r="FW7" s="6">
        <v>25.942601</v>
      </c>
      <c r="FX7" s="6">
        <v>25.963104000000001</v>
      </c>
      <c r="FY7" s="6">
        <v>25.869558999999999</v>
      </c>
      <c r="FZ7" s="6">
        <v>25.942601</v>
      </c>
      <c r="GA7" s="6">
        <v>26.018260000000001</v>
      </c>
      <c r="GB7" s="6">
        <v>26.598424999999999</v>
      </c>
      <c r="GC7" s="6">
        <v>26.52244</v>
      </c>
      <c r="GD7" s="6">
        <v>26.668595</v>
      </c>
      <c r="GE7" s="6">
        <v>26.305008000000001</v>
      </c>
      <c r="GF7" s="6">
        <v>25.780882999999999</v>
      </c>
      <c r="GG7" s="6">
        <v>24.667894</v>
      </c>
      <c r="GH7" s="6">
        <v>24.611765499999997</v>
      </c>
      <c r="GI7" s="6">
        <v>25.651361000000001</v>
      </c>
      <c r="GJ7" s="6">
        <v>23.640732</v>
      </c>
      <c r="GK7" s="6">
        <v>23.800964</v>
      </c>
      <c r="GL7" s="6">
        <v>23.895928000000001</v>
      </c>
      <c r="GM7" s="6">
        <v>24.715433999999998</v>
      </c>
      <c r="GN7" s="6">
        <v>26.235824000000001</v>
      </c>
      <c r="GP7" s="5"/>
    </row>
    <row r="8" spans="2:198" x14ac:dyDescent="0.2">
      <c r="B8" s="1">
        <v>43319.104166666679</v>
      </c>
      <c r="C8" s="6">
        <v>26.022227000000001</v>
      </c>
      <c r="D8" s="6">
        <v>26.048235999999999</v>
      </c>
      <c r="E8" s="6">
        <v>26.037821999999998</v>
      </c>
      <c r="F8" s="6">
        <v>26.022200999999999</v>
      </c>
      <c r="G8" s="6">
        <v>24.355630999999999</v>
      </c>
      <c r="H8" s="6">
        <v>26.207011999999999</v>
      </c>
      <c r="I8" s="6">
        <v>26.277059000000001</v>
      </c>
      <c r="J8" s="6">
        <v>26.237120999999998</v>
      </c>
      <c r="K8" s="6">
        <v>24.217099999999999</v>
      </c>
      <c r="L8" s="6">
        <v>26.101877000000002</v>
      </c>
      <c r="M8" s="6">
        <v>26.820074000000002</v>
      </c>
      <c r="N8" s="6">
        <v>26.825144999999999</v>
      </c>
      <c r="O8" s="6">
        <v>26.474129999999999</v>
      </c>
      <c r="P8" s="6">
        <v>26.281668</v>
      </c>
      <c r="Q8" s="6">
        <v>24.111937999999999</v>
      </c>
      <c r="R8" s="6">
        <v>24.793333500000003</v>
      </c>
      <c r="S8" s="6">
        <v>24.824109</v>
      </c>
      <c r="T8" s="6">
        <v>26.056093000000001</v>
      </c>
      <c r="U8" s="6">
        <v>24.561851000000001</v>
      </c>
      <c r="V8" s="7">
        <v>24.395958</v>
      </c>
      <c r="W8" s="6">
        <v>24.377465000000001</v>
      </c>
      <c r="X8" s="6">
        <v>26.790785</v>
      </c>
      <c r="Y8" s="6">
        <v>23.554705999999999</v>
      </c>
      <c r="Z8" s="6">
        <v>24.371873000000001</v>
      </c>
      <c r="AA8" s="6">
        <v>24.576083000000001</v>
      </c>
      <c r="AB8" s="6">
        <v>24.688044000000001</v>
      </c>
      <c r="AC8" s="6">
        <v>26.013007000000002</v>
      </c>
      <c r="AD8" s="6">
        <v>26.040140999999998</v>
      </c>
      <c r="AE8" s="6">
        <v>24.267054999999999</v>
      </c>
      <c r="AF8" s="6">
        <v>26.417950000000001</v>
      </c>
      <c r="AG8" s="6">
        <v>26.115925000000001</v>
      </c>
      <c r="AH8" s="6">
        <v>23.906898666666667</v>
      </c>
      <c r="AI8" s="6">
        <v>23.933806000000001</v>
      </c>
      <c r="AJ8" s="6">
        <v>26.121959</v>
      </c>
      <c r="AK8" s="6">
        <v>24.102128</v>
      </c>
      <c r="AL8" s="6">
        <v>24.924040999999999</v>
      </c>
      <c r="AM8" s="6">
        <v>25.060341000000001</v>
      </c>
      <c r="AN8" s="6">
        <v>24.476996</v>
      </c>
      <c r="AO8" s="6">
        <v>25.2241</v>
      </c>
      <c r="AP8" s="6">
        <v>24.597788999999999</v>
      </c>
      <c r="AQ8" s="6">
        <v>24.926023000000001</v>
      </c>
      <c r="AR8" s="6">
        <v>26.094942</v>
      </c>
      <c r="AS8" s="6">
        <v>23.954366999999998</v>
      </c>
      <c r="AT8" s="6">
        <v>24.108616000000001</v>
      </c>
      <c r="AU8" s="6">
        <v>24.085740000000001</v>
      </c>
      <c r="AV8" s="6">
        <v>24.257283999999999</v>
      </c>
      <c r="AW8" s="6">
        <v>24.104156</v>
      </c>
      <c r="AX8" s="6">
        <v>24.022238000000002</v>
      </c>
      <c r="AY8" s="6">
        <v>26.004021999999999</v>
      </c>
      <c r="AZ8" s="6">
        <v>26.108542</v>
      </c>
      <c r="BA8" s="6">
        <v>26.003809</v>
      </c>
      <c r="BB8" s="6">
        <v>26.003878</v>
      </c>
      <c r="BC8" s="6">
        <v>23.394575</v>
      </c>
      <c r="BD8" s="6">
        <v>25.529966999999999</v>
      </c>
      <c r="BE8" s="6">
        <v>25.445273</v>
      </c>
      <c r="BF8" s="6">
        <v>25.441721000000001</v>
      </c>
      <c r="BG8" s="6">
        <v>24.265567000000001</v>
      </c>
      <c r="BH8" s="6">
        <v>24.265567000000001</v>
      </c>
      <c r="BI8" s="6">
        <v>24.513038000000002</v>
      </c>
      <c r="BJ8" s="6">
        <v>25.496939666666663</v>
      </c>
      <c r="BK8" s="6">
        <v>26.075728000000002</v>
      </c>
      <c r="BL8" s="6">
        <v>24.587731000000002</v>
      </c>
      <c r="BM8" s="6">
        <v>24.587731000000002</v>
      </c>
      <c r="BN8" s="6">
        <v>26.962730000000001</v>
      </c>
      <c r="BO8" s="6">
        <v>25.993123000000001</v>
      </c>
      <c r="BP8" s="6">
        <v>26.211901770036</v>
      </c>
      <c r="BQ8" s="6">
        <v>24.499616</v>
      </c>
      <c r="BR8" s="6">
        <v>24.325230999999999</v>
      </c>
      <c r="BS8" s="6">
        <v>24.251940000000001</v>
      </c>
      <c r="BT8" s="6">
        <v>26.075728000000002</v>
      </c>
      <c r="BU8" s="6">
        <v>24.257283999999999</v>
      </c>
      <c r="BV8" s="6">
        <v>24.150150333333329</v>
      </c>
      <c r="BW8" s="6">
        <v>26.481389</v>
      </c>
      <c r="BX8" s="6">
        <v>25.970208</v>
      </c>
      <c r="BY8" s="6">
        <v>25.999696</v>
      </c>
      <c r="BZ8" s="6">
        <v>24.999928000000001</v>
      </c>
      <c r="CA8" s="6">
        <v>25.53697</v>
      </c>
      <c r="CB8" s="6">
        <v>24.395958</v>
      </c>
      <c r="CC8" s="6">
        <v>23.860496999999999</v>
      </c>
      <c r="CD8" s="6">
        <v>24.342186472898547</v>
      </c>
      <c r="CE8" s="6">
        <v>25.231992999999999</v>
      </c>
      <c r="CF8" s="6">
        <v>24.343062</v>
      </c>
      <c r="CG8" s="6">
        <v>28.305134122124997</v>
      </c>
      <c r="CH8" s="6">
        <v>23.808413999999999</v>
      </c>
      <c r="CI8" s="6">
        <v>24.569789</v>
      </c>
      <c r="CJ8" s="6">
        <v>24.562543999999999</v>
      </c>
      <c r="CK8" s="6">
        <v>24.576115999999999</v>
      </c>
      <c r="CL8" s="6">
        <v>26.321403</v>
      </c>
      <c r="CM8" s="6">
        <v>26.418216000000001</v>
      </c>
      <c r="CN8" s="6">
        <v>25.989374999999999</v>
      </c>
      <c r="CO8" s="6">
        <v>25.770481</v>
      </c>
      <c r="CP8" s="6">
        <v>26.418261000000001</v>
      </c>
      <c r="CQ8" s="7" t="s">
        <v>195</v>
      </c>
      <c r="CR8" s="7" t="s">
        <v>195</v>
      </c>
      <c r="CS8" s="7" t="s">
        <v>195</v>
      </c>
      <c r="CT8" s="6">
        <v>24.550934999999999</v>
      </c>
      <c r="CU8" s="6">
        <v>24.587731000000002</v>
      </c>
      <c r="CV8" s="6">
        <v>24.550675999999999</v>
      </c>
      <c r="CW8" s="6">
        <v>26.609424000000001</v>
      </c>
      <c r="CX8" s="6">
        <v>26.628215000000001</v>
      </c>
      <c r="CY8" s="6">
        <v>24.088193999999998</v>
      </c>
      <c r="CZ8" s="6">
        <v>25.743791999999999</v>
      </c>
      <c r="DA8" s="6">
        <v>25.914556000000001</v>
      </c>
      <c r="DB8" s="6">
        <v>25.723658</v>
      </c>
      <c r="DC8" s="6">
        <v>24.104156</v>
      </c>
      <c r="DD8" s="6">
        <v>24.104156</v>
      </c>
      <c r="DE8" s="6">
        <v>24.846536</v>
      </c>
      <c r="DF8" s="6">
        <v>26.201581000000001</v>
      </c>
      <c r="DG8" s="6">
        <v>26.304470999999999</v>
      </c>
      <c r="DH8" s="6">
        <v>22.860263</v>
      </c>
      <c r="DI8" s="6">
        <v>22.933857</v>
      </c>
      <c r="DJ8" s="6">
        <v>22.823900250000001</v>
      </c>
      <c r="DK8" s="6">
        <v>24.553756389079304</v>
      </c>
      <c r="DL8" s="6">
        <v>24.935186000000002</v>
      </c>
      <c r="DM8" s="6">
        <v>24.322192000000001</v>
      </c>
      <c r="DN8" s="6">
        <v>24.30245</v>
      </c>
      <c r="DO8" s="6">
        <v>26.993395</v>
      </c>
      <c r="DP8" s="6">
        <v>27.340022883285002</v>
      </c>
      <c r="DQ8" s="6">
        <v>26.391614000000001</v>
      </c>
      <c r="DR8" s="6">
        <v>26.391666000000001</v>
      </c>
      <c r="DS8" s="6">
        <v>25.914517</v>
      </c>
      <c r="DT8" s="6">
        <v>25.971717999999999</v>
      </c>
      <c r="DU8" s="6">
        <v>24.225607</v>
      </c>
      <c r="DV8" s="6">
        <v>26.108203</v>
      </c>
      <c r="DW8" s="6">
        <v>24.257283999999999</v>
      </c>
      <c r="DX8" s="6">
        <v>24.169854000000001</v>
      </c>
      <c r="DY8" s="6">
        <v>24.910437946858625</v>
      </c>
      <c r="DZ8" s="6">
        <v>24.395372999999999</v>
      </c>
      <c r="EA8" s="6">
        <v>24.510967999999998</v>
      </c>
      <c r="EB8" s="6">
        <v>24.189374999999998</v>
      </c>
      <c r="EC8" s="6">
        <v>25.539663000000001</v>
      </c>
      <c r="ED8" s="6">
        <v>25.109736999999999</v>
      </c>
      <c r="EE8" s="6">
        <v>24.924040999999999</v>
      </c>
      <c r="EF8" s="6">
        <v>25.357049</v>
      </c>
      <c r="EG8" s="6">
        <v>25.263354</v>
      </c>
      <c r="EH8" s="6">
        <v>25.224322999999998</v>
      </c>
      <c r="EI8" s="6">
        <v>26.664414918527861</v>
      </c>
      <c r="EJ8" s="6">
        <v>25.070049999999998</v>
      </c>
      <c r="EK8" s="6">
        <v>26.011621000000002</v>
      </c>
      <c r="EL8" s="6">
        <v>24.488855000000001</v>
      </c>
      <c r="EM8" s="6">
        <v>26.596216999999999</v>
      </c>
      <c r="EN8" s="6">
        <v>24.108616000000001</v>
      </c>
      <c r="EO8" s="6">
        <v>24.108616000000001</v>
      </c>
      <c r="EP8" s="6">
        <v>24.287655999999998</v>
      </c>
      <c r="EQ8" s="6">
        <v>24.912870000000002</v>
      </c>
      <c r="ER8" s="6">
        <v>26.962730000000001</v>
      </c>
      <c r="ES8" s="6">
        <v>26.962730000000001</v>
      </c>
      <c r="ET8" s="6">
        <v>25.6820755</v>
      </c>
      <c r="EU8" s="6">
        <v>25.681552</v>
      </c>
      <c r="EV8" s="6">
        <v>27.520624000000002</v>
      </c>
      <c r="EW8" s="6">
        <v>27.520624000000002</v>
      </c>
      <c r="EX8" s="6">
        <v>26.50675</v>
      </c>
      <c r="EY8" s="6">
        <v>24.286519999999999</v>
      </c>
      <c r="EZ8" s="6">
        <v>25.772561</v>
      </c>
      <c r="FA8" s="6">
        <v>26.075728000000002</v>
      </c>
      <c r="FB8" s="6">
        <v>26.075728000000002</v>
      </c>
      <c r="FC8" s="6">
        <v>26.258035</v>
      </c>
      <c r="FD8" s="6">
        <v>23.546526333333333</v>
      </c>
      <c r="FE8" s="6">
        <v>25.770481</v>
      </c>
      <c r="FF8" s="6">
        <v>28.325387955584997</v>
      </c>
      <c r="FG8" s="6">
        <v>26.766687000000001</v>
      </c>
      <c r="FH8" s="6">
        <v>28.325387955584997</v>
      </c>
      <c r="FI8" s="6">
        <v>25.680322</v>
      </c>
      <c r="FJ8" s="6">
        <v>24.418123000000001</v>
      </c>
      <c r="FK8" s="6">
        <v>25.394378</v>
      </c>
      <c r="FL8" s="6">
        <v>24.446152999999999</v>
      </c>
      <c r="FM8" s="6">
        <v>24.594778999999999</v>
      </c>
      <c r="FN8" s="6">
        <v>23.161204000000001</v>
      </c>
      <c r="FO8" s="6">
        <v>26.093938999999999</v>
      </c>
      <c r="FP8" s="6">
        <v>25.991499999999998</v>
      </c>
      <c r="FQ8" s="6">
        <v>25.937092</v>
      </c>
      <c r="FR8" s="6">
        <v>24.594798999999998</v>
      </c>
      <c r="FS8" s="6">
        <v>24.594778999999999</v>
      </c>
      <c r="FT8" s="6">
        <v>24.594791499999999</v>
      </c>
      <c r="FU8" s="6">
        <v>26.278179999999999</v>
      </c>
      <c r="FV8" s="6">
        <v>26.278179999999999</v>
      </c>
      <c r="FW8" s="6">
        <v>25.778877999999999</v>
      </c>
      <c r="FX8" s="6">
        <v>25.799323999999999</v>
      </c>
      <c r="FY8" s="6">
        <v>25.705739000000001</v>
      </c>
      <c r="FZ8" s="6">
        <v>25.778877999999999</v>
      </c>
      <c r="GA8" s="6">
        <v>25.914722000000001</v>
      </c>
      <c r="GB8" s="6">
        <v>26.676553999999999</v>
      </c>
      <c r="GC8" s="6">
        <v>26.577313</v>
      </c>
      <c r="GD8" s="6">
        <v>26.542722000000001</v>
      </c>
      <c r="GE8" s="6">
        <v>26.330383999999999</v>
      </c>
      <c r="GF8" s="6">
        <v>25.647735999999998</v>
      </c>
      <c r="GG8" s="6">
        <v>24.531998999999999</v>
      </c>
      <c r="GH8" s="6">
        <v>24.476258999999999</v>
      </c>
      <c r="GI8" s="6">
        <v>25.556484000000001</v>
      </c>
      <c r="GJ8" s="6">
        <v>23.550232999999999</v>
      </c>
      <c r="GK8" s="6">
        <v>23.724775999999999</v>
      </c>
      <c r="GL8" s="6">
        <v>23.818795000000001</v>
      </c>
      <c r="GM8" s="6">
        <v>24.581451999999999</v>
      </c>
      <c r="GN8" s="6">
        <v>26.064703999999999</v>
      </c>
      <c r="GP8" s="5"/>
    </row>
    <row r="9" spans="2:198" x14ac:dyDescent="0.2">
      <c r="B9" s="1">
        <v>43319.125000000015</v>
      </c>
      <c r="C9" s="6">
        <v>25.514588</v>
      </c>
      <c r="D9" s="6">
        <v>25.539715999999999</v>
      </c>
      <c r="E9" s="6">
        <v>25.529655000000002</v>
      </c>
      <c r="F9" s="6">
        <v>25.514562000000002</v>
      </c>
      <c r="G9" s="6">
        <v>23.896260999999999</v>
      </c>
      <c r="H9" s="6">
        <v>25.789892999999999</v>
      </c>
      <c r="I9" s="6">
        <v>25.859051999999998</v>
      </c>
      <c r="J9" s="6">
        <v>25.820637999999999</v>
      </c>
      <c r="K9" s="6">
        <v>23.773886000000001</v>
      </c>
      <c r="L9" s="6">
        <v>25.595134999999999</v>
      </c>
      <c r="M9" s="6">
        <v>26.425941999999999</v>
      </c>
      <c r="N9" s="6">
        <v>26.443099</v>
      </c>
      <c r="O9" s="6">
        <v>25.956081999999999</v>
      </c>
      <c r="P9" s="6">
        <v>25.856732000000001</v>
      </c>
      <c r="Q9" s="6">
        <v>23.743760999999999</v>
      </c>
      <c r="R9" s="6">
        <v>24.304394000000002</v>
      </c>
      <c r="S9" s="6">
        <v>24.334606999999998</v>
      </c>
      <c r="T9" s="6">
        <v>25.548089999999998</v>
      </c>
      <c r="U9" s="6">
        <v>24.093174000000001</v>
      </c>
      <c r="V9" s="7">
        <v>23.941178000000001</v>
      </c>
      <c r="W9" s="6">
        <v>23.921997000000001</v>
      </c>
      <c r="X9" s="6">
        <v>26.393979000000002</v>
      </c>
      <c r="Y9" s="6">
        <v>23.13805</v>
      </c>
      <c r="Z9" s="6">
        <v>23.940759</v>
      </c>
      <c r="AA9" s="6">
        <v>24.105969999999999</v>
      </c>
      <c r="AB9" s="6">
        <v>24.231981999999999</v>
      </c>
      <c r="AC9" s="6">
        <v>25.501414</v>
      </c>
      <c r="AD9" s="6">
        <v>25.528361</v>
      </c>
      <c r="AE9" s="6">
        <v>23.828579000000001</v>
      </c>
      <c r="AF9" s="6">
        <v>25.969231000000001</v>
      </c>
      <c r="AG9" s="6">
        <v>25.608007000000001</v>
      </c>
      <c r="AH9" s="6">
        <v>23.484273000000002</v>
      </c>
      <c r="AI9" s="6">
        <v>23.510719999999999</v>
      </c>
      <c r="AJ9" s="6">
        <v>25.681263000000001</v>
      </c>
      <c r="AK9" s="6">
        <v>23.668355999999999</v>
      </c>
      <c r="AL9" s="6">
        <v>24.453883999999999</v>
      </c>
      <c r="AM9" s="6">
        <v>24.728480000000001</v>
      </c>
      <c r="AN9" s="6">
        <v>24.190967000000001</v>
      </c>
      <c r="AO9" s="6">
        <v>24.855093</v>
      </c>
      <c r="AP9" s="6">
        <v>24.123339999999999</v>
      </c>
      <c r="AQ9" s="6">
        <v>24.439948999999999</v>
      </c>
      <c r="AR9" s="6">
        <v>25.572883000000001</v>
      </c>
      <c r="AS9" s="6">
        <v>23.506442999999997</v>
      </c>
      <c r="AT9" s="6">
        <v>23.660843</v>
      </c>
      <c r="AU9" s="6">
        <v>23.635565</v>
      </c>
      <c r="AV9" s="6">
        <v>23.802568000000001</v>
      </c>
      <c r="AW9" s="6">
        <v>23.653651</v>
      </c>
      <c r="AX9" s="6">
        <v>23.57321275</v>
      </c>
      <c r="AY9" s="6">
        <v>25.619139000000001</v>
      </c>
      <c r="AZ9" s="6">
        <v>25.702165000000001</v>
      </c>
      <c r="BA9" s="6">
        <v>25.618929000000001</v>
      </c>
      <c r="BB9" s="6">
        <v>25.618997</v>
      </c>
      <c r="BC9" s="6">
        <v>22.967669999999998</v>
      </c>
      <c r="BD9" s="6">
        <v>24.999948</v>
      </c>
      <c r="BE9" s="6">
        <v>24.928781000000001</v>
      </c>
      <c r="BF9" s="6">
        <v>25.050144</v>
      </c>
      <c r="BG9" s="6">
        <v>23.831741000000001</v>
      </c>
      <c r="BH9" s="6">
        <v>23.831741000000001</v>
      </c>
      <c r="BI9" s="6">
        <v>24.146771999999999</v>
      </c>
      <c r="BJ9" s="6">
        <v>24.996551333333333</v>
      </c>
      <c r="BK9" s="6">
        <v>25.553288999999999</v>
      </c>
      <c r="BL9" s="6">
        <v>24.168008</v>
      </c>
      <c r="BM9" s="6">
        <v>24.168008</v>
      </c>
      <c r="BN9" s="6">
        <v>26.421368999999999</v>
      </c>
      <c r="BO9" s="6">
        <v>25.556342000000001</v>
      </c>
      <c r="BP9" s="6">
        <v>25.696746069156003</v>
      </c>
      <c r="BQ9" s="6">
        <v>24.071548</v>
      </c>
      <c r="BR9" s="6">
        <v>23.952079999999999</v>
      </c>
      <c r="BS9" s="6">
        <v>23.880662000000001</v>
      </c>
      <c r="BT9" s="6">
        <v>25.553288999999999</v>
      </c>
      <c r="BU9" s="6">
        <v>23.802568000000001</v>
      </c>
      <c r="BV9" s="6">
        <v>23.698156666666666</v>
      </c>
      <c r="BW9" s="6">
        <v>25.945221</v>
      </c>
      <c r="BX9" s="6">
        <v>25.44567</v>
      </c>
      <c r="BY9" s="6">
        <v>25.475024999999999</v>
      </c>
      <c r="BZ9" s="6">
        <v>24.512505000000001</v>
      </c>
      <c r="CA9" s="6">
        <v>25.034459999999999</v>
      </c>
      <c r="CB9" s="6">
        <v>23.941178000000001</v>
      </c>
      <c r="CC9" s="6">
        <v>23.442402000000001</v>
      </c>
      <c r="CD9" s="6">
        <v>23.883953539225622</v>
      </c>
      <c r="CE9" s="6">
        <v>24.741771</v>
      </c>
      <c r="CF9" s="6">
        <v>23.884982000000001</v>
      </c>
      <c r="CG9" s="6">
        <v>27.885898662974999</v>
      </c>
      <c r="CH9" s="6">
        <v>23.377800000000001</v>
      </c>
      <c r="CI9" s="6">
        <v>24.047764999999998</v>
      </c>
      <c r="CJ9" s="6">
        <v>24.027335999999998</v>
      </c>
      <c r="CK9" s="6">
        <v>24.158608000000001</v>
      </c>
      <c r="CL9" s="6">
        <v>25.876618000000001</v>
      </c>
      <c r="CM9" s="6">
        <v>25.969971999999999</v>
      </c>
      <c r="CN9" s="6">
        <v>25.552700000000002</v>
      </c>
      <c r="CO9" s="6">
        <v>25.332695000000001</v>
      </c>
      <c r="CP9" s="6">
        <v>25.970016000000001</v>
      </c>
      <c r="CQ9" s="7" t="s">
        <v>195</v>
      </c>
      <c r="CR9" s="7" t="s">
        <v>195</v>
      </c>
      <c r="CS9" s="7" t="s">
        <v>195</v>
      </c>
      <c r="CT9" s="6">
        <v>24.131485000000001</v>
      </c>
      <c r="CU9" s="6">
        <v>24.168008</v>
      </c>
      <c r="CV9" s="6">
        <v>24.078821999999999</v>
      </c>
      <c r="CW9" s="6">
        <v>26.191744</v>
      </c>
      <c r="CX9" s="6">
        <v>26.210213</v>
      </c>
      <c r="CY9" s="6">
        <v>23.641538666666666</v>
      </c>
      <c r="CZ9" s="6">
        <v>25.231963</v>
      </c>
      <c r="DA9" s="6">
        <v>25.406331000000002</v>
      </c>
      <c r="DB9" s="6">
        <v>25.211493000000001</v>
      </c>
      <c r="DC9" s="6">
        <v>23.653651</v>
      </c>
      <c r="DD9" s="6">
        <v>23.653651</v>
      </c>
      <c r="DE9" s="6">
        <v>24.366250000000001</v>
      </c>
      <c r="DF9" s="6">
        <v>25.760577000000001</v>
      </c>
      <c r="DG9" s="6">
        <v>25.859363999999999</v>
      </c>
      <c r="DH9" s="6">
        <v>22.517271999999998</v>
      </c>
      <c r="DI9" s="6">
        <v>22.580909999999999</v>
      </c>
      <c r="DJ9" s="6">
        <v>22.495299500000002</v>
      </c>
      <c r="DK9" s="6">
        <v>24.07854317175385</v>
      </c>
      <c r="DL9" s="6">
        <v>24.479610000000001</v>
      </c>
      <c r="DM9" s="6">
        <v>23.875473</v>
      </c>
      <c r="DN9" s="6">
        <v>23.857973000000001</v>
      </c>
      <c r="DO9" s="6">
        <v>26.658132999999999</v>
      </c>
      <c r="DP9" s="6">
        <v>26.935081963479004</v>
      </c>
      <c r="DQ9" s="6">
        <v>25.991838999999999</v>
      </c>
      <c r="DR9" s="6">
        <v>25.991890000000001</v>
      </c>
      <c r="DS9" s="6">
        <v>25.477117</v>
      </c>
      <c r="DT9" s="6">
        <v>25.535544000000002</v>
      </c>
      <c r="DU9" s="6">
        <v>23.679525000000002</v>
      </c>
      <c r="DV9" s="6">
        <v>25.590437000000001</v>
      </c>
      <c r="DW9" s="6">
        <v>23.802568000000001</v>
      </c>
      <c r="DX9" s="6">
        <v>23.716705000000001</v>
      </c>
      <c r="DY9" s="6">
        <v>24.427982376047495</v>
      </c>
      <c r="DZ9" s="6">
        <v>23.949365</v>
      </c>
      <c r="EA9" s="6">
        <v>24.058138</v>
      </c>
      <c r="EB9" s="6">
        <v>23.742923999999999</v>
      </c>
      <c r="EC9" s="6">
        <v>25.058888</v>
      </c>
      <c r="ED9" s="6">
        <v>24.62771</v>
      </c>
      <c r="EE9" s="6">
        <v>24.453883999999999</v>
      </c>
      <c r="EF9" s="6">
        <v>24.857817000000001</v>
      </c>
      <c r="EG9" s="6">
        <v>24.766413</v>
      </c>
      <c r="EH9" s="6">
        <v>24.728335999999999</v>
      </c>
      <c r="EI9" s="6">
        <v>26.139719344201325</v>
      </c>
      <c r="EJ9" s="6">
        <v>24.582796999999999</v>
      </c>
      <c r="EK9" s="6">
        <v>25.504272</v>
      </c>
      <c r="EL9" s="6">
        <v>24.023705</v>
      </c>
      <c r="EM9" s="6">
        <v>26.084374</v>
      </c>
      <c r="EN9" s="6">
        <v>23.660843</v>
      </c>
      <c r="EO9" s="6">
        <v>23.660843</v>
      </c>
      <c r="EP9" s="6">
        <v>23.838287000000001</v>
      </c>
      <c r="EQ9" s="6">
        <v>24.4693</v>
      </c>
      <c r="ER9" s="6">
        <v>26.421368999999999</v>
      </c>
      <c r="ES9" s="6">
        <v>26.421368999999999</v>
      </c>
      <c r="ET9" s="6">
        <v>25.237246250000002</v>
      </c>
      <c r="EU9" s="6">
        <v>25.236934999999999</v>
      </c>
      <c r="EV9" s="6">
        <v>27.165106999999999</v>
      </c>
      <c r="EW9" s="6">
        <v>27.165106999999999</v>
      </c>
      <c r="EX9" s="6">
        <v>26.077217999999998</v>
      </c>
      <c r="EY9" s="6">
        <v>23.914553999999999</v>
      </c>
      <c r="EZ9" s="6">
        <v>25.263338999999998</v>
      </c>
      <c r="FA9" s="6">
        <v>25.553288999999999</v>
      </c>
      <c r="FB9" s="6">
        <v>25.553288999999999</v>
      </c>
      <c r="FC9" s="6">
        <v>25.83212</v>
      </c>
      <c r="FD9" s="6">
        <v>23.130005999999998</v>
      </c>
      <c r="FE9" s="6">
        <v>25.332695000000001</v>
      </c>
      <c r="FF9" s="6">
        <v>27.905852511098999</v>
      </c>
      <c r="FG9" s="6">
        <v>26.444877999999999</v>
      </c>
      <c r="FH9" s="6">
        <v>27.905852511098999</v>
      </c>
      <c r="FI9" s="6">
        <v>25.236204000000001</v>
      </c>
      <c r="FJ9" s="6">
        <v>23.956548000000002</v>
      </c>
      <c r="FK9" s="6">
        <v>24.929219</v>
      </c>
      <c r="FL9" s="6">
        <v>24.003098999999999</v>
      </c>
      <c r="FM9" s="6">
        <v>24.119524999999999</v>
      </c>
      <c r="FN9" s="6">
        <v>22.808848999999999</v>
      </c>
      <c r="FO9" s="6">
        <v>25.6754</v>
      </c>
      <c r="FP9" s="6">
        <v>25.552862999999999</v>
      </c>
      <c r="FQ9" s="6">
        <v>25.501214000000001</v>
      </c>
      <c r="FR9" s="6">
        <v>24.119544999999999</v>
      </c>
      <c r="FS9" s="6">
        <v>24.119524999999999</v>
      </c>
      <c r="FT9" s="6">
        <v>24.119537999999999</v>
      </c>
      <c r="FU9" s="6">
        <v>25.782063999999998</v>
      </c>
      <c r="FV9" s="6">
        <v>25.782063999999998</v>
      </c>
      <c r="FW9" s="6">
        <v>25.279752999999999</v>
      </c>
      <c r="FX9" s="6">
        <v>25.299111</v>
      </c>
      <c r="FY9" s="6">
        <v>25.208013999999999</v>
      </c>
      <c r="FZ9" s="6">
        <v>25.279752999999999</v>
      </c>
      <c r="GA9" s="6">
        <v>25.410781</v>
      </c>
      <c r="GB9" s="6">
        <v>26.270385999999998</v>
      </c>
      <c r="GC9" s="6">
        <v>26.167093999999999</v>
      </c>
      <c r="GD9" s="6">
        <v>26.029371999999999</v>
      </c>
      <c r="GE9" s="6">
        <v>25.913088999999999</v>
      </c>
      <c r="GF9" s="6">
        <v>25.135504999999998</v>
      </c>
      <c r="GG9" s="6">
        <v>24.059096</v>
      </c>
      <c r="GH9" s="6">
        <v>24.004254000000003</v>
      </c>
      <c r="GI9" s="6">
        <v>25.061864</v>
      </c>
      <c r="GJ9" s="6">
        <v>23.120486</v>
      </c>
      <c r="GK9" s="6">
        <v>23.292439000000002</v>
      </c>
      <c r="GL9" s="6">
        <v>23.385161</v>
      </c>
      <c r="GM9" s="6">
        <v>24.110340999999998</v>
      </c>
      <c r="GN9" s="6">
        <v>25.549381</v>
      </c>
      <c r="GP9" s="5"/>
    </row>
    <row r="10" spans="2:198" x14ac:dyDescent="0.2">
      <c r="B10" s="1">
        <v>43319.14583333335</v>
      </c>
      <c r="C10" s="6">
        <v>25.357868</v>
      </c>
      <c r="D10" s="6">
        <v>25.382808000000001</v>
      </c>
      <c r="E10" s="6">
        <v>25.372821999999999</v>
      </c>
      <c r="F10" s="6">
        <v>25.357842999999999</v>
      </c>
      <c r="G10" s="6">
        <v>23.706429</v>
      </c>
      <c r="H10" s="6">
        <v>25.602898</v>
      </c>
      <c r="I10" s="6">
        <v>25.679642999999999</v>
      </c>
      <c r="J10" s="6">
        <v>25.638051999999998</v>
      </c>
      <c r="K10" s="6">
        <v>23.587056</v>
      </c>
      <c r="L10" s="6">
        <v>25.435670999999999</v>
      </c>
      <c r="M10" s="6">
        <v>26.409412</v>
      </c>
      <c r="N10" s="6">
        <v>26.479239</v>
      </c>
      <c r="O10" s="6">
        <v>25.785363</v>
      </c>
      <c r="P10" s="6">
        <v>25.651968</v>
      </c>
      <c r="Q10" s="6">
        <v>23.654343000000001</v>
      </c>
      <c r="R10" s="6">
        <v>24.145761499999999</v>
      </c>
      <c r="S10" s="6">
        <v>24.175775999999999</v>
      </c>
      <c r="T10" s="6">
        <v>25.372762000000002</v>
      </c>
      <c r="U10" s="6">
        <v>23.902428</v>
      </c>
      <c r="V10" s="7">
        <v>23.754746999999998</v>
      </c>
      <c r="W10" s="6">
        <v>23.720991999999999</v>
      </c>
      <c r="X10" s="6">
        <v>26.247862999999999</v>
      </c>
      <c r="Y10" s="6">
        <v>22.96771</v>
      </c>
      <c r="Z10" s="6">
        <v>23.754512999999999</v>
      </c>
      <c r="AA10" s="6">
        <v>23.922929</v>
      </c>
      <c r="AB10" s="6">
        <v>24.092374</v>
      </c>
      <c r="AC10" s="6">
        <v>25.316797000000001</v>
      </c>
      <c r="AD10" s="6">
        <v>25.343078999999999</v>
      </c>
      <c r="AE10" s="6">
        <v>23.684017000000001</v>
      </c>
      <c r="AF10" s="6">
        <v>25.805104</v>
      </c>
      <c r="AG10" s="6">
        <v>25.431747000000001</v>
      </c>
      <c r="AH10" s="6">
        <v>23.316156000000003</v>
      </c>
      <c r="AI10" s="6">
        <v>23.342576000000001</v>
      </c>
      <c r="AJ10" s="6">
        <v>25.515653</v>
      </c>
      <c r="AK10" s="6">
        <v>23.514800000000001</v>
      </c>
      <c r="AL10" s="6">
        <v>24.314095999999999</v>
      </c>
      <c r="AM10" s="6">
        <v>24.601203999999999</v>
      </c>
      <c r="AN10" s="6">
        <v>24.073164999999999</v>
      </c>
      <c r="AO10" s="6">
        <v>24.720586999999998</v>
      </c>
      <c r="AP10" s="6">
        <v>23.934208999999999</v>
      </c>
      <c r="AQ10" s="6">
        <v>24.269762</v>
      </c>
      <c r="AR10" s="6">
        <v>25.368675</v>
      </c>
      <c r="AS10" s="6">
        <v>23.327237</v>
      </c>
      <c r="AT10" s="6">
        <v>23.474260000000001</v>
      </c>
      <c r="AU10" s="6">
        <v>23.453524000000002</v>
      </c>
      <c r="AV10" s="6">
        <v>23.621735000000001</v>
      </c>
      <c r="AW10" s="6">
        <v>23.471426999999998</v>
      </c>
      <c r="AX10" s="6">
        <v>23.39164675</v>
      </c>
      <c r="AY10" s="6">
        <v>25.479628000000002</v>
      </c>
      <c r="AZ10" s="6">
        <v>25.556218999999999</v>
      </c>
      <c r="BA10" s="6">
        <v>25.479420000000001</v>
      </c>
      <c r="BB10" s="6">
        <v>25.479486999999999</v>
      </c>
      <c r="BC10" s="6">
        <v>22.341215999999999</v>
      </c>
      <c r="BD10" s="6">
        <v>24.85454</v>
      </c>
      <c r="BE10" s="6">
        <v>24.768257999999999</v>
      </c>
      <c r="BF10" s="6">
        <v>24.98451</v>
      </c>
      <c r="BG10" s="6">
        <v>23.690185</v>
      </c>
      <c r="BH10" s="6">
        <v>23.690185</v>
      </c>
      <c r="BI10" s="6">
        <v>24.058287</v>
      </c>
      <c r="BJ10" s="6">
        <v>24.841709333333331</v>
      </c>
      <c r="BK10" s="6">
        <v>25.347518000000001</v>
      </c>
      <c r="BL10" s="6">
        <v>23.983118000000001</v>
      </c>
      <c r="BM10" s="6">
        <v>23.983118000000001</v>
      </c>
      <c r="BN10" s="6">
        <v>26.258094</v>
      </c>
      <c r="BO10" s="6">
        <v>25.391428000000001</v>
      </c>
      <c r="BP10" s="6">
        <v>25.510241949084001</v>
      </c>
      <c r="BQ10" s="6">
        <v>23.882093999999999</v>
      </c>
      <c r="BR10" s="6">
        <v>23.861727999999999</v>
      </c>
      <c r="BS10" s="6">
        <v>23.792092</v>
      </c>
      <c r="BT10" s="6">
        <v>25.347518000000001</v>
      </c>
      <c r="BU10" s="6">
        <v>23.621735000000001</v>
      </c>
      <c r="BV10" s="6">
        <v>23.516964999999999</v>
      </c>
      <c r="BW10" s="6">
        <v>25.726375000000001</v>
      </c>
      <c r="BX10" s="6">
        <v>25.231356000000002</v>
      </c>
      <c r="BY10" s="6">
        <v>25.261099999999999</v>
      </c>
      <c r="BZ10" s="6">
        <v>24.341842</v>
      </c>
      <c r="CA10" s="6">
        <v>24.877938</v>
      </c>
      <c r="CB10" s="6">
        <v>23.754746999999998</v>
      </c>
      <c r="CC10" s="6">
        <v>23.269487999999999</v>
      </c>
      <c r="CD10" s="6">
        <v>23.795346430054309</v>
      </c>
      <c r="CE10" s="6">
        <v>24.605546</v>
      </c>
      <c r="CF10" s="6">
        <v>23.70485</v>
      </c>
      <c r="CG10" s="6">
        <v>27.731523456074996</v>
      </c>
      <c r="CH10" s="6">
        <v>23.203854</v>
      </c>
      <c r="CI10" s="6">
        <v>23.905332999999999</v>
      </c>
      <c r="CJ10" s="6">
        <v>23.897876</v>
      </c>
      <c r="CK10" s="6">
        <v>23.974228</v>
      </c>
      <c r="CL10" s="6">
        <v>25.711988000000002</v>
      </c>
      <c r="CM10" s="6">
        <v>25.805133000000001</v>
      </c>
      <c r="CN10" s="6">
        <v>25.387927000000001</v>
      </c>
      <c r="CO10" s="6">
        <v>25.171367</v>
      </c>
      <c r="CP10" s="6">
        <v>25.805177</v>
      </c>
      <c r="CQ10" s="7" t="s">
        <v>195</v>
      </c>
      <c r="CR10" s="7" t="s">
        <v>195</v>
      </c>
      <c r="CS10" s="7" t="s">
        <v>195</v>
      </c>
      <c r="CT10" s="6">
        <v>23.947068000000002</v>
      </c>
      <c r="CU10" s="6">
        <v>23.983118000000001</v>
      </c>
      <c r="CV10" s="6">
        <v>23.88964</v>
      </c>
      <c r="CW10" s="6">
        <v>26.102452</v>
      </c>
      <c r="CX10" s="6">
        <v>26.120799999999999</v>
      </c>
      <c r="CY10" s="6">
        <v>23.455017000000002</v>
      </c>
      <c r="CZ10" s="6">
        <v>25.042930999999999</v>
      </c>
      <c r="DA10" s="6">
        <v>25.239467000000001</v>
      </c>
      <c r="DB10" s="6">
        <v>25.024722000000001</v>
      </c>
      <c r="DC10" s="6">
        <v>23.471426999999998</v>
      </c>
      <c r="DD10" s="6">
        <v>23.471426999999998</v>
      </c>
      <c r="DE10" s="6">
        <v>24.188658</v>
      </c>
      <c r="DF10" s="6">
        <v>25.601693999999998</v>
      </c>
      <c r="DG10" s="6">
        <v>25.706147000000001</v>
      </c>
      <c r="DH10" s="6">
        <v>22.437353999999999</v>
      </c>
      <c r="DI10" s="6">
        <v>22.434398000000002</v>
      </c>
      <c r="DJ10" s="6">
        <v>22.347997999999997</v>
      </c>
      <c r="DK10" s="6">
        <v>23.932336949253884</v>
      </c>
      <c r="DL10" s="6">
        <v>24.324992000000002</v>
      </c>
      <c r="DM10" s="6">
        <v>23.689473</v>
      </c>
      <c r="DN10" s="6">
        <v>23.672087000000001</v>
      </c>
      <c r="DO10" s="6">
        <v>26.886157000000001</v>
      </c>
      <c r="DP10" s="6">
        <v>26.785970439363002</v>
      </c>
      <c r="DQ10" s="6">
        <v>25.855437999999999</v>
      </c>
      <c r="DR10" s="6">
        <v>25.855488999999999</v>
      </c>
      <c r="DS10" s="6">
        <v>25.314070999999998</v>
      </c>
      <c r="DT10" s="6">
        <v>25.371435999999999</v>
      </c>
      <c r="DU10" s="6">
        <v>23.541187000000001</v>
      </c>
      <c r="DV10" s="6">
        <v>25.338407</v>
      </c>
      <c r="DW10" s="6">
        <v>23.621735000000001</v>
      </c>
      <c r="DX10" s="6">
        <v>23.536020000000001</v>
      </c>
      <c r="DY10" s="6">
        <v>24.237187463472516</v>
      </c>
      <c r="DZ10" s="6">
        <v>23.794308999999998</v>
      </c>
      <c r="EA10" s="6">
        <v>23.900048000000002</v>
      </c>
      <c r="EB10" s="6">
        <v>23.507560000000002</v>
      </c>
      <c r="EC10" s="6">
        <v>24.965921999999999</v>
      </c>
      <c r="ED10" s="6">
        <v>24.492539000000001</v>
      </c>
      <c r="EE10" s="6">
        <v>24.314095999999999</v>
      </c>
      <c r="EF10" s="6">
        <v>24.695558999999999</v>
      </c>
      <c r="EG10" s="6">
        <v>24.602577</v>
      </c>
      <c r="EH10" s="6">
        <v>24.563842000000001</v>
      </c>
      <c r="EI10" s="6">
        <v>25.976286973333607</v>
      </c>
      <c r="EJ10" s="6">
        <v>24.447932999999999</v>
      </c>
      <c r="EK10" s="6">
        <v>25.281618999999999</v>
      </c>
      <c r="EL10" s="6">
        <v>23.841262</v>
      </c>
      <c r="EM10" s="6">
        <v>25.847577000000001</v>
      </c>
      <c r="EN10" s="6">
        <v>23.474260000000001</v>
      </c>
      <c r="EO10" s="6">
        <v>23.474260000000001</v>
      </c>
      <c r="EP10" s="6">
        <v>23.623709999999999</v>
      </c>
      <c r="EQ10" s="6">
        <v>24.305796999999998</v>
      </c>
      <c r="ER10" s="6">
        <v>26.258094</v>
      </c>
      <c r="ES10" s="6">
        <v>26.258094</v>
      </c>
      <c r="ET10" s="6">
        <v>25.077283749999999</v>
      </c>
      <c r="EU10" s="6">
        <v>25.076888</v>
      </c>
      <c r="EV10" s="6">
        <v>27.386523</v>
      </c>
      <c r="EW10" s="6">
        <v>27.386523</v>
      </c>
      <c r="EX10" s="6">
        <v>25.966059000000001</v>
      </c>
      <c r="EY10" s="6">
        <v>23.827438999999998</v>
      </c>
      <c r="EZ10" s="6">
        <v>25.104479999999999</v>
      </c>
      <c r="FA10" s="6">
        <v>25.347518000000001</v>
      </c>
      <c r="FB10" s="6">
        <v>25.347518000000001</v>
      </c>
      <c r="FC10" s="6">
        <v>25.678488999999999</v>
      </c>
      <c r="FD10" s="6">
        <v>22.959700999999999</v>
      </c>
      <c r="FE10" s="6">
        <v>25.171367</v>
      </c>
      <c r="FF10" s="6">
        <v>27.751366840502996</v>
      </c>
      <c r="FG10" s="6">
        <v>26.681334</v>
      </c>
      <c r="FH10" s="6">
        <v>27.751366840502996</v>
      </c>
      <c r="FI10" s="6">
        <v>25.075956999999999</v>
      </c>
      <c r="FJ10" s="6">
        <v>23.765086</v>
      </c>
      <c r="FK10" s="6">
        <v>24.773178000000001</v>
      </c>
      <c r="FL10" s="6">
        <v>23.88513</v>
      </c>
      <c r="FM10" s="6">
        <v>23.931094999999999</v>
      </c>
      <c r="FN10" s="6">
        <v>22.73405</v>
      </c>
      <c r="FO10" s="6">
        <v>25.524508000000001</v>
      </c>
      <c r="FP10" s="6">
        <v>25.394583999999998</v>
      </c>
      <c r="FQ10" s="6">
        <v>25.346177000000001</v>
      </c>
      <c r="FR10" s="6">
        <v>23.931114999999998</v>
      </c>
      <c r="FS10" s="6">
        <v>23.931094999999999</v>
      </c>
      <c r="FT10" s="6">
        <v>23.931108000000002</v>
      </c>
      <c r="FU10" s="6">
        <v>25.48263</v>
      </c>
      <c r="FV10" s="6">
        <v>25.48263</v>
      </c>
      <c r="FW10" s="6">
        <v>25.04476</v>
      </c>
      <c r="FX10" s="6">
        <v>25.063495</v>
      </c>
      <c r="FY10" s="6">
        <v>24.973510999999998</v>
      </c>
      <c r="FZ10" s="6">
        <v>25.04476</v>
      </c>
      <c r="GA10" s="6">
        <v>25.254405999999999</v>
      </c>
      <c r="GB10" s="6">
        <v>26.156141999999999</v>
      </c>
      <c r="GC10" s="6">
        <v>26.037846999999999</v>
      </c>
      <c r="GD10" s="6">
        <v>25.859824</v>
      </c>
      <c r="GE10" s="6">
        <v>25.735913</v>
      </c>
      <c r="GF10" s="6">
        <v>24.955598999999999</v>
      </c>
      <c r="GG10" s="6">
        <v>23.871473999999999</v>
      </c>
      <c r="GH10" s="6">
        <v>23.8169915</v>
      </c>
      <c r="GI10" s="6">
        <v>24.909687000000002</v>
      </c>
      <c r="GJ10" s="6">
        <v>22.594978999999999</v>
      </c>
      <c r="GK10" s="6">
        <v>23.179458500000003</v>
      </c>
      <c r="GL10" s="6">
        <v>23.271525</v>
      </c>
      <c r="GM10" s="6">
        <v>23.926818000000001</v>
      </c>
      <c r="GN10" s="6">
        <v>25.29955</v>
      </c>
      <c r="GP10" s="5"/>
    </row>
    <row r="11" spans="2:198" x14ac:dyDescent="0.2">
      <c r="B11" s="1">
        <v>43319.166666666686</v>
      </c>
      <c r="C11" s="6">
        <v>25.258776999999998</v>
      </c>
      <c r="D11" s="6">
        <v>25.283950999999998</v>
      </c>
      <c r="E11" s="6">
        <v>25.273871</v>
      </c>
      <c r="F11" s="6">
        <v>25.258752000000001</v>
      </c>
      <c r="G11" s="6">
        <v>23.681898</v>
      </c>
      <c r="H11" s="6">
        <v>25.569675</v>
      </c>
      <c r="I11" s="6">
        <v>25.647659000000001</v>
      </c>
      <c r="J11" s="6">
        <v>25.606698000000002</v>
      </c>
      <c r="K11" s="6">
        <v>23.537818000000001</v>
      </c>
      <c r="L11" s="6">
        <v>25.333055000000002</v>
      </c>
      <c r="M11" s="6">
        <v>26.391939000000001</v>
      </c>
      <c r="N11" s="6">
        <v>26.473908000000002</v>
      </c>
      <c r="O11" s="6">
        <v>25.651765999999999</v>
      </c>
      <c r="P11" s="6">
        <v>25.631703000000002</v>
      </c>
      <c r="Q11" s="6">
        <v>23.648959000000001</v>
      </c>
      <c r="R11" s="6">
        <v>24.051003000000001</v>
      </c>
      <c r="S11" s="6">
        <v>24.080902999999999</v>
      </c>
      <c r="T11" s="6">
        <v>25.242753</v>
      </c>
      <c r="U11" s="6">
        <v>23.861815</v>
      </c>
      <c r="V11" s="7">
        <v>23.713123</v>
      </c>
      <c r="W11" s="6">
        <v>23.6790655</v>
      </c>
      <c r="X11" s="6">
        <v>26.248369</v>
      </c>
      <c r="Y11" s="6">
        <v>22.925155</v>
      </c>
      <c r="Z11" s="6">
        <v>23.646685999999999</v>
      </c>
      <c r="AA11" s="6">
        <v>23.879299</v>
      </c>
      <c r="AB11" s="6">
        <v>24.013286999999998</v>
      </c>
      <c r="AC11" s="6">
        <v>25.176701999999999</v>
      </c>
      <c r="AD11" s="6">
        <v>25.203389999999999</v>
      </c>
      <c r="AE11" s="6">
        <v>23.589216</v>
      </c>
      <c r="AF11" s="6">
        <v>25.765249000000001</v>
      </c>
      <c r="AG11" s="6">
        <v>25.301848</v>
      </c>
      <c r="AH11" s="6">
        <v>23.275278666666665</v>
      </c>
      <c r="AI11" s="6">
        <v>23.301359999999999</v>
      </c>
      <c r="AJ11" s="6">
        <v>25.485835000000002</v>
      </c>
      <c r="AK11" s="6">
        <v>23.424672000000001</v>
      </c>
      <c r="AL11" s="6">
        <v>24.231276000000001</v>
      </c>
      <c r="AM11" s="6">
        <v>24.577325999999999</v>
      </c>
      <c r="AN11" s="6">
        <v>24.055067000000001</v>
      </c>
      <c r="AO11" s="6">
        <v>24.692471000000001</v>
      </c>
      <c r="AP11" s="6">
        <v>23.896238</v>
      </c>
      <c r="AQ11" s="6">
        <v>24.201796000000002</v>
      </c>
      <c r="AR11" s="6">
        <v>25.225791999999998</v>
      </c>
      <c r="AS11" s="6">
        <v>23.327117000000001</v>
      </c>
      <c r="AT11" s="6">
        <v>23.454443999999999</v>
      </c>
      <c r="AU11" s="6">
        <v>23.429482</v>
      </c>
      <c r="AV11" s="6">
        <v>23.586653999999999</v>
      </c>
      <c r="AW11" s="6">
        <v>23.446736999999999</v>
      </c>
      <c r="AX11" s="6">
        <v>23.367944999999999</v>
      </c>
      <c r="AY11" s="6">
        <v>25.448599000000002</v>
      </c>
      <c r="AZ11" s="6">
        <v>25.524687</v>
      </c>
      <c r="BA11" s="6">
        <v>25.448391999999998</v>
      </c>
      <c r="BB11" s="6">
        <v>25.448459</v>
      </c>
      <c r="BC11" s="6">
        <v>22.312417</v>
      </c>
      <c r="BD11" s="6">
        <v>24.719494999999998</v>
      </c>
      <c r="BE11" s="6">
        <v>24.650292</v>
      </c>
      <c r="BF11" s="6">
        <v>24.952847999999999</v>
      </c>
      <c r="BG11" s="6">
        <v>23.591214000000001</v>
      </c>
      <c r="BH11" s="6">
        <v>23.591214000000001</v>
      </c>
      <c r="BI11" s="6">
        <v>24.050602000000001</v>
      </c>
      <c r="BJ11" s="6">
        <v>24.717966999999998</v>
      </c>
      <c r="BK11" s="6">
        <v>25.203665999999998</v>
      </c>
      <c r="BL11" s="6">
        <v>23.816071999999998</v>
      </c>
      <c r="BM11" s="6">
        <v>23.816071999999998</v>
      </c>
      <c r="BN11" s="6">
        <v>26.168282999999999</v>
      </c>
      <c r="BO11" s="6">
        <v>25.356235999999999</v>
      </c>
      <c r="BP11" s="6">
        <v>25.369631560439998</v>
      </c>
      <c r="BQ11" s="6">
        <v>23.770942999999999</v>
      </c>
      <c r="BR11" s="6">
        <v>23.850961999999999</v>
      </c>
      <c r="BS11" s="6">
        <v>23.783418999999999</v>
      </c>
      <c r="BT11" s="6">
        <v>25.203665999999998</v>
      </c>
      <c r="BU11" s="6">
        <v>23.586653999999999</v>
      </c>
      <c r="BV11" s="6">
        <v>23.48258633333333</v>
      </c>
      <c r="BW11" s="6">
        <v>25.577134999999998</v>
      </c>
      <c r="BX11" s="6">
        <v>25.082208000000001</v>
      </c>
      <c r="BY11" s="6">
        <v>25.110847</v>
      </c>
      <c r="BZ11" s="6">
        <v>24.273599999999998</v>
      </c>
      <c r="CA11" s="6">
        <v>24.754657000000002</v>
      </c>
      <c r="CB11" s="6">
        <v>23.713123</v>
      </c>
      <c r="CC11" s="6">
        <v>23.19688</v>
      </c>
      <c r="CD11" s="6">
        <v>23.613932795548696</v>
      </c>
      <c r="CE11" s="6">
        <v>24.519639999999999</v>
      </c>
      <c r="CF11" s="6">
        <v>23.664362000000001</v>
      </c>
      <c r="CG11" s="6">
        <v>27.732058057724998</v>
      </c>
      <c r="CH11" s="6">
        <v>23.169017</v>
      </c>
      <c r="CI11" s="6">
        <v>23.870595999999999</v>
      </c>
      <c r="CJ11" s="6">
        <v>23.863153000000001</v>
      </c>
      <c r="CK11" s="6">
        <v>23.804458</v>
      </c>
      <c r="CL11" s="6">
        <v>25.672998</v>
      </c>
      <c r="CM11" s="6">
        <v>25.765469</v>
      </c>
      <c r="CN11" s="6">
        <v>25.352639</v>
      </c>
      <c r="CO11" s="6">
        <v>25.133885000000003</v>
      </c>
      <c r="CP11" s="6">
        <v>25.765512999999999</v>
      </c>
      <c r="CQ11" s="7" t="s">
        <v>195</v>
      </c>
      <c r="CR11" s="7" t="s">
        <v>195</v>
      </c>
      <c r="CS11" s="7" t="s">
        <v>195</v>
      </c>
      <c r="CT11" s="6">
        <v>23.784625999999999</v>
      </c>
      <c r="CU11" s="6">
        <v>23.816071999999998</v>
      </c>
      <c r="CV11" s="6">
        <v>23.856960000000001</v>
      </c>
      <c r="CW11" s="6">
        <v>26.075092000000001</v>
      </c>
      <c r="CX11" s="6">
        <v>26.093359</v>
      </c>
      <c r="CY11" s="6">
        <v>23.436526000000001</v>
      </c>
      <c r="CZ11" s="6">
        <v>24.920038000000002</v>
      </c>
      <c r="DA11" s="6">
        <v>25.111979000000002</v>
      </c>
      <c r="DB11" s="6">
        <v>24.902825</v>
      </c>
      <c r="DC11" s="6">
        <v>23.446736999999999</v>
      </c>
      <c r="DD11" s="6">
        <v>23.446736999999999</v>
      </c>
      <c r="DE11" s="6">
        <v>24.134962000000002</v>
      </c>
      <c r="DF11" s="6">
        <v>25.563251000000001</v>
      </c>
      <c r="DG11" s="6">
        <v>25.665436</v>
      </c>
      <c r="DH11" s="6">
        <v>22.446422999999999</v>
      </c>
      <c r="DI11" s="6">
        <v>22.338258</v>
      </c>
      <c r="DJ11" s="6">
        <v>22.252381750000001</v>
      </c>
      <c r="DK11" s="6">
        <v>23.83560912528014</v>
      </c>
      <c r="DL11" s="6">
        <v>24.271471999999999</v>
      </c>
      <c r="DM11" s="6">
        <v>23.648099999999999</v>
      </c>
      <c r="DN11" s="6">
        <v>23.630780999999999</v>
      </c>
      <c r="DO11" s="6">
        <v>26.91178</v>
      </c>
      <c r="DP11" s="6">
        <v>26.786486812869004</v>
      </c>
      <c r="DQ11" s="6">
        <v>25.785518</v>
      </c>
      <c r="DR11" s="6">
        <v>25.785568000000001</v>
      </c>
      <c r="DS11" s="6">
        <v>25.277308000000001</v>
      </c>
      <c r="DT11" s="6">
        <v>25.335698000000001</v>
      </c>
      <c r="DU11" s="6">
        <v>23.532647000000001</v>
      </c>
      <c r="DV11" s="6">
        <v>25.188140000000001</v>
      </c>
      <c r="DW11" s="6">
        <v>23.586653999999999</v>
      </c>
      <c r="DX11" s="6">
        <v>23.501702000000002</v>
      </c>
      <c r="DY11" s="6">
        <v>24.196920324820972</v>
      </c>
      <c r="DZ11" s="6">
        <v>23.704898</v>
      </c>
      <c r="EA11" s="6">
        <v>23.818073999999999</v>
      </c>
      <c r="EB11" s="6">
        <v>23.464462999999999</v>
      </c>
      <c r="EC11" s="6">
        <v>24.775583999999998</v>
      </c>
      <c r="ED11" s="6">
        <v>24.409856000000001</v>
      </c>
      <c r="EE11" s="6">
        <v>24.231276000000001</v>
      </c>
      <c r="EF11" s="6">
        <v>24.598690999999999</v>
      </c>
      <c r="EG11" s="6">
        <v>24.514068999999999</v>
      </c>
      <c r="EH11" s="6">
        <v>24.478818</v>
      </c>
      <c r="EI11" s="6">
        <v>25.847563176596132</v>
      </c>
      <c r="EJ11" s="6">
        <v>24.362255999999999</v>
      </c>
      <c r="EK11" s="6">
        <v>25.141907</v>
      </c>
      <c r="EL11" s="6">
        <v>23.808617000000002</v>
      </c>
      <c r="EM11" s="6">
        <v>25.707882999999999</v>
      </c>
      <c r="EN11" s="6">
        <v>23.454443999999999</v>
      </c>
      <c r="EO11" s="6">
        <v>23.454443999999999</v>
      </c>
      <c r="EP11" s="6">
        <v>23.581772000000001</v>
      </c>
      <c r="EQ11" s="6">
        <v>24.258583000000002</v>
      </c>
      <c r="ER11" s="6">
        <v>26.168282999999999</v>
      </c>
      <c r="ES11" s="6">
        <v>26.168282999999999</v>
      </c>
      <c r="ET11" s="6">
        <v>25.036563500000003</v>
      </c>
      <c r="EU11" s="6">
        <v>25.036055000000001</v>
      </c>
      <c r="EV11" s="6">
        <v>27.408093999999998</v>
      </c>
      <c r="EW11" s="6">
        <v>27.408093999999998</v>
      </c>
      <c r="EX11" s="6">
        <v>25.935779</v>
      </c>
      <c r="EY11" s="6">
        <v>23.818097000000002</v>
      </c>
      <c r="EZ11" s="6">
        <v>24.979344999999999</v>
      </c>
      <c r="FA11" s="6">
        <v>25.203665999999998</v>
      </c>
      <c r="FB11" s="6">
        <v>25.203665999999998</v>
      </c>
      <c r="FC11" s="6">
        <v>25.634712</v>
      </c>
      <c r="FD11" s="6">
        <v>22.917242333333334</v>
      </c>
      <c r="FE11" s="6">
        <v>25.133884999999999</v>
      </c>
      <c r="FF11" s="6">
        <v>27.751901824688996</v>
      </c>
      <c r="FG11" s="6">
        <v>26.706996</v>
      </c>
      <c r="FH11" s="6">
        <v>27.751901824688996</v>
      </c>
      <c r="FI11" s="6">
        <v>25.034859999999998</v>
      </c>
      <c r="FJ11" s="6">
        <v>23.738769000000001</v>
      </c>
      <c r="FK11" s="6">
        <v>24.702041000000001</v>
      </c>
      <c r="FL11" s="6">
        <v>23.813299000000001</v>
      </c>
      <c r="FM11" s="6">
        <v>23.896308000000001</v>
      </c>
      <c r="FN11" s="6">
        <v>22.742535</v>
      </c>
      <c r="FO11" s="6">
        <v>25.493998999999999</v>
      </c>
      <c r="FP11" s="6">
        <v>25.360053000000001</v>
      </c>
      <c r="FQ11" s="6">
        <v>25.309194000000002</v>
      </c>
      <c r="FR11" s="6">
        <v>23.896328</v>
      </c>
      <c r="FS11" s="6">
        <v>23.896308000000001</v>
      </c>
      <c r="FT11" s="6">
        <v>23.896319999999999</v>
      </c>
      <c r="FU11" s="6">
        <v>25.372385999999999</v>
      </c>
      <c r="FV11" s="6">
        <v>25.372385999999999</v>
      </c>
      <c r="FW11" s="6">
        <v>24.899293</v>
      </c>
      <c r="FX11" s="6">
        <v>24.918302000000001</v>
      </c>
      <c r="FY11" s="6">
        <v>24.828334999999999</v>
      </c>
      <c r="FZ11" s="6">
        <v>24.899293</v>
      </c>
      <c r="GA11" s="6">
        <v>25.15568</v>
      </c>
      <c r="GB11" s="6">
        <v>26.119685</v>
      </c>
      <c r="GC11" s="6">
        <v>26.000836</v>
      </c>
      <c r="GD11" s="6">
        <v>25.740182999999998</v>
      </c>
      <c r="GE11" s="6">
        <v>25.705175000000001</v>
      </c>
      <c r="GF11" s="6">
        <v>24.838915</v>
      </c>
      <c r="GG11" s="6">
        <v>23.832263000000001</v>
      </c>
      <c r="GH11" s="6">
        <v>23.777828499999998</v>
      </c>
      <c r="GI11" s="6">
        <v>24.809009</v>
      </c>
      <c r="GJ11" s="6">
        <v>22.561969000000001</v>
      </c>
      <c r="GK11" s="6">
        <v>23.108764999999998</v>
      </c>
      <c r="GL11" s="6">
        <v>23.200713</v>
      </c>
      <c r="GM11" s="6">
        <v>23.883773000000001</v>
      </c>
      <c r="GN11" s="6">
        <v>25.149895999999998</v>
      </c>
      <c r="GP11" s="5"/>
    </row>
    <row r="12" spans="2:198" x14ac:dyDescent="0.2">
      <c r="B12" s="1">
        <v>43319.187500000022</v>
      </c>
      <c r="C12" s="6">
        <v>25.935157</v>
      </c>
      <c r="D12" s="6">
        <v>25.961376999999999</v>
      </c>
      <c r="E12" s="6">
        <v>25.950879</v>
      </c>
      <c r="F12" s="6">
        <v>25.935130999999998</v>
      </c>
      <c r="G12" s="6">
        <v>24.308662999999999</v>
      </c>
      <c r="H12" s="6">
        <v>26.271856</v>
      </c>
      <c r="I12" s="6">
        <v>26.341462</v>
      </c>
      <c r="J12" s="6">
        <v>26.303943</v>
      </c>
      <c r="K12" s="6">
        <v>24.186112999999999</v>
      </c>
      <c r="L12" s="6">
        <v>26.021614</v>
      </c>
      <c r="M12" s="6">
        <v>26.305904999999999</v>
      </c>
      <c r="N12" s="6">
        <v>26.029375999999999</v>
      </c>
      <c r="O12" s="6">
        <v>26.402032999999999</v>
      </c>
      <c r="P12" s="6">
        <v>26.338075</v>
      </c>
      <c r="Q12" s="6">
        <v>24.270492999999998</v>
      </c>
      <c r="R12" s="6">
        <v>24.709352500000001</v>
      </c>
      <c r="S12" s="6">
        <v>24.740034000000001</v>
      </c>
      <c r="T12" s="6">
        <v>25.977958000000001</v>
      </c>
      <c r="U12" s="6">
        <v>24.508023000000001</v>
      </c>
      <c r="V12" s="7">
        <v>24.356680999999998</v>
      </c>
      <c r="W12" s="6">
        <v>24.315218999999999</v>
      </c>
      <c r="X12" s="6">
        <v>26.930776999999999</v>
      </c>
      <c r="Y12" s="6">
        <v>23.529119000000001</v>
      </c>
      <c r="Z12" s="6">
        <v>24.356271</v>
      </c>
      <c r="AA12" s="6">
        <v>24.527739</v>
      </c>
      <c r="AB12" s="6">
        <v>24.628789000000001</v>
      </c>
      <c r="AC12" s="6">
        <v>25.92195525</v>
      </c>
      <c r="AD12" s="6">
        <v>25.948618</v>
      </c>
      <c r="AE12" s="6">
        <v>24.213736000000001</v>
      </c>
      <c r="AF12" s="6">
        <v>26.456287</v>
      </c>
      <c r="AG12" s="6">
        <v>26.039276999999998</v>
      </c>
      <c r="AH12" s="6">
        <v>23.855812999999998</v>
      </c>
      <c r="AI12" s="6">
        <v>23.892244999999999</v>
      </c>
      <c r="AJ12" s="6">
        <v>26.178459</v>
      </c>
      <c r="AK12" s="6">
        <v>24.031254000000001</v>
      </c>
      <c r="AL12" s="6">
        <v>24.854196000000002</v>
      </c>
      <c r="AM12" s="6">
        <v>25.234034000000001</v>
      </c>
      <c r="AN12" s="6">
        <v>24.698131</v>
      </c>
      <c r="AO12" s="6">
        <v>25.351042</v>
      </c>
      <c r="AP12" s="6">
        <v>24.545373999999999</v>
      </c>
      <c r="AQ12" s="6">
        <v>24.863081999999999</v>
      </c>
      <c r="AR12" s="6">
        <v>25.990542000000001</v>
      </c>
      <c r="AS12" s="6">
        <v>23.9180855</v>
      </c>
      <c r="AT12" s="6">
        <v>24.070226000000002</v>
      </c>
      <c r="AU12" s="6">
        <v>24.049057999999999</v>
      </c>
      <c r="AV12" s="6">
        <v>24.221762999999999</v>
      </c>
      <c r="AW12" s="6">
        <v>24.067408</v>
      </c>
      <c r="AX12" s="6">
        <v>23.985791249999998</v>
      </c>
      <c r="AY12" s="6">
        <v>26.127707999999998</v>
      </c>
      <c r="AZ12" s="6">
        <v>26.207276</v>
      </c>
      <c r="BA12" s="6">
        <v>26.127495</v>
      </c>
      <c r="BB12" s="6">
        <v>26.127564</v>
      </c>
      <c r="BC12" s="6">
        <v>22.884626999999998</v>
      </c>
      <c r="BD12" s="6">
        <v>25.452712999999999</v>
      </c>
      <c r="BE12" s="6">
        <v>25.370875000000002</v>
      </c>
      <c r="BF12" s="6">
        <v>25.569649999999999</v>
      </c>
      <c r="BG12" s="6">
        <v>24.224696999999999</v>
      </c>
      <c r="BH12" s="6">
        <v>24.224696999999999</v>
      </c>
      <c r="BI12" s="6">
        <v>24.723628000000001</v>
      </c>
      <c r="BJ12" s="6">
        <v>25.431635333333332</v>
      </c>
      <c r="BK12" s="6">
        <v>25.968565999999999</v>
      </c>
      <c r="BL12" s="6">
        <v>24.586022</v>
      </c>
      <c r="BM12" s="6">
        <v>24.586022</v>
      </c>
      <c r="BN12" s="6">
        <v>26.881304</v>
      </c>
      <c r="BO12" s="6">
        <v>26.020265999999999</v>
      </c>
      <c r="BP12" s="6">
        <v>26.119775084328001</v>
      </c>
      <c r="BQ12" s="6">
        <v>24.489027</v>
      </c>
      <c r="BR12" s="6">
        <v>24.483930999999998</v>
      </c>
      <c r="BS12" s="6">
        <v>24.412008</v>
      </c>
      <c r="BT12" s="6">
        <v>25.968565999999999</v>
      </c>
      <c r="BU12" s="6">
        <v>24.221762999999999</v>
      </c>
      <c r="BV12" s="6">
        <v>24.114953666666665</v>
      </c>
      <c r="BW12" s="6">
        <v>26.359000000000002</v>
      </c>
      <c r="BX12" s="6">
        <v>25.84789</v>
      </c>
      <c r="BY12" s="6">
        <v>25.877977000000001</v>
      </c>
      <c r="BZ12" s="6">
        <v>24.936762000000002</v>
      </c>
      <c r="CA12" s="6">
        <v>25.468810999999999</v>
      </c>
      <c r="CB12" s="6">
        <v>24.356680999999998</v>
      </c>
      <c r="CC12" s="6">
        <v>23.841522000000001</v>
      </c>
      <c r="CD12" s="6">
        <v>24.176347658982916</v>
      </c>
      <c r="CE12" s="6">
        <v>25.147531000000001</v>
      </c>
      <c r="CF12" s="6">
        <v>24.302320999999999</v>
      </c>
      <c r="CG12" s="6">
        <v>28.453039169924999</v>
      </c>
      <c r="CH12" s="6">
        <v>23.783156999999999</v>
      </c>
      <c r="CI12" s="6">
        <v>24.533463000000001</v>
      </c>
      <c r="CJ12" s="6">
        <v>24.530249000000001</v>
      </c>
      <c r="CK12" s="6">
        <v>24.576834000000002</v>
      </c>
      <c r="CL12" s="6">
        <v>26.357855000000001</v>
      </c>
      <c r="CM12" s="6">
        <v>26.457001999999999</v>
      </c>
      <c r="CN12" s="6">
        <v>26.017004</v>
      </c>
      <c r="CO12" s="6">
        <v>25.804092000000001</v>
      </c>
      <c r="CP12" s="6">
        <v>26.457046999999999</v>
      </c>
      <c r="CQ12" s="7" t="s">
        <v>195</v>
      </c>
      <c r="CR12" s="7" t="s">
        <v>195</v>
      </c>
      <c r="CS12" s="7" t="s">
        <v>195</v>
      </c>
      <c r="CT12" s="6">
        <v>24.544972000000001</v>
      </c>
      <c r="CU12" s="6">
        <v>24.586022</v>
      </c>
      <c r="CV12" s="6">
        <v>24.500332</v>
      </c>
      <c r="CW12" s="6">
        <v>26.331474</v>
      </c>
      <c r="CX12" s="6">
        <v>26.350231000000001</v>
      </c>
      <c r="CY12" s="6">
        <v>24.050342000000001</v>
      </c>
      <c r="CZ12" s="6">
        <v>25.663506000000002</v>
      </c>
      <c r="DA12" s="6">
        <v>25.838909000000001</v>
      </c>
      <c r="DB12" s="6">
        <v>25.643294999999998</v>
      </c>
      <c r="DC12" s="6">
        <v>24.067408</v>
      </c>
      <c r="DD12" s="6">
        <v>24.067408</v>
      </c>
      <c r="DE12" s="6">
        <v>24.791830999999998</v>
      </c>
      <c r="DF12" s="6">
        <v>26.226510000000001</v>
      </c>
      <c r="DG12" s="6">
        <v>26.323656</v>
      </c>
      <c r="DH12" s="6">
        <v>23.105582999999999</v>
      </c>
      <c r="DI12" s="6">
        <v>22.911000999999999</v>
      </c>
      <c r="DJ12" s="6">
        <v>22.822488000000003</v>
      </c>
      <c r="DK12" s="6">
        <v>24.46296704898468</v>
      </c>
      <c r="DL12" s="6">
        <v>24.959983000000001</v>
      </c>
      <c r="DM12" s="6">
        <v>24.289959</v>
      </c>
      <c r="DN12" s="6">
        <v>24.272186999999999</v>
      </c>
      <c r="DO12" s="6">
        <v>25.290894000000002</v>
      </c>
      <c r="DP12" s="6">
        <v>27.482884859277</v>
      </c>
      <c r="DQ12" s="6">
        <v>26.487997</v>
      </c>
      <c r="DR12" s="6">
        <v>26.488049</v>
      </c>
      <c r="DS12" s="6">
        <v>25.944787999999999</v>
      </c>
      <c r="DT12" s="6">
        <v>26.001629000000001</v>
      </c>
      <c r="DU12" s="6">
        <v>24.356680999999998</v>
      </c>
      <c r="DV12" s="6">
        <v>25.994758999999998</v>
      </c>
      <c r="DW12" s="6">
        <v>24.221762999999999</v>
      </c>
      <c r="DX12" s="6">
        <v>24.134498000000001</v>
      </c>
      <c r="DY12" s="6">
        <v>24.856304716418734</v>
      </c>
      <c r="DZ12" s="6">
        <v>24.317043000000002</v>
      </c>
      <c r="EA12" s="6">
        <v>24.432476000000001</v>
      </c>
      <c r="EB12" s="6">
        <v>24.079367999999999</v>
      </c>
      <c r="EC12" s="6">
        <v>25.365666000000001</v>
      </c>
      <c r="ED12" s="6">
        <v>25.033994</v>
      </c>
      <c r="EE12" s="6">
        <v>24.854196000000002</v>
      </c>
      <c r="EF12" s="6">
        <v>25.271350000000002</v>
      </c>
      <c r="EG12" s="6">
        <v>25.185594999999999</v>
      </c>
      <c r="EH12" s="6">
        <v>25.149871000000001</v>
      </c>
      <c r="EI12" s="6">
        <v>26.593246731525564</v>
      </c>
      <c r="EJ12" s="6">
        <v>24.986775999999999</v>
      </c>
      <c r="EK12" s="6">
        <v>25.936710999999999</v>
      </c>
      <c r="EL12" s="6">
        <v>24.44669</v>
      </c>
      <c r="EM12" s="6">
        <v>26.514222</v>
      </c>
      <c r="EN12" s="6">
        <v>24.070226000000002</v>
      </c>
      <c r="EO12" s="6">
        <v>24.070226000000002</v>
      </c>
      <c r="EP12" s="6">
        <v>24.198882000000001</v>
      </c>
      <c r="EQ12" s="6">
        <v>24.932943999999999</v>
      </c>
      <c r="ER12" s="6">
        <v>26.881304</v>
      </c>
      <c r="ES12" s="6">
        <v>26.881304</v>
      </c>
      <c r="ET12" s="6">
        <v>25.71207725</v>
      </c>
      <c r="EU12" s="6">
        <v>25.711577999999999</v>
      </c>
      <c r="EV12" s="6">
        <v>25.797246999999999</v>
      </c>
      <c r="EW12" s="6">
        <v>25.797246999999999</v>
      </c>
      <c r="EX12" s="6">
        <v>26.32094</v>
      </c>
      <c r="EY12" s="6">
        <v>24.448391000000001</v>
      </c>
      <c r="EZ12" s="6">
        <v>25.696009</v>
      </c>
      <c r="FA12" s="6">
        <v>25.968565999999999</v>
      </c>
      <c r="FB12" s="6">
        <v>25.968565999999999</v>
      </c>
      <c r="FC12" s="6">
        <v>26.333584999999999</v>
      </c>
      <c r="FD12" s="6">
        <v>23.520936666666667</v>
      </c>
      <c r="FE12" s="6">
        <v>25.804092000000001</v>
      </c>
      <c r="FF12" s="6">
        <v>28.473398837336998</v>
      </c>
      <c r="FG12" s="6">
        <v>25.081769999999999</v>
      </c>
      <c r="FH12" s="6">
        <v>28.473398837336998</v>
      </c>
      <c r="FI12" s="6">
        <v>25.710402999999999</v>
      </c>
      <c r="FJ12" s="6">
        <v>24.368655</v>
      </c>
      <c r="FK12" s="6">
        <v>25.406404999999999</v>
      </c>
      <c r="FL12" s="6">
        <v>24.407468000000001</v>
      </c>
      <c r="FM12" s="6">
        <v>24.544150999999999</v>
      </c>
      <c r="FN12" s="6">
        <v>23.402280999999999</v>
      </c>
      <c r="FO12" s="6">
        <v>26.175487</v>
      </c>
      <c r="FP12" s="6">
        <v>26.046759999999999</v>
      </c>
      <c r="FQ12" s="6">
        <v>25.989955999999999</v>
      </c>
      <c r="FR12" s="6">
        <v>24.544170999999999</v>
      </c>
      <c r="FS12" s="6">
        <v>24.544150999999999</v>
      </c>
      <c r="FT12" s="6">
        <v>24.544162999999998</v>
      </c>
      <c r="FU12" s="6">
        <v>26.194405</v>
      </c>
      <c r="FV12" s="6">
        <v>26.194405</v>
      </c>
      <c r="FW12" s="6">
        <v>25.702193999999999</v>
      </c>
      <c r="FX12" s="6">
        <v>25.721442</v>
      </c>
      <c r="FY12" s="6">
        <v>25.629104999999999</v>
      </c>
      <c r="FZ12" s="6">
        <v>25.702193999999999</v>
      </c>
      <c r="GA12" s="6">
        <v>25.827286000000001</v>
      </c>
      <c r="GB12" s="6">
        <v>26.689675999999999</v>
      </c>
      <c r="GC12" s="6">
        <v>26.616163</v>
      </c>
      <c r="GD12" s="6">
        <v>26.451688000000001</v>
      </c>
      <c r="GE12" s="6">
        <v>26.396159999999998</v>
      </c>
      <c r="GF12" s="6">
        <v>25.567038</v>
      </c>
      <c r="GG12" s="6">
        <v>24.480073999999998</v>
      </c>
      <c r="GH12" s="6">
        <v>24.424313999999999</v>
      </c>
      <c r="GI12" s="6">
        <v>25.461987000000001</v>
      </c>
      <c r="GJ12" s="6">
        <v>23.141915000000001</v>
      </c>
      <c r="GK12" s="6">
        <v>23.691915999999999</v>
      </c>
      <c r="GL12" s="6">
        <v>23.785056999999998</v>
      </c>
      <c r="GM12" s="6">
        <v>24.532249</v>
      </c>
      <c r="GN12" s="6">
        <v>25.955988999999999</v>
      </c>
      <c r="GP12" s="5"/>
    </row>
    <row r="13" spans="2:198" x14ac:dyDescent="0.2">
      <c r="B13" s="1">
        <v>43319.208333333358</v>
      </c>
      <c r="C13" s="6">
        <v>26.035907999999999</v>
      </c>
      <c r="D13" s="6">
        <v>26.062422000000002</v>
      </c>
      <c r="E13" s="6">
        <v>26.051805999999999</v>
      </c>
      <c r="F13" s="6">
        <v>26.035882000000001</v>
      </c>
      <c r="G13" s="6">
        <v>24.346371000000001</v>
      </c>
      <c r="H13" s="6">
        <v>26.195105000000002</v>
      </c>
      <c r="I13" s="6">
        <v>26.272359999999999</v>
      </c>
      <c r="J13" s="6">
        <v>26.230488999999999</v>
      </c>
      <c r="K13" s="6">
        <v>24.210294999999999</v>
      </c>
      <c r="L13" s="6">
        <v>26.118216</v>
      </c>
      <c r="M13" s="6">
        <v>25.322517000000001</v>
      </c>
      <c r="N13" s="6">
        <v>25.250980999999999</v>
      </c>
      <c r="O13" s="6">
        <v>26.423684000000002</v>
      </c>
      <c r="P13" s="6">
        <v>26.262879000000002</v>
      </c>
      <c r="Q13" s="6">
        <v>24.291152</v>
      </c>
      <c r="R13" s="6">
        <v>24.7706245</v>
      </c>
      <c r="S13" s="6">
        <v>24.801364</v>
      </c>
      <c r="T13" s="6">
        <v>25.991827000000001</v>
      </c>
      <c r="U13" s="6">
        <v>24.526102000000002</v>
      </c>
      <c r="V13" s="7">
        <v>24.370525000000001</v>
      </c>
      <c r="W13" s="6">
        <v>24.327828</v>
      </c>
      <c r="X13" s="6">
        <v>26.844141</v>
      </c>
      <c r="Y13" s="6">
        <v>23.458314000000001</v>
      </c>
      <c r="Z13" s="6">
        <v>24.356774000000001</v>
      </c>
      <c r="AA13" s="6">
        <v>24.544388999999999</v>
      </c>
      <c r="AB13" s="6">
        <v>24.700002000000001</v>
      </c>
      <c r="AC13" s="6">
        <v>25.923829500000004</v>
      </c>
      <c r="AD13" s="6">
        <v>25.951011000000001</v>
      </c>
      <c r="AE13" s="6">
        <v>24.273305000000001</v>
      </c>
      <c r="AF13" s="6">
        <v>26.380932999999999</v>
      </c>
      <c r="AG13" s="6">
        <v>26.052166</v>
      </c>
      <c r="AH13" s="6">
        <v>23.739914666666664</v>
      </c>
      <c r="AI13" s="6">
        <v>23.788641999999999</v>
      </c>
      <c r="AJ13" s="6">
        <v>26.125371999999999</v>
      </c>
      <c r="AK13" s="6">
        <v>24.080273999999999</v>
      </c>
      <c r="AL13" s="6">
        <v>24.929288</v>
      </c>
      <c r="AM13" s="6">
        <v>25.201197000000001</v>
      </c>
      <c r="AN13" s="6">
        <v>24.670873</v>
      </c>
      <c r="AO13" s="6">
        <v>25.311422</v>
      </c>
      <c r="AP13" s="6">
        <v>24.573232000000001</v>
      </c>
      <c r="AQ13" s="6">
        <v>24.901043000000001</v>
      </c>
      <c r="AR13" s="6">
        <v>25.971634000000002</v>
      </c>
      <c r="AS13" s="6">
        <v>23.937545499999999</v>
      </c>
      <c r="AT13" s="6">
        <v>24.105481999999999</v>
      </c>
      <c r="AU13" s="6">
        <v>24.068694000000001</v>
      </c>
      <c r="AV13" s="6">
        <v>24.229006999999999</v>
      </c>
      <c r="AW13" s="6">
        <v>24.087091999999998</v>
      </c>
      <c r="AX13" s="6">
        <v>24.005244749999999</v>
      </c>
      <c r="AY13" s="6">
        <v>26.089570999999999</v>
      </c>
      <c r="AZ13" s="6">
        <v>26.157522</v>
      </c>
      <c r="BA13" s="6">
        <v>26.089358000000001</v>
      </c>
      <c r="BB13" s="6">
        <v>26.089427000000001</v>
      </c>
      <c r="BC13" s="6">
        <v>22.897179000000001</v>
      </c>
      <c r="BD13" s="6">
        <v>25.439830000000001</v>
      </c>
      <c r="BE13" s="6">
        <v>25.366475000000001</v>
      </c>
      <c r="BF13" s="6">
        <v>25.582951999999999</v>
      </c>
      <c r="BG13" s="6">
        <v>24.289009</v>
      </c>
      <c r="BH13" s="6">
        <v>24.289009</v>
      </c>
      <c r="BI13" s="6">
        <v>24.661777000000001</v>
      </c>
      <c r="BJ13" s="6">
        <v>25.473423333333333</v>
      </c>
      <c r="BK13" s="6">
        <v>25.946249999999999</v>
      </c>
      <c r="BL13" s="6">
        <v>24.554228999999999</v>
      </c>
      <c r="BM13" s="6">
        <v>24.554228999999999</v>
      </c>
      <c r="BN13" s="6">
        <v>26.992505000000001</v>
      </c>
      <c r="BO13" s="6">
        <v>25.943380000000001</v>
      </c>
      <c r="BP13" s="6">
        <v>26.122183868556004</v>
      </c>
      <c r="BQ13" s="6">
        <v>24.471181000000001</v>
      </c>
      <c r="BR13" s="6">
        <v>24.495937999999999</v>
      </c>
      <c r="BS13" s="6">
        <v>24.425249999999998</v>
      </c>
      <c r="BT13" s="6">
        <v>25.946249999999999</v>
      </c>
      <c r="BU13" s="6">
        <v>24.229006999999999</v>
      </c>
      <c r="BV13" s="6">
        <v>24.121621000000001</v>
      </c>
      <c r="BW13" s="6">
        <v>25.856538</v>
      </c>
      <c r="BX13" s="6">
        <v>25.806868999999999</v>
      </c>
      <c r="BY13" s="6">
        <v>25.826719000000001</v>
      </c>
      <c r="BZ13" s="6">
        <v>24.974864</v>
      </c>
      <c r="CA13" s="6">
        <v>25.510591999999999</v>
      </c>
      <c r="CB13" s="6">
        <v>24.370525000000001</v>
      </c>
      <c r="CC13" s="6">
        <v>23.778352000000002</v>
      </c>
      <c r="CD13" s="6">
        <v>24.238867110460788</v>
      </c>
      <c r="CE13" s="6">
        <v>25.240622999999999</v>
      </c>
      <c r="CF13" s="6">
        <v>24.297981</v>
      </c>
      <c r="CG13" s="6">
        <v>28.361506070024998</v>
      </c>
      <c r="CH13" s="6">
        <v>23.732448999999999</v>
      </c>
      <c r="CI13" s="6">
        <v>24.577155999999999</v>
      </c>
      <c r="CJ13" s="6">
        <v>24.577185</v>
      </c>
      <c r="CK13" s="6">
        <v>24.540581</v>
      </c>
      <c r="CL13" s="6">
        <v>26.282823</v>
      </c>
      <c r="CM13" s="6">
        <v>26.381958999999998</v>
      </c>
      <c r="CN13" s="6">
        <v>25.940072000000001</v>
      </c>
      <c r="CO13" s="6">
        <v>25.738874999999997</v>
      </c>
      <c r="CP13" s="6">
        <v>26.382003999999998</v>
      </c>
      <c r="CQ13" s="7" t="s">
        <v>195</v>
      </c>
      <c r="CR13" s="7" t="s">
        <v>195</v>
      </c>
      <c r="CS13" s="7" t="s">
        <v>195</v>
      </c>
      <c r="CT13" s="6">
        <v>24.506885</v>
      </c>
      <c r="CU13" s="6">
        <v>24.554228999999999</v>
      </c>
      <c r="CV13" s="6">
        <v>24.527481999999999</v>
      </c>
      <c r="CW13" s="6">
        <v>25.937376</v>
      </c>
      <c r="CX13" s="6">
        <v>25.957266000000001</v>
      </c>
      <c r="CY13" s="6">
        <v>24.086849333333333</v>
      </c>
      <c r="CZ13" s="6">
        <v>25.659594999999999</v>
      </c>
      <c r="DA13" s="6">
        <v>25.861879999999999</v>
      </c>
      <c r="DB13" s="6">
        <v>25.639455000000002</v>
      </c>
      <c r="DC13" s="6">
        <v>24.087091999999998</v>
      </c>
      <c r="DD13" s="6">
        <v>24.087091999999998</v>
      </c>
      <c r="DE13" s="6">
        <v>24.821932</v>
      </c>
      <c r="DF13" s="6">
        <v>26.168702</v>
      </c>
      <c r="DG13" s="6">
        <v>26.276596999999999</v>
      </c>
      <c r="DH13" s="6">
        <v>23.062581000000002</v>
      </c>
      <c r="DI13" s="6">
        <v>22.960758999999999</v>
      </c>
      <c r="DJ13" s="6">
        <v>22.87207725</v>
      </c>
      <c r="DK13" s="6">
        <v>24.556366785568475</v>
      </c>
      <c r="DL13" s="6">
        <v>24.875015999999999</v>
      </c>
      <c r="DM13" s="6">
        <v>24.303674000000001</v>
      </c>
      <c r="DN13" s="6">
        <v>24.285869000000002</v>
      </c>
      <c r="DO13" s="6">
        <v>24.523565000000001</v>
      </c>
      <c r="DP13" s="6">
        <v>27.394472734641003</v>
      </c>
      <c r="DQ13" s="6">
        <v>26.426248999999999</v>
      </c>
      <c r="DR13" s="6">
        <v>26.426300999999999</v>
      </c>
      <c r="DS13" s="6">
        <v>25.869422</v>
      </c>
      <c r="DT13" s="6">
        <v>25.924479000000002</v>
      </c>
      <c r="DU13" s="6">
        <v>24.370525000000001</v>
      </c>
      <c r="DV13" s="6">
        <v>25.993698999999999</v>
      </c>
      <c r="DW13" s="6">
        <v>24.229006999999999</v>
      </c>
      <c r="DX13" s="6">
        <v>24.141411000000002</v>
      </c>
      <c r="DY13" s="6">
        <v>24.884187728413924</v>
      </c>
      <c r="DZ13" s="6">
        <v>24.367334</v>
      </c>
      <c r="EA13" s="6">
        <v>24.484448</v>
      </c>
      <c r="EB13" s="6">
        <v>24.085784</v>
      </c>
      <c r="EC13" s="6">
        <v>25.431260999999999</v>
      </c>
      <c r="ED13" s="6">
        <v>25.115154</v>
      </c>
      <c r="EE13" s="6">
        <v>24.929288</v>
      </c>
      <c r="EF13" s="6">
        <v>25.333696</v>
      </c>
      <c r="EG13" s="6">
        <v>25.235440000000001</v>
      </c>
      <c r="EH13" s="6">
        <v>25.194509</v>
      </c>
      <c r="EI13" s="6">
        <v>26.636872342540144</v>
      </c>
      <c r="EJ13" s="6">
        <v>25.078327999999999</v>
      </c>
      <c r="EK13" s="6">
        <v>25.933827000000001</v>
      </c>
      <c r="EL13" s="6">
        <v>24.465624999999999</v>
      </c>
      <c r="EM13" s="6">
        <v>26.512391999999998</v>
      </c>
      <c r="EN13" s="6">
        <v>24.105481999999999</v>
      </c>
      <c r="EO13" s="6">
        <v>24.105481999999999</v>
      </c>
      <c r="EP13" s="6">
        <v>24.207901</v>
      </c>
      <c r="EQ13" s="6">
        <v>24.871925999999998</v>
      </c>
      <c r="ER13" s="6">
        <v>26.992505000000001</v>
      </c>
      <c r="ES13" s="6">
        <v>26.992505000000001</v>
      </c>
      <c r="ET13" s="6">
        <v>25.650705249999998</v>
      </c>
      <c r="EU13" s="6">
        <v>25.650229</v>
      </c>
      <c r="EV13" s="6">
        <v>25.065726000000002</v>
      </c>
      <c r="EW13" s="6">
        <v>25.065726000000002</v>
      </c>
      <c r="EX13" s="6">
        <v>26.003812</v>
      </c>
      <c r="EY13" s="6">
        <v>24.458307000000001</v>
      </c>
      <c r="EZ13" s="6">
        <v>25.728033</v>
      </c>
      <c r="FA13" s="6">
        <v>25.946249999999999</v>
      </c>
      <c r="FB13" s="6">
        <v>25.946249999999999</v>
      </c>
      <c r="FC13" s="6">
        <v>26.279644999999999</v>
      </c>
      <c r="FD13" s="6">
        <v>23.450146666666665</v>
      </c>
      <c r="FE13" s="6">
        <v>25.738875</v>
      </c>
      <c r="FF13" s="6">
        <v>28.381800240620997</v>
      </c>
      <c r="FG13" s="6">
        <v>24.305647</v>
      </c>
      <c r="FH13" s="6">
        <v>28.381800240620997</v>
      </c>
      <c r="FI13" s="6">
        <v>25.649108999999999</v>
      </c>
      <c r="FJ13" s="6">
        <v>24.405705000000001</v>
      </c>
      <c r="FK13" s="6">
        <v>25.324884000000001</v>
      </c>
      <c r="FL13" s="6">
        <v>24.493155000000002</v>
      </c>
      <c r="FM13" s="6">
        <v>24.576326999999999</v>
      </c>
      <c r="FN13" s="6">
        <v>23.346468000000002</v>
      </c>
      <c r="FO13" s="6">
        <v>26.117567999999999</v>
      </c>
      <c r="FP13" s="6">
        <v>25.990103000000001</v>
      </c>
      <c r="FQ13" s="6">
        <v>25.927903000000001</v>
      </c>
      <c r="FR13" s="6">
        <v>24.576346999999998</v>
      </c>
      <c r="FS13" s="6">
        <v>24.576326999999999</v>
      </c>
      <c r="FT13" s="6">
        <v>24.576340000000002</v>
      </c>
      <c r="FU13" s="6">
        <v>26.383728000000001</v>
      </c>
      <c r="FV13" s="6">
        <v>26.383728000000001</v>
      </c>
      <c r="FW13" s="6">
        <v>25.694464</v>
      </c>
      <c r="FX13" s="6">
        <v>25.714134000000001</v>
      </c>
      <c r="FY13" s="6">
        <v>25.621269000000002</v>
      </c>
      <c r="FZ13" s="6">
        <v>25.694464</v>
      </c>
      <c r="GA13" s="6">
        <v>25.928412000000002</v>
      </c>
      <c r="GB13" s="6">
        <v>26.710567000000001</v>
      </c>
      <c r="GC13" s="6">
        <v>26.589673999999999</v>
      </c>
      <c r="GD13" s="6">
        <v>26.554670000000002</v>
      </c>
      <c r="GE13" s="6">
        <v>26.329913000000001</v>
      </c>
      <c r="GF13" s="6">
        <v>25.563551</v>
      </c>
      <c r="GG13" s="6">
        <v>24.505792</v>
      </c>
      <c r="GH13" s="6">
        <v>24.449721500000003</v>
      </c>
      <c r="GI13" s="6">
        <v>25.559201000000002</v>
      </c>
      <c r="GJ13" s="6">
        <v>23.155812999999998</v>
      </c>
      <c r="GK13" s="6">
        <v>23.772473499999997</v>
      </c>
      <c r="GL13" s="6">
        <v>23.866313999999999</v>
      </c>
      <c r="GM13" s="6">
        <v>24.551161</v>
      </c>
      <c r="GN13" s="6">
        <v>25.953972</v>
      </c>
      <c r="GP13" s="5"/>
    </row>
    <row r="14" spans="2:198" x14ac:dyDescent="0.2">
      <c r="B14" s="1">
        <v>43319.229166666693</v>
      </c>
      <c r="C14" s="6">
        <v>26.435842999999998</v>
      </c>
      <c r="D14" s="6">
        <v>26.463564000000002</v>
      </c>
      <c r="E14" s="6">
        <v>26.452465</v>
      </c>
      <c r="F14" s="6">
        <v>26.435817</v>
      </c>
      <c r="G14" s="6">
        <v>24.837492999999998</v>
      </c>
      <c r="H14" s="6">
        <v>26.778314999999999</v>
      </c>
      <c r="I14" s="6">
        <v>26.870761999999999</v>
      </c>
      <c r="J14" s="6">
        <v>26.822123000000001</v>
      </c>
      <c r="K14" s="6">
        <v>24.674484</v>
      </c>
      <c r="L14" s="6">
        <v>26.523183</v>
      </c>
      <c r="M14" s="6">
        <v>26.203855000000001</v>
      </c>
      <c r="N14" s="6">
        <v>26.139468999999998</v>
      </c>
      <c r="O14" s="6">
        <v>26.886944</v>
      </c>
      <c r="P14" s="6">
        <v>26.861574999999998</v>
      </c>
      <c r="Q14" s="6">
        <v>24.886254999999998</v>
      </c>
      <c r="R14" s="6">
        <v>25.229683000000001</v>
      </c>
      <c r="S14" s="6">
        <v>25.260877000000001</v>
      </c>
      <c r="T14" s="6">
        <v>26.454628</v>
      </c>
      <c r="U14" s="6">
        <v>25.024685999999999</v>
      </c>
      <c r="V14" s="7">
        <v>24.814595000000001</v>
      </c>
      <c r="W14" s="6">
        <v>24.7905695</v>
      </c>
      <c r="X14" s="6">
        <v>27.482828000000001</v>
      </c>
      <c r="Y14" s="6">
        <v>23.981373000000001</v>
      </c>
      <c r="Z14" s="6">
        <v>24.792497999999998</v>
      </c>
      <c r="AA14" s="6">
        <v>25.051793</v>
      </c>
      <c r="AB14" s="6">
        <v>25.020961</v>
      </c>
      <c r="AC14" s="6">
        <v>26.407351500000001</v>
      </c>
      <c r="AD14" s="6">
        <v>26.434477000000001</v>
      </c>
      <c r="AE14" s="6">
        <v>24.622862000000001</v>
      </c>
      <c r="AF14" s="6">
        <v>26.981694999999998</v>
      </c>
      <c r="AG14" s="6">
        <v>26.515808</v>
      </c>
      <c r="AH14" s="6">
        <v>24.301929999999999</v>
      </c>
      <c r="AI14" s="6">
        <v>24.345969</v>
      </c>
      <c r="AJ14" s="6">
        <v>26.744924000000001</v>
      </c>
      <c r="AK14" s="6">
        <v>24.435918999999998</v>
      </c>
      <c r="AL14" s="6">
        <v>25.261240999999998</v>
      </c>
      <c r="AM14" s="6">
        <v>25.842525999999999</v>
      </c>
      <c r="AN14" s="6">
        <v>25.317605</v>
      </c>
      <c r="AO14" s="6">
        <v>25.940405999999999</v>
      </c>
      <c r="AP14" s="6">
        <v>25.081277</v>
      </c>
      <c r="AQ14" s="6">
        <v>25.375491</v>
      </c>
      <c r="AR14" s="6">
        <v>26.489017</v>
      </c>
      <c r="AS14" s="6">
        <v>24.427546</v>
      </c>
      <c r="AT14" s="6">
        <v>24.584356</v>
      </c>
      <c r="AU14" s="6">
        <v>24.560707000000001</v>
      </c>
      <c r="AV14" s="6">
        <v>24.734576000000001</v>
      </c>
      <c r="AW14" s="6">
        <v>24.579384999999998</v>
      </c>
      <c r="AX14" s="6">
        <v>24.496293000000001</v>
      </c>
      <c r="AY14" s="6">
        <v>26.730046000000002</v>
      </c>
      <c r="AZ14" s="6">
        <v>26.786548</v>
      </c>
      <c r="BA14" s="6">
        <v>26.729828999999999</v>
      </c>
      <c r="BB14" s="6">
        <v>26.729900000000001</v>
      </c>
      <c r="BC14" s="6">
        <v>23.356846000000001</v>
      </c>
      <c r="BD14" s="6">
        <v>25.921710000000001</v>
      </c>
      <c r="BE14" s="6">
        <v>25.851182000000001</v>
      </c>
      <c r="BF14" s="6">
        <v>26.185645000000001</v>
      </c>
      <c r="BG14" s="6">
        <v>24.637478999999999</v>
      </c>
      <c r="BH14" s="6">
        <v>24.637478999999999</v>
      </c>
      <c r="BI14" s="6">
        <v>25.233529000000001</v>
      </c>
      <c r="BJ14" s="6">
        <v>25.836346000000002</v>
      </c>
      <c r="BK14" s="6">
        <v>26.464544</v>
      </c>
      <c r="BL14" s="6">
        <v>24.984366000000001</v>
      </c>
      <c r="BM14" s="6">
        <v>24.984366000000001</v>
      </c>
      <c r="BN14" s="6">
        <v>27.436893000000001</v>
      </c>
      <c r="BO14" s="6">
        <v>26.544238</v>
      </c>
      <c r="BP14" s="6">
        <v>26.608838810292003</v>
      </c>
      <c r="BQ14" s="6">
        <v>24.927350000000001</v>
      </c>
      <c r="BR14" s="6">
        <v>25.104039</v>
      </c>
      <c r="BS14" s="6">
        <v>25.027367000000002</v>
      </c>
      <c r="BT14" s="6">
        <v>26.464544</v>
      </c>
      <c r="BU14" s="6">
        <v>24.734576000000001</v>
      </c>
      <c r="BV14" s="6">
        <v>24.625437666666667</v>
      </c>
      <c r="BW14" s="6">
        <v>26.401461999999999</v>
      </c>
      <c r="BX14" s="6">
        <v>26.330120000000001</v>
      </c>
      <c r="BY14" s="6">
        <v>26.350491999999999</v>
      </c>
      <c r="BZ14" s="6">
        <v>25.450400999999999</v>
      </c>
      <c r="CA14" s="6">
        <v>25.884955000000001</v>
      </c>
      <c r="CB14" s="6">
        <v>24.814595000000001</v>
      </c>
      <c r="CC14" s="6">
        <v>24.282741000000001</v>
      </c>
      <c r="CD14" s="6">
        <v>24.530258555274035</v>
      </c>
      <c r="CE14" s="6">
        <v>25.596689000000001</v>
      </c>
      <c r="CF14" s="6">
        <v>24.812550000000002</v>
      </c>
      <c r="CG14" s="6">
        <v>29.036294852699999</v>
      </c>
      <c r="CH14" s="6">
        <v>24.262554000000002</v>
      </c>
      <c r="CI14" s="6">
        <v>25.034495</v>
      </c>
      <c r="CJ14" s="6">
        <v>25.020959999999999</v>
      </c>
      <c r="CK14" s="6">
        <v>24.974751999999999</v>
      </c>
      <c r="CL14" s="6">
        <v>26.883676000000001</v>
      </c>
      <c r="CM14" s="6">
        <v>26.981370999999999</v>
      </c>
      <c r="CN14" s="6">
        <v>26.540275000000001</v>
      </c>
      <c r="CO14" s="6">
        <v>26.332263000000001</v>
      </c>
      <c r="CP14" s="6">
        <v>26.981417</v>
      </c>
      <c r="CQ14" s="7" t="s">
        <v>195</v>
      </c>
      <c r="CR14" s="7" t="s">
        <v>195</v>
      </c>
      <c r="CS14" s="7" t="s">
        <v>195</v>
      </c>
      <c r="CT14" s="6">
        <v>24.951698</v>
      </c>
      <c r="CU14" s="6">
        <v>24.984366000000001</v>
      </c>
      <c r="CV14" s="6">
        <v>25.036937999999999</v>
      </c>
      <c r="CW14" s="6">
        <v>26.470119</v>
      </c>
      <c r="CX14" s="6">
        <v>26.490376999999999</v>
      </c>
      <c r="CY14" s="6">
        <v>24.563760333333335</v>
      </c>
      <c r="CZ14" s="6">
        <v>26.162745000000001</v>
      </c>
      <c r="DA14" s="6">
        <v>26.300837999999999</v>
      </c>
      <c r="DB14" s="6">
        <v>26.140919</v>
      </c>
      <c r="DC14" s="6">
        <v>24.579384999999998</v>
      </c>
      <c r="DD14" s="6">
        <v>24.579384999999998</v>
      </c>
      <c r="DE14" s="6">
        <v>25.31429</v>
      </c>
      <c r="DF14" s="6">
        <v>26.789207000000001</v>
      </c>
      <c r="DG14" s="6">
        <v>26.910996999999998</v>
      </c>
      <c r="DH14" s="6">
        <v>23.615326</v>
      </c>
      <c r="DI14" s="6">
        <v>23.288785000000001</v>
      </c>
      <c r="DJ14" s="6">
        <v>23.200163499999999</v>
      </c>
      <c r="DK14" s="6">
        <v>24.920096761444778</v>
      </c>
      <c r="DL14" s="6">
        <v>25.499932000000001</v>
      </c>
      <c r="DM14" s="6">
        <v>24.709894999999999</v>
      </c>
      <c r="DN14" s="6">
        <v>24.681414</v>
      </c>
      <c r="DO14" s="6">
        <v>25.014455000000002</v>
      </c>
      <c r="DP14" s="6">
        <v>28.046253456828005</v>
      </c>
      <c r="DQ14" s="6">
        <v>27.031310999999999</v>
      </c>
      <c r="DR14" s="6">
        <v>27.031364</v>
      </c>
      <c r="DS14" s="6">
        <v>26.466878000000001</v>
      </c>
      <c r="DT14" s="6">
        <v>26.521609999999999</v>
      </c>
      <c r="DU14" s="6">
        <v>24.814595000000001</v>
      </c>
      <c r="DV14" s="6">
        <v>26.510425999999999</v>
      </c>
      <c r="DW14" s="6">
        <v>24.734576000000001</v>
      </c>
      <c r="DX14" s="6">
        <v>24.645816</v>
      </c>
      <c r="DY14" s="6">
        <v>25.402939297703895</v>
      </c>
      <c r="DZ14" s="6">
        <v>24.728636999999999</v>
      </c>
      <c r="EA14" s="6">
        <v>24.844452</v>
      </c>
      <c r="EB14" s="6">
        <v>24.553981</v>
      </c>
      <c r="EC14" s="6">
        <v>25.736986999999999</v>
      </c>
      <c r="ED14" s="6">
        <v>25.443014000000002</v>
      </c>
      <c r="EE14" s="6">
        <v>25.261240999999998</v>
      </c>
      <c r="EF14" s="6">
        <v>25.801068999999998</v>
      </c>
      <c r="EG14" s="6">
        <v>25.696753000000001</v>
      </c>
      <c r="EH14" s="6">
        <v>25.653296000000001</v>
      </c>
      <c r="EI14" s="6">
        <v>27.027763288574263</v>
      </c>
      <c r="EJ14" s="6">
        <v>25.429836000000002</v>
      </c>
      <c r="EK14" s="6">
        <v>26.456847</v>
      </c>
      <c r="EL14" s="6">
        <v>24.972805999999999</v>
      </c>
      <c r="EM14" s="6">
        <v>27.098521999999999</v>
      </c>
      <c r="EN14" s="6">
        <v>24.584356</v>
      </c>
      <c r="EO14" s="6">
        <v>24.584356</v>
      </c>
      <c r="EP14" s="6">
        <v>24.674544000000001</v>
      </c>
      <c r="EQ14" s="6">
        <v>25.472549999999998</v>
      </c>
      <c r="ER14" s="6">
        <v>27.436893000000001</v>
      </c>
      <c r="ES14" s="6">
        <v>27.436893000000001</v>
      </c>
      <c r="ET14" s="6">
        <v>26.24217925</v>
      </c>
      <c r="EU14" s="6">
        <v>26.241652999999999</v>
      </c>
      <c r="EV14" s="6">
        <v>25.57272</v>
      </c>
      <c r="EW14" s="6">
        <v>25.57272</v>
      </c>
      <c r="EX14" s="6">
        <v>26.482493999999999</v>
      </c>
      <c r="EY14" s="6">
        <v>25.060886</v>
      </c>
      <c r="EZ14" s="6">
        <v>26.146339999999999</v>
      </c>
      <c r="FA14" s="6">
        <v>26.464544</v>
      </c>
      <c r="FB14" s="6">
        <v>26.464544</v>
      </c>
      <c r="FC14" s="6">
        <v>26.893037</v>
      </c>
      <c r="FD14" s="6">
        <v>23.973028666666664</v>
      </c>
      <c r="FE14" s="6">
        <v>26.332263000000001</v>
      </c>
      <c r="FF14" s="6">
        <v>29.057071870668</v>
      </c>
      <c r="FG14" s="6">
        <v>24.789888000000001</v>
      </c>
      <c r="FH14" s="6">
        <v>29.057071870668</v>
      </c>
      <c r="FI14" s="6">
        <v>26.240416</v>
      </c>
      <c r="FJ14" s="6">
        <v>24.902135999999999</v>
      </c>
      <c r="FK14" s="6">
        <v>25.961856000000001</v>
      </c>
      <c r="FL14" s="6">
        <v>24.751783</v>
      </c>
      <c r="FM14" s="6">
        <v>25.081790999999999</v>
      </c>
      <c r="FN14" s="6">
        <v>23.904192999999999</v>
      </c>
      <c r="FO14" s="6">
        <v>26.737850999999999</v>
      </c>
      <c r="FP14" s="6">
        <v>26.604061999999999</v>
      </c>
      <c r="FQ14" s="6">
        <v>26.539328999999999</v>
      </c>
      <c r="FR14" s="6">
        <v>25.081811999999999</v>
      </c>
      <c r="FS14" s="6">
        <v>25.081790999999999</v>
      </c>
      <c r="FT14" s="6">
        <v>25.081804499999997</v>
      </c>
      <c r="FU14" s="6">
        <v>26.941268999999998</v>
      </c>
      <c r="FV14" s="6">
        <v>26.941268999999998</v>
      </c>
      <c r="FW14" s="6">
        <v>26.206074999999998</v>
      </c>
      <c r="FX14" s="6">
        <v>26.226884999999999</v>
      </c>
      <c r="FY14" s="6">
        <v>26.131671999999998</v>
      </c>
      <c r="FZ14" s="6">
        <v>26.206074999999998</v>
      </c>
      <c r="GA14" s="6">
        <v>26.323682999999999</v>
      </c>
      <c r="GB14" s="6">
        <v>27.329205999999999</v>
      </c>
      <c r="GC14" s="6">
        <v>27.215588</v>
      </c>
      <c r="GD14" s="6">
        <v>26.986777</v>
      </c>
      <c r="GE14" s="6">
        <v>26.936471999999998</v>
      </c>
      <c r="GF14" s="6">
        <v>26.057744</v>
      </c>
      <c r="GG14" s="6">
        <v>25.013805999999999</v>
      </c>
      <c r="GH14" s="6">
        <v>24.957092500000002</v>
      </c>
      <c r="GI14" s="6">
        <v>25.937785000000002</v>
      </c>
      <c r="GJ14" s="6">
        <v>23.620016</v>
      </c>
      <c r="GK14" s="6">
        <v>24.025773999999998</v>
      </c>
      <c r="GL14" s="6">
        <v>24.120052999999999</v>
      </c>
      <c r="GM14" s="6">
        <v>25.058669999999999</v>
      </c>
      <c r="GN14" s="6">
        <v>26.470044000000001</v>
      </c>
      <c r="GP14" s="5"/>
    </row>
    <row r="15" spans="2:198" x14ac:dyDescent="0.2">
      <c r="B15" s="1">
        <v>43319.250000000029</v>
      </c>
      <c r="C15" s="6">
        <v>26.679369999999999</v>
      </c>
      <c r="D15" s="6">
        <v>26.706498</v>
      </c>
      <c r="E15" s="6">
        <v>26.695636</v>
      </c>
      <c r="F15" s="6">
        <v>26.679342999999999</v>
      </c>
      <c r="G15" s="6">
        <v>25.144749000000001</v>
      </c>
      <c r="H15" s="6">
        <v>27.033992000000001</v>
      </c>
      <c r="I15" s="6">
        <v>27.119454999999999</v>
      </c>
      <c r="J15" s="6">
        <v>27.070422000000001</v>
      </c>
      <c r="K15" s="6">
        <v>24.947343</v>
      </c>
      <c r="L15" s="6">
        <v>26.771476</v>
      </c>
      <c r="M15" s="6">
        <v>26.815704</v>
      </c>
      <c r="N15" s="6">
        <v>26.444192999999999</v>
      </c>
      <c r="O15" s="6">
        <v>27.224499000000002</v>
      </c>
      <c r="P15" s="6">
        <v>27.114187000000001</v>
      </c>
      <c r="Q15" s="6">
        <v>25.094897</v>
      </c>
      <c r="R15" s="6">
        <v>25.5183505</v>
      </c>
      <c r="S15" s="6">
        <v>25.549802</v>
      </c>
      <c r="T15" s="6">
        <v>26.805154999999999</v>
      </c>
      <c r="U15" s="6">
        <v>25.321838</v>
      </c>
      <c r="V15" s="7">
        <v>25.064632</v>
      </c>
      <c r="W15" s="6">
        <v>25.04626</v>
      </c>
      <c r="X15" s="6">
        <v>27.643666</v>
      </c>
      <c r="Y15" s="6">
        <v>24.148464000000001</v>
      </c>
      <c r="Z15" s="6">
        <v>25.006582000000002</v>
      </c>
      <c r="AA15" s="6">
        <v>25.360167000000001</v>
      </c>
      <c r="AB15" s="6">
        <v>25.218983999999999</v>
      </c>
      <c r="AC15" s="6">
        <v>26.769409749999998</v>
      </c>
      <c r="AD15" s="6">
        <v>26.798506</v>
      </c>
      <c r="AE15" s="6">
        <v>24.821604000000001</v>
      </c>
      <c r="AF15" s="6">
        <v>27.209144999999999</v>
      </c>
      <c r="AG15" s="6">
        <v>26.868749999999999</v>
      </c>
      <c r="AH15" s="6">
        <v>24.423146333333335</v>
      </c>
      <c r="AI15" s="6">
        <v>24.483996999999999</v>
      </c>
      <c r="AJ15" s="6">
        <v>26.962845999999999</v>
      </c>
      <c r="AK15" s="6">
        <v>24.639652999999999</v>
      </c>
      <c r="AL15" s="6">
        <v>25.461148999999999</v>
      </c>
      <c r="AM15" s="6">
        <v>26.089534</v>
      </c>
      <c r="AN15" s="6">
        <v>25.57235</v>
      </c>
      <c r="AO15" s="6">
        <v>26.175239999999999</v>
      </c>
      <c r="AP15" s="6">
        <v>25.393197000000001</v>
      </c>
      <c r="AQ15" s="6">
        <v>25.683392999999999</v>
      </c>
      <c r="AR15" s="6">
        <v>26.888552000000001</v>
      </c>
      <c r="AS15" s="6">
        <v>24.722796500000001</v>
      </c>
      <c r="AT15" s="6">
        <v>24.885673000000001</v>
      </c>
      <c r="AU15" s="6">
        <v>24.857060000000001</v>
      </c>
      <c r="AV15" s="6">
        <v>25.025576000000001</v>
      </c>
      <c r="AW15" s="6">
        <v>24.875874</v>
      </c>
      <c r="AX15" s="6">
        <v>24.792194500000001</v>
      </c>
      <c r="AY15" s="6">
        <v>26.971824999999999</v>
      </c>
      <c r="AZ15" s="6">
        <v>27.014009000000001</v>
      </c>
      <c r="BA15" s="6">
        <v>26.971606999999999</v>
      </c>
      <c r="BB15" s="6">
        <v>26.971678000000001</v>
      </c>
      <c r="BC15" s="6">
        <v>23.573083</v>
      </c>
      <c r="BD15" s="6">
        <v>26.286331000000001</v>
      </c>
      <c r="BE15" s="6">
        <v>26.205677000000001</v>
      </c>
      <c r="BF15" s="6">
        <v>26.336604000000001</v>
      </c>
      <c r="BG15" s="6">
        <v>24.836784000000002</v>
      </c>
      <c r="BH15" s="6">
        <v>24.836784000000002</v>
      </c>
      <c r="BI15" s="6">
        <v>25.428592999999999</v>
      </c>
      <c r="BJ15" s="6">
        <v>26.164215666666667</v>
      </c>
      <c r="BK15" s="6">
        <v>26.865067</v>
      </c>
      <c r="BL15" s="6">
        <v>25.073284000000001</v>
      </c>
      <c r="BM15" s="6">
        <v>25.073284000000001</v>
      </c>
      <c r="BN15" s="6">
        <v>27.661069999999999</v>
      </c>
      <c r="BO15" s="6">
        <v>26.778763999999999</v>
      </c>
      <c r="BP15" s="6">
        <v>26.975268945576001</v>
      </c>
      <c r="BQ15" s="6">
        <v>25.074083000000002</v>
      </c>
      <c r="BR15" s="6">
        <v>25.320834000000001</v>
      </c>
      <c r="BS15" s="6">
        <v>25.235896</v>
      </c>
      <c r="BT15" s="6">
        <v>26.865067</v>
      </c>
      <c r="BU15" s="6">
        <v>25.025576000000001</v>
      </c>
      <c r="BV15" s="6">
        <v>24.916074333333331</v>
      </c>
      <c r="BW15" s="6">
        <v>26.823025999999999</v>
      </c>
      <c r="BX15" s="6">
        <v>26.736056999999999</v>
      </c>
      <c r="BY15" s="6">
        <v>26.758417000000001</v>
      </c>
      <c r="BZ15" s="6">
        <v>25.758925000000001</v>
      </c>
      <c r="CA15" s="6">
        <v>26.213792999999999</v>
      </c>
      <c r="CB15" s="6">
        <v>25.064632</v>
      </c>
      <c r="CC15" s="6">
        <v>24.428170000000001</v>
      </c>
      <c r="CD15" s="6">
        <v>24.549862184788431</v>
      </c>
      <c r="CE15" s="6">
        <v>25.825326</v>
      </c>
      <c r="CF15" s="6">
        <v>25.090541999999999</v>
      </c>
      <c r="CG15" s="6">
        <v>29.206224220649997</v>
      </c>
      <c r="CH15" s="6">
        <v>24.471132999999998</v>
      </c>
      <c r="CI15" s="6">
        <v>25.313061999999999</v>
      </c>
      <c r="CJ15" s="6">
        <v>25.289949</v>
      </c>
      <c r="CK15" s="6">
        <v>25.066324999999999</v>
      </c>
      <c r="CL15" s="6">
        <v>27.115017999999999</v>
      </c>
      <c r="CM15" s="6">
        <v>27.210014000000001</v>
      </c>
      <c r="CN15" s="6">
        <v>26.774660000000001</v>
      </c>
      <c r="CO15" s="6">
        <v>26.560424999999999</v>
      </c>
      <c r="CP15" s="6">
        <v>27.210059999999999</v>
      </c>
      <c r="CQ15" s="7" t="s">
        <v>195</v>
      </c>
      <c r="CR15" s="7" t="s">
        <v>195</v>
      </c>
      <c r="CS15" s="7" t="s">
        <v>195</v>
      </c>
      <c r="CT15" s="6">
        <v>25.026643</v>
      </c>
      <c r="CU15" s="6">
        <v>25.073284000000001</v>
      </c>
      <c r="CV15" s="6">
        <v>25.34873</v>
      </c>
      <c r="CW15" s="6">
        <v>26.764268000000001</v>
      </c>
      <c r="CX15" s="6">
        <v>26.786847999999999</v>
      </c>
      <c r="CY15" s="6">
        <v>24.867748333333335</v>
      </c>
      <c r="CZ15" s="6">
        <v>26.536328999999999</v>
      </c>
      <c r="DA15" s="6">
        <v>26.640817999999999</v>
      </c>
      <c r="DB15" s="6">
        <v>26.512668999999999</v>
      </c>
      <c r="DC15" s="6">
        <v>24.875874</v>
      </c>
      <c r="DD15" s="6">
        <v>24.875874</v>
      </c>
      <c r="DE15" s="6">
        <v>25.629564999999999</v>
      </c>
      <c r="DF15" s="6">
        <v>27.037074</v>
      </c>
      <c r="DG15" s="6">
        <v>27.165420000000001</v>
      </c>
      <c r="DH15" s="6">
        <v>23.823024</v>
      </c>
      <c r="DI15" s="6">
        <v>23.539684000000001</v>
      </c>
      <c r="DJ15" s="6">
        <v>23.451741750000004</v>
      </c>
      <c r="DK15" s="6">
        <v>25.160794148725707</v>
      </c>
      <c r="DL15" s="6">
        <v>25.759934999999999</v>
      </c>
      <c r="DM15" s="6">
        <v>24.928011000000001</v>
      </c>
      <c r="DN15" s="6">
        <v>24.891724</v>
      </c>
      <c r="DO15" s="6">
        <v>24.824020999999998</v>
      </c>
      <c r="DP15" s="6">
        <v>28.210388796666003</v>
      </c>
      <c r="DQ15" s="6">
        <v>27.267095999999999</v>
      </c>
      <c r="DR15" s="6">
        <v>27.267149</v>
      </c>
      <c r="DS15" s="6">
        <v>26.699725999999998</v>
      </c>
      <c r="DT15" s="6">
        <v>26.755336</v>
      </c>
      <c r="DU15" s="6">
        <v>25.064632</v>
      </c>
      <c r="DV15" s="6">
        <v>26.918607000000002</v>
      </c>
      <c r="DW15" s="6">
        <v>25.025576000000001</v>
      </c>
      <c r="DX15" s="6">
        <v>24.935421000000002</v>
      </c>
      <c r="DY15" s="6">
        <v>25.72134416276208</v>
      </c>
      <c r="DZ15" s="6">
        <v>24.925891</v>
      </c>
      <c r="EA15" s="6">
        <v>25.044917000000002</v>
      </c>
      <c r="EB15" s="6">
        <v>24.787499</v>
      </c>
      <c r="EC15" s="6">
        <v>25.757555</v>
      </c>
      <c r="ED15" s="6">
        <v>25.632641</v>
      </c>
      <c r="EE15" s="6">
        <v>25.461148999999999</v>
      </c>
      <c r="EF15" s="6">
        <v>26.094470999999999</v>
      </c>
      <c r="EG15" s="6">
        <v>25.996921</v>
      </c>
      <c r="EH15" s="6">
        <v>25.956284</v>
      </c>
      <c r="EI15" s="6">
        <v>27.371119327798134</v>
      </c>
      <c r="EJ15" s="6">
        <v>25.653973000000001</v>
      </c>
      <c r="EK15" s="6">
        <v>26.860236</v>
      </c>
      <c r="EL15" s="6">
        <v>25.286026</v>
      </c>
      <c r="EM15" s="6">
        <v>27.471993999999999</v>
      </c>
      <c r="EN15" s="6">
        <v>24.642944</v>
      </c>
      <c r="EO15" s="6">
        <v>24.642944</v>
      </c>
      <c r="EP15" s="6">
        <v>24.912541000000001</v>
      </c>
      <c r="EQ15" s="6">
        <v>25.711145999999999</v>
      </c>
      <c r="ER15" s="6">
        <v>27.661069999999999</v>
      </c>
      <c r="ES15" s="6">
        <v>27.661069999999999</v>
      </c>
      <c r="ET15" s="6">
        <v>26.471971249999999</v>
      </c>
      <c r="EU15" s="6">
        <v>26.471564000000001</v>
      </c>
      <c r="EV15" s="6">
        <v>25.373308999999999</v>
      </c>
      <c r="EW15" s="6">
        <v>25.373308999999999</v>
      </c>
      <c r="EX15" s="6">
        <v>26.771280000000001</v>
      </c>
      <c r="EY15" s="6">
        <v>25.264679000000001</v>
      </c>
      <c r="EZ15" s="6">
        <v>26.476230999999999</v>
      </c>
      <c r="FA15" s="6">
        <v>26.865067</v>
      </c>
      <c r="FB15" s="6">
        <v>26.865067</v>
      </c>
      <c r="FC15" s="6">
        <v>27.120336999999999</v>
      </c>
      <c r="FD15" s="6">
        <v>24.14016066666667</v>
      </c>
      <c r="FE15" s="6">
        <v>26.560424999999999</v>
      </c>
      <c r="FF15" s="6">
        <v>29.227122832145998</v>
      </c>
      <c r="FG15" s="6">
        <v>24.612399</v>
      </c>
      <c r="FH15" s="6">
        <v>29.227122832145998</v>
      </c>
      <c r="FI15" s="6">
        <v>26.470607999999999</v>
      </c>
      <c r="FJ15" s="6">
        <v>25.211736999999999</v>
      </c>
      <c r="FK15" s="6">
        <v>26.232386999999999</v>
      </c>
      <c r="FL15" s="6">
        <v>24.918845000000001</v>
      </c>
      <c r="FM15" s="6">
        <v>25.394307000000001</v>
      </c>
      <c r="FN15" s="6">
        <v>24.105658999999999</v>
      </c>
      <c r="FO15" s="6">
        <v>26.952833999999999</v>
      </c>
      <c r="FP15" s="6">
        <v>26.821937999999999</v>
      </c>
      <c r="FQ15" s="6">
        <v>26.756471000000001</v>
      </c>
      <c r="FR15" s="6">
        <v>25.394328000000002</v>
      </c>
      <c r="FS15" s="6">
        <v>25.394307000000001</v>
      </c>
      <c r="FT15" s="6">
        <v>25.39432</v>
      </c>
      <c r="FU15" s="6">
        <v>27.338166000000001</v>
      </c>
      <c r="FV15" s="6">
        <v>27.338166000000001</v>
      </c>
      <c r="FW15" s="6">
        <v>26.611424</v>
      </c>
      <c r="FX15" s="6">
        <v>26.632325000000002</v>
      </c>
      <c r="FY15" s="6">
        <v>26.536681000000002</v>
      </c>
      <c r="FZ15" s="6">
        <v>26.611424</v>
      </c>
      <c r="GA15" s="6">
        <v>26.567976000000002</v>
      </c>
      <c r="GB15" s="6">
        <v>27.404301</v>
      </c>
      <c r="GC15" s="6">
        <v>27.353041000000001</v>
      </c>
      <c r="GD15" s="6">
        <v>27.236097000000001</v>
      </c>
      <c r="GE15" s="6">
        <v>27.177408</v>
      </c>
      <c r="GF15" s="6">
        <v>26.422611</v>
      </c>
      <c r="GG15" s="6">
        <v>25.324929999999998</v>
      </c>
      <c r="GH15" s="6">
        <v>25.267687000000002</v>
      </c>
      <c r="GI15" s="6">
        <v>26.188312</v>
      </c>
      <c r="GJ15" s="6">
        <v>23.835927000000002</v>
      </c>
      <c r="GK15" s="6">
        <v>24.190320499999999</v>
      </c>
      <c r="GL15" s="6">
        <v>24.285053999999999</v>
      </c>
      <c r="GM15" s="6">
        <v>25.367956</v>
      </c>
      <c r="GN15" s="6">
        <v>26.877870000000001</v>
      </c>
      <c r="GP15" s="5"/>
    </row>
    <row r="16" spans="2:198" x14ac:dyDescent="0.2">
      <c r="B16" s="1">
        <v>43319.270833333365</v>
      </c>
      <c r="C16" s="6">
        <v>26.999559000000001</v>
      </c>
      <c r="D16" s="6">
        <v>27.030519999999999</v>
      </c>
      <c r="E16" s="6">
        <v>27.018125000000001</v>
      </c>
      <c r="F16" s="6">
        <v>26.999531999999999</v>
      </c>
      <c r="G16" s="6">
        <v>25.421793999999998</v>
      </c>
      <c r="H16" s="6">
        <v>27.073596999999999</v>
      </c>
      <c r="I16" s="6">
        <v>27.170062000000001</v>
      </c>
      <c r="J16" s="6">
        <v>27.118884999999999</v>
      </c>
      <c r="K16" s="6">
        <v>25.243558</v>
      </c>
      <c r="L16" s="6">
        <v>27.090869999999999</v>
      </c>
      <c r="M16" s="6">
        <v>26.906445000000001</v>
      </c>
      <c r="N16" s="6">
        <v>26.565141000000001</v>
      </c>
      <c r="O16" s="6">
        <v>27.608809000000001</v>
      </c>
      <c r="P16" s="6">
        <v>27.174925999999999</v>
      </c>
      <c r="Q16" s="6">
        <v>25.253952000000002</v>
      </c>
      <c r="R16" s="6">
        <v>25.559058499999999</v>
      </c>
      <c r="S16" s="6">
        <v>25.601300999999999</v>
      </c>
      <c r="T16" s="6">
        <v>27.166495000000001</v>
      </c>
      <c r="U16" s="6">
        <v>25.596781</v>
      </c>
      <c r="V16" s="7">
        <v>25.298791999999999</v>
      </c>
      <c r="W16" s="6">
        <v>25.282767</v>
      </c>
      <c r="X16" s="6">
        <v>27.641628000000001</v>
      </c>
      <c r="Y16" s="6">
        <v>24.297654000000001</v>
      </c>
      <c r="Z16" s="6">
        <v>25.379968999999999</v>
      </c>
      <c r="AA16" s="6">
        <v>25.637315999999998</v>
      </c>
      <c r="AB16" s="6">
        <v>25.386144999999999</v>
      </c>
      <c r="AC16" s="6">
        <v>27.152997749999997</v>
      </c>
      <c r="AD16" s="6">
        <v>27.180879999999998</v>
      </c>
      <c r="AE16" s="6">
        <v>24.981916999999999</v>
      </c>
      <c r="AF16" s="6">
        <v>27.279966000000002</v>
      </c>
      <c r="AG16" s="6">
        <v>27.228375</v>
      </c>
      <c r="AH16" s="6">
        <v>24.508413999999998</v>
      </c>
      <c r="AI16" s="6">
        <v>24.583134000000001</v>
      </c>
      <c r="AJ16" s="6">
        <v>27.000578999999998</v>
      </c>
      <c r="AK16" s="6">
        <v>24.798245000000001</v>
      </c>
      <c r="AL16" s="6">
        <v>25.642911000000002</v>
      </c>
      <c r="AM16" s="6">
        <v>26.249624000000001</v>
      </c>
      <c r="AN16" s="6">
        <v>25.798935</v>
      </c>
      <c r="AO16" s="6">
        <v>26.262871000000001</v>
      </c>
      <c r="AP16" s="6">
        <v>25.689765999999999</v>
      </c>
      <c r="AQ16" s="6">
        <v>25.961086999999999</v>
      </c>
      <c r="AR16" s="6">
        <v>27.301338999999999</v>
      </c>
      <c r="AS16" s="6">
        <v>24.978543500000001</v>
      </c>
      <c r="AT16" s="6">
        <v>25.141956</v>
      </c>
      <c r="AU16" s="6">
        <v>25.113679999999999</v>
      </c>
      <c r="AV16" s="6">
        <v>25.275773000000001</v>
      </c>
      <c r="AW16" s="6">
        <v>25.132559000000001</v>
      </c>
      <c r="AX16" s="6">
        <v>25.048626249999998</v>
      </c>
      <c r="AY16" s="6">
        <v>27.064329000000001</v>
      </c>
      <c r="AZ16" s="6">
        <v>27.000689000000001</v>
      </c>
      <c r="BA16" s="6">
        <v>27.064109999999999</v>
      </c>
      <c r="BB16" s="6">
        <v>27.064181000000001</v>
      </c>
      <c r="BC16" s="6">
        <v>23.800446999999998</v>
      </c>
      <c r="BD16" s="6">
        <v>26.657153000000001</v>
      </c>
      <c r="BE16" s="6">
        <v>26.56447</v>
      </c>
      <c r="BF16" s="6">
        <v>26.464479000000001</v>
      </c>
      <c r="BG16" s="6">
        <v>24.997046999999998</v>
      </c>
      <c r="BH16" s="6">
        <v>24.997046999999998</v>
      </c>
      <c r="BI16" s="6">
        <v>25.551485</v>
      </c>
      <c r="BJ16" s="6">
        <v>26.53877833333333</v>
      </c>
      <c r="BK16" s="6">
        <v>27.278213000000001</v>
      </c>
      <c r="BL16" s="6">
        <v>25.580127000000001</v>
      </c>
      <c r="BM16" s="6">
        <v>25.580127000000001</v>
      </c>
      <c r="BN16" s="6">
        <v>28.124889</v>
      </c>
      <c r="BO16" s="6">
        <v>26.845130000000001</v>
      </c>
      <c r="BP16" s="6">
        <v>27.360165084479998</v>
      </c>
      <c r="BQ16" s="6">
        <v>25.495262</v>
      </c>
      <c r="BR16" s="6">
        <v>25.494254000000002</v>
      </c>
      <c r="BS16" s="6">
        <v>25.402691000000001</v>
      </c>
      <c r="BT16" s="6">
        <v>27.278213000000001</v>
      </c>
      <c r="BU16" s="6">
        <v>25.275773000000001</v>
      </c>
      <c r="BV16" s="6">
        <v>25.165529333333335</v>
      </c>
      <c r="BW16" s="6">
        <v>27.267720000000001</v>
      </c>
      <c r="BX16" s="6">
        <v>27.151146000000001</v>
      </c>
      <c r="BY16" s="6">
        <v>27.174948000000001</v>
      </c>
      <c r="BZ16" s="6">
        <v>26.037109000000001</v>
      </c>
      <c r="CA16" s="6">
        <v>26.582756</v>
      </c>
      <c r="CB16" s="6">
        <v>25.298791999999999</v>
      </c>
      <c r="CC16" s="6">
        <v>24.669931999999999</v>
      </c>
      <c r="CD16" s="6">
        <v>24.692523195197104</v>
      </c>
      <c r="CE16" s="6">
        <v>26.068435999999998</v>
      </c>
      <c r="CF16" s="6">
        <v>25.217689</v>
      </c>
      <c r="CG16" s="6">
        <v>29.204071022699999</v>
      </c>
      <c r="CH16" s="6">
        <v>24.614944999999999</v>
      </c>
      <c r="CI16" s="6">
        <v>25.685419</v>
      </c>
      <c r="CJ16" s="6">
        <v>25.682421999999999</v>
      </c>
      <c r="CK16" s="6">
        <v>25.582671000000001</v>
      </c>
      <c r="CL16" s="6">
        <v>27.182932999999998</v>
      </c>
      <c r="CM16" s="6">
        <v>27.281753999999999</v>
      </c>
      <c r="CN16" s="6">
        <v>26.84198</v>
      </c>
      <c r="CO16" s="6">
        <v>26.638802999999999</v>
      </c>
      <c r="CP16" s="6">
        <v>27.2818</v>
      </c>
      <c r="CQ16" s="7" t="s">
        <v>195</v>
      </c>
      <c r="CR16" s="7" t="s">
        <v>195</v>
      </c>
      <c r="CS16" s="7" t="s">
        <v>195</v>
      </c>
      <c r="CT16" s="6">
        <v>25.528516</v>
      </c>
      <c r="CU16" s="6">
        <v>25.580127000000001</v>
      </c>
      <c r="CV16" s="6">
        <v>25.646493</v>
      </c>
      <c r="CW16" s="6">
        <v>26.853840000000002</v>
      </c>
      <c r="CX16" s="6">
        <v>26.87546</v>
      </c>
      <c r="CY16" s="6">
        <v>25.121003666666667</v>
      </c>
      <c r="CZ16" s="6">
        <v>26.920124000000001</v>
      </c>
      <c r="DA16" s="6">
        <v>26.983906999999999</v>
      </c>
      <c r="DB16" s="6">
        <v>26.893743000000001</v>
      </c>
      <c r="DC16" s="6">
        <v>25.132559000000001</v>
      </c>
      <c r="DD16" s="6">
        <v>25.132559000000001</v>
      </c>
      <c r="DE16" s="6">
        <v>25.908539999999999</v>
      </c>
      <c r="DF16" s="6">
        <v>27.104557</v>
      </c>
      <c r="DG16" s="6">
        <v>27.232616</v>
      </c>
      <c r="DH16" s="6">
        <v>23.965060999999999</v>
      </c>
      <c r="DI16" s="6">
        <v>23.656942999999998</v>
      </c>
      <c r="DJ16" s="6">
        <v>23.567413249999998</v>
      </c>
      <c r="DK16" s="6">
        <v>25.41023641228357</v>
      </c>
      <c r="DL16" s="6">
        <v>25.898396999999999</v>
      </c>
      <c r="DM16" s="6">
        <v>25.137073999999998</v>
      </c>
      <c r="DN16" s="6">
        <v>25.093381999999998</v>
      </c>
      <c r="DO16" s="6">
        <v>25.126318000000001</v>
      </c>
      <c r="DP16" s="6">
        <v>28.208309015628004</v>
      </c>
      <c r="DQ16" s="6">
        <v>27.355067999999999</v>
      </c>
      <c r="DR16" s="6">
        <v>27.355121</v>
      </c>
      <c r="DS16" s="6">
        <v>26.773975</v>
      </c>
      <c r="DT16" s="6">
        <v>26.827127000000001</v>
      </c>
      <c r="DU16" s="6">
        <v>25.298791999999999</v>
      </c>
      <c r="DV16" s="6">
        <v>27.344033</v>
      </c>
      <c r="DW16" s="6">
        <v>25.275773000000001</v>
      </c>
      <c r="DX16" s="6">
        <v>25.185462000000001</v>
      </c>
      <c r="DY16" s="6">
        <v>26.022325814806607</v>
      </c>
      <c r="DZ16" s="6">
        <v>25.091750999999999</v>
      </c>
      <c r="EA16" s="6">
        <v>25.218916</v>
      </c>
      <c r="EB16" s="6">
        <v>24.999928000000001</v>
      </c>
      <c r="EC16" s="6">
        <v>25.907233999999999</v>
      </c>
      <c r="ED16" s="6">
        <v>25.813784999999999</v>
      </c>
      <c r="EE16" s="6">
        <v>25.642911000000002</v>
      </c>
      <c r="EF16" s="6">
        <v>26.331797999999999</v>
      </c>
      <c r="EG16" s="6">
        <v>26.263729000000001</v>
      </c>
      <c r="EH16" s="6">
        <v>26.235368999999999</v>
      </c>
      <c r="EI16" s="6">
        <v>27.756371866434662</v>
      </c>
      <c r="EJ16" s="6">
        <v>25.892963000000002</v>
      </c>
      <c r="EK16" s="6">
        <v>27.289666</v>
      </c>
      <c r="EL16" s="6">
        <v>25.573713000000001</v>
      </c>
      <c r="EM16" s="6">
        <v>27.924198000000001</v>
      </c>
      <c r="EN16" s="6">
        <v>24.764233999999998</v>
      </c>
      <c r="EO16" s="6">
        <v>24.764233999999998</v>
      </c>
      <c r="EP16" s="6">
        <v>25.125191999999998</v>
      </c>
      <c r="EQ16" s="6">
        <v>25.839680000000001</v>
      </c>
      <c r="ER16" s="6">
        <v>28.124889</v>
      </c>
      <c r="ES16" s="6">
        <v>28.124889</v>
      </c>
      <c r="ET16" s="6">
        <v>26.5629445</v>
      </c>
      <c r="EU16" s="6">
        <v>26.56278</v>
      </c>
      <c r="EV16" s="6">
        <v>25.675090000000001</v>
      </c>
      <c r="EW16" s="6">
        <v>25.675090000000001</v>
      </c>
      <c r="EX16" s="6">
        <v>26.859591999999999</v>
      </c>
      <c r="EY16" s="6">
        <v>25.432137000000001</v>
      </c>
      <c r="EZ16" s="6">
        <v>26.800231</v>
      </c>
      <c r="FA16" s="6">
        <v>27.278213000000001</v>
      </c>
      <c r="FB16" s="6">
        <v>27.278213000000001</v>
      </c>
      <c r="FC16" s="6">
        <v>27.172961000000001</v>
      </c>
      <c r="FD16" s="6">
        <v>24.289167000000003</v>
      </c>
      <c r="FE16" s="6">
        <v>26.638802999999999</v>
      </c>
      <c r="FF16" s="6">
        <v>29.224968093468</v>
      </c>
      <c r="FG16" s="6">
        <v>24.899289</v>
      </c>
      <c r="FH16" s="6">
        <v>29.224968093468</v>
      </c>
      <c r="FI16" s="6">
        <v>26.562393</v>
      </c>
      <c r="FJ16" s="6">
        <v>25.499687999999999</v>
      </c>
      <c r="FK16" s="6">
        <v>26.357142</v>
      </c>
      <c r="FL16" s="6">
        <v>25.047267999999999</v>
      </c>
      <c r="FM16" s="6">
        <v>25.695314</v>
      </c>
      <c r="FN16" s="6">
        <v>24.246714999999998</v>
      </c>
      <c r="FO16" s="6">
        <v>26.867584999999998</v>
      </c>
      <c r="FP16" s="6">
        <v>26.857085999999999</v>
      </c>
      <c r="FQ16" s="6">
        <v>26.807285</v>
      </c>
      <c r="FR16" s="6">
        <v>25.695335</v>
      </c>
      <c r="FS16" s="6">
        <v>25.695314</v>
      </c>
      <c r="FT16" s="6">
        <v>25.695327499999998</v>
      </c>
      <c r="FU16" s="6">
        <v>28.019214000000002</v>
      </c>
      <c r="FV16" s="6">
        <v>28.019214000000002</v>
      </c>
      <c r="FW16" s="6">
        <v>27.033729000000001</v>
      </c>
      <c r="FX16" s="6">
        <v>27.054801999999999</v>
      </c>
      <c r="FY16" s="6">
        <v>26.958006999999998</v>
      </c>
      <c r="FZ16" s="6">
        <v>27.033729000000001</v>
      </c>
      <c r="GA16" s="6">
        <v>26.873334</v>
      </c>
      <c r="GB16" s="6">
        <v>27.464251000000001</v>
      </c>
      <c r="GC16" s="6">
        <v>27.406784999999999</v>
      </c>
      <c r="GD16" s="6">
        <v>27.603121000000002</v>
      </c>
      <c r="GE16" s="6">
        <v>27.236121000000001</v>
      </c>
      <c r="GF16" s="6">
        <v>26.792833000000002</v>
      </c>
      <c r="GG16" s="6">
        <v>25.617730999999999</v>
      </c>
      <c r="GH16" s="6">
        <v>25.560116000000001</v>
      </c>
      <c r="GI16" s="6">
        <v>26.447941</v>
      </c>
      <c r="GJ16" s="6">
        <v>24.065638</v>
      </c>
      <c r="GK16" s="6">
        <v>24.313499499999999</v>
      </c>
      <c r="GL16" s="6">
        <v>24.409095000000001</v>
      </c>
      <c r="GM16" s="6">
        <v>25.647742999999998</v>
      </c>
      <c r="GN16" s="6">
        <v>27.303063000000002</v>
      </c>
      <c r="GP16" s="5"/>
    </row>
    <row r="17" spans="2:198" x14ac:dyDescent="0.2">
      <c r="B17" s="1">
        <v>43319.291666666701</v>
      </c>
      <c r="C17" s="6">
        <v>26.532684</v>
      </c>
      <c r="D17" s="6">
        <v>26.565322999999999</v>
      </c>
      <c r="E17" s="6">
        <v>26.552257000000001</v>
      </c>
      <c r="F17" s="6">
        <v>26.532658000000001</v>
      </c>
      <c r="G17" s="6">
        <v>25.364747000000001</v>
      </c>
      <c r="H17" s="6">
        <v>26.668793000000001</v>
      </c>
      <c r="I17" s="6">
        <v>26.763922999999998</v>
      </c>
      <c r="J17" s="6">
        <v>26.714203999999999</v>
      </c>
      <c r="K17" s="6">
        <v>25.190307000000001</v>
      </c>
      <c r="L17" s="6">
        <v>26.650718999999999</v>
      </c>
      <c r="M17" s="6">
        <v>26.509644000000002</v>
      </c>
      <c r="N17" s="6">
        <v>26.150041999999999</v>
      </c>
      <c r="O17" s="6">
        <v>27.340710999999999</v>
      </c>
      <c r="P17" s="6">
        <v>26.791792000000001</v>
      </c>
      <c r="Q17" s="6">
        <v>24.985907000000001</v>
      </c>
      <c r="R17" s="6">
        <v>25.532435499999998</v>
      </c>
      <c r="S17" s="6">
        <v>25.563597999999999</v>
      </c>
      <c r="T17" s="6">
        <v>26.912154999999998</v>
      </c>
      <c r="U17" s="6">
        <v>25.464625999999999</v>
      </c>
      <c r="V17" s="7">
        <v>25.182755</v>
      </c>
      <c r="W17" s="6">
        <v>25.143545500000002</v>
      </c>
      <c r="X17" s="6">
        <v>27.180641000000001</v>
      </c>
      <c r="Y17" s="6">
        <v>24.206095000000001</v>
      </c>
      <c r="Z17" s="6">
        <v>25.285056000000001</v>
      </c>
      <c r="AA17" s="6">
        <v>25.508554</v>
      </c>
      <c r="AB17" s="6">
        <v>24.889033000000001</v>
      </c>
      <c r="AC17" s="6">
        <v>26.921617749999999</v>
      </c>
      <c r="AD17" s="6">
        <v>26.948761000000001</v>
      </c>
      <c r="AE17" s="6">
        <v>24.585325999999998</v>
      </c>
      <c r="AF17" s="6">
        <v>26.885086999999999</v>
      </c>
      <c r="AG17" s="6">
        <v>26.972928</v>
      </c>
      <c r="AH17" s="6">
        <v>24.497128333333333</v>
      </c>
      <c r="AI17" s="6">
        <v>24.541893000000002</v>
      </c>
      <c r="AJ17" s="6">
        <v>26.659390999999999</v>
      </c>
      <c r="AK17" s="6">
        <v>24.411342000000001</v>
      </c>
      <c r="AL17" s="6">
        <v>24.608433000000002</v>
      </c>
      <c r="AM17" s="6">
        <v>25.824166000000002</v>
      </c>
      <c r="AN17" s="6">
        <v>25.368414999999999</v>
      </c>
      <c r="AO17" s="6">
        <v>25.900689</v>
      </c>
      <c r="AP17" s="6">
        <v>25.560775</v>
      </c>
      <c r="AQ17" s="6">
        <v>25.744671</v>
      </c>
      <c r="AR17" s="6">
        <v>27.107517999999999</v>
      </c>
      <c r="AS17" s="6">
        <v>24.914362499999999</v>
      </c>
      <c r="AT17" s="6">
        <v>25.114412999999999</v>
      </c>
      <c r="AU17" s="6">
        <v>25.047388000000002</v>
      </c>
      <c r="AV17" s="6">
        <v>25.161386</v>
      </c>
      <c r="AW17" s="6">
        <v>25.064969999999999</v>
      </c>
      <c r="AX17" s="6">
        <v>24.987512500000001</v>
      </c>
      <c r="AY17" s="6">
        <v>26.641617</v>
      </c>
      <c r="AZ17" s="6">
        <v>26.615006999999999</v>
      </c>
      <c r="BA17" s="6">
        <v>26.641400999999998</v>
      </c>
      <c r="BB17" s="6">
        <v>26.641470999999999</v>
      </c>
      <c r="BC17" s="6">
        <v>23.622869000000001</v>
      </c>
      <c r="BD17" s="6">
        <v>26.435704000000001</v>
      </c>
      <c r="BE17" s="6">
        <v>26.357472000000001</v>
      </c>
      <c r="BF17" s="6">
        <v>26.131747000000001</v>
      </c>
      <c r="BG17" s="6">
        <v>24.602333000000002</v>
      </c>
      <c r="BH17" s="6">
        <v>24.602333000000002</v>
      </c>
      <c r="BI17" s="6">
        <v>25.278638000000001</v>
      </c>
      <c r="BJ17" s="6">
        <v>26.263362999999998</v>
      </c>
      <c r="BK17" s="6">
        <v>27.085975999999999</v>
      </c>
      <c r="BL17" s="6">
        <v>25.441503000000001</v>
      </c>
      <c r="BM17" s="6">
        <v>25.441503000000001</v>
      </c>
      <c r="BN17" s="6">
        <v>27.712472999999999</v>
      </c>
      <c r="BO17" s="6">
        <v>26.485665999999998</v>
      </c>
      <c r="BP17" s="6">
        <v>27.126515027556003</v>
      </c>
      <c r="BQ17" s="6">
        <v>25.385725999999998</v>
      </c>
      <c r="BR17" s="6">
        <v>25.231967000000001</v>
      </c>
      <c r="BS17" s="6">
        <v>25.133517000000001</v>
      </c>
      <c r="BT17" s="6">
        <v>27.085975999999999</v>
      </c>
      <c r="BU17" s="6">
        <v>25.161386</v>
      </c>
      <c r="BV17" s="6">
        <v>25.052571</v>
      </c>
      <c r="BW17" s="6">
        <v>27.086198</v>
      </c>
      <c r="BX17" s="6">
        <v>26.967596</v>
      </c>
      <c r="BY17" s="6">
        <v>26.991032000000001</v>
      </c>
      <c r="BZ17" s="6">
        <v>25.819504999999999</v>
      </c>
      <c r="CA17" s="6">
        <v>26.306415999999999</v>
      </c>
      <c r="CB17" s="6">
        <v>25.182755</v>
      </c>
      <c r="CC17" s="6">
        <v>24.564146000000001</v>
      </c>
      <c r="CD17" s="6">
        <v>24.23724109957244</v>
      </c>
      <c r="CE17" s="6">
        <v>25.426169000000002</v>
      </c>
      <c r="CF17" s="6">
        <v>25.105079</v>
      </c>
      <c r="CG17" s="6">
        <v>28.717026732524999</v>
      </c>
      <c r="CH17" s="6">
        <v>24.522224000000001</v>
      </c>
      <c r="CI17" s="6">
        <v>25.348036</v>
      </c>
      <c r="CJ17" s="6">
        <v>25.316372000000001</v>
      </c>
      <c r="CK17" s="6">
        <v>25.443733000000002</v>
      </c>
      <c r="CL17" s="6">
        <v>26.782159</v>
      </c>
      <c r="CM17" s="6">
        <v>26.886142</v>
      </c>
      <c r="CN17" s="6">
        <v>26.483008000000002</v>
      </c>
      <c r="CO17" s="6">
        <v>26.315812000000005</v>
      </c>
      <c r="CP17" s="6">
        <v>26.886188000000001</v>
      </c>
      <c r="CQ17" s="7" t="s">
        <v>195</v>
      </c>
      <c r="CR17" s="7" t="s">
        <v>195</v>
      </c>
      <c r="CS17" s="7" t="s">
        <v>195</v>
      </c>
      <c r="CT17" s="6">
        <v>25.396429999999999</v>
      </c>
      <c r="CU17" s="6">
        <v>25.441503000000001</v>
      </c>
      <c r="CV17" s="6">
        <v>25.536178</v>
      </c>
      <c r="CW17" s="6">
        <v>26.465758000000001</v>
      </c>
      <c r="CX17" s="6">
        <v>26.488106999999999</v>
      </c>
      <c r="CY17" s="6">
        <v>25.099765333333334</v>
      </c>
      <c r="CZ17" s="6">
        <v>26.724095999999999</v>
      </c>
      <c r="DA17" s="6">
        <v>26.708126</v>
      </c>
      <c r="DB17" s="6">
        <v>26.696988999999999</v>
      </c>
      <c r="DC17" s="6">
        <v>25.064969999999999</v>
      </c>
      <c r="DD17" s="6">
        <v>25.064969999999999</v>
      </c>
      <c r="DE17" s="6">
        <v>25.730705</v>
      </c>
      <c r="DF17" s="6">
        <v>26.728622000000001</v>
      </c>
      <c r="DG17" s="6">
        <v>26.850981000000001</v>
      </c>
      <c r="DH17" s="6">
        <v>23.711935</v>
      </c>
      <c r="DI17" s="6">
        <v>23.289062000000001</v>
      </c>
      <c r="DJ17" s="6">
        <v>23.200327250000001</v>
      </c>
      <c r="DK17" s="6">
        <v>24.918924629049936</v>
      </c>
      <c r="DL17" s="6">
        <v>25.671192000000001</v>
      </c>
      <c r="DM17" s="6">
        <v>25.030315999999999</v>
      </c>
      <c r="DN17" s="6">
        <v>24.989252</v>
      </c>
      <c r="DO17" s="6">
        <v>24.609216</v>
      </c>
      <c r="DP17" s="6">
        <v>27.737871321141004</v>
      </c>
      <c r="DQ17" s="6">
        <v>26.977426000000001</v>
      </c>
      <c r="DR17" s="6">
        <v>26.977478999999999</v>
      </c>
      <c r="DS17" s="6">
        <v>26.424047999999999</v>
      </c>
      <c r="DT17" s="6">
        <v>26.470465999999998</v>
      </c>
      <c r="DU17" s="6">
        <v>25.182755</v>
      </c>
      <c r="DV17" s="6">
        <v>27.157692999999998</v>
      </c>
      <c r="DW17" s="6">
        <v>25.161386</v>
      </c>
      <c r="DX17" s="6">
        <v>25.072040000000001</v>
      </c>
      <c r="DY17" s="6">
        <v>25.888209994903068</v>
      </c>
      <c r="DZ17" s="6">
        <v>24.701356000000001</v>
      </c>
      <c r="EA17" s="6">
        <v>24.813533</v>
      </c>
      <c r="EB17" s="6">
        <v>24.817119999999999</v>
      </c>
      <c r="EC17" s="6">
        <v>25.429555000000001</v>
      </c>
      <c r="ED17" s="6">
        <v>25.202054</v>
      </c>
      <c r="EE17" s="6">
        <v>25.049782</v>
      </c>
      <c r="EF17" s="6">
        <v>26.103241000000001</v>
      </c>
      <c r="EG17" s="6">
        <v>26.008158000000002</v>
      </c>
      <c r="EH17" s="6">
        <v>25.968548999999999</v>
      </c>
      <c r="EI17" s="6">
        <v>27.467831588610547</v>
      </c>
      <c r="EJ17" s="6">
        <v>25.245798000000001</v>
      </c>
      <c r="EK17" s="6">
        <v>27.098129</v>
      </c>
      <c r="EL17" s="6">
        <v>25.468675999999999</v>
      </c>
      <c r="EM17" s="6">
        <v>27.726631999999999</v>
      </c>
      <c r="EN17" s="6">
        <v>24.642202999999999</v>
      </c>
      <c r="EO17" s="6">
        <v>24.673836000000001</v>
      </c>
      <c r="EP17" s="6">
        <v>24.942233000000002</v>
      </c>
      <c r="EQ17" s="6">
        <v>25.617951999999999</v>
      </c>
      <c r="ER17" s="6">
        <v>27.712472999999999</v>
      </c>
      <c r="ES17" s="6">
        <v>27.712472999999999</v>
      </c>
      <c r="ET17" s="6">
        <v>26.266876750000002</v>
      </c>
      <c r="EU17" s="6">
        <v>26.266368</v>
      </c>
      <c r="EV17" s="6">
        <v>25.183302000000001</v>
      </c>
      <c r="EW17" s="6">
        <v>25.183302000000001</v>
      </c>
      <c r="EX17" s="6">
        <v>26.474238</v>
      </c>
      <c r="EY17" s="6">
        <v>25.158481999999999</v>
      </c>
      <c r="EZ17" s="6">
        <v>26.508813</v>
      </c>
      <c r="FA17" s="6">
        <v>27.085975999999999</v>
      </c>
      <c r="FB17" s="6">
        <v>27.085975999999999</v>
      </c>
      <c r="FC17" s="6">
        <v>26.796375000000001</v>
      </c>
      <c r="FD17" s="6">
        <v>24.197597999999999</v>
      </c>
      <c r="FE17" s="6">
        <v>26.315812000000001</v>
      </c>
      <c r="FF17" s="6">
        <v>28.737575297120998</v>
      </c>
      <c r="FG17" s="6">
        <v>24.370027</v>
      </c>
      <c r="FH17" s="6">
        <v>28.737575297120998</v>
      </c>
      <c r="FI17" s="6">
        <v>26.265173000000001</v>
      </c>
      <c r="FJ17" s="6">
        <v>25.429655</v>
      </c>
      <c r="FK17" s="6">
        <v>26.127811000000001</v>
      </c>
      <c r="FL17" s="6">
        <v>24.630783000000001</v>
      </c>
      <c r="FM17" s="6">
        <v>25.571686</v>
      </c>
      <c r="FN17" s="6">
        <v>23.981995000000001</v>
      </c>
      <c r="FO17" s="6">
        <v>26.50187</v>
      </c>
      <c r="FP17" s="6">
        <v>26.535730999999998</v>
      </c>
      <c r="FQ17" s="6">
        <v>26.487193000000001</v>
      </c>
      <c r="FR17" s="6">
        <v>25.571707</v>
      </c>
      <c r="FS17" s="6">
        <v>25.571686</v>
      </c>
      <c r="FT17" s="6">
        <v>25.571699000000002</v>
      </c>
      <c r="FU17" s="6">
        <v>27.661186000000001</v>
      </c>
      <c r="FV17" s="6">
        <v>27.661186000000001</v>
      </c>
      <c r="FW17" s="6">
        <v>26.851443</v>
      </c>
      <c r="FX17" s="6">
        <v>26.871960999999999</v>
      </c>
      <c r="FY17" s="6">
        <v>26.777522000000001</v>
      </c>
      <c r="FZ17" s="6">
        <v>26.851443</v>
      </c>
      <c r="GA17" s="6">
        <v>26.401752999999999</v>
      </c>
      <c r="GB17" s="6">
        <v>27.087855000000001</v>
      </c>
      <c r="GC17" s="6">
        <v>27.045808999999998</v>
      </c>
      <c r="GD17" s="6">
        <v>27.227922</v>
      </c>
      <c r="GE17" s="6">
        <v>26.825664</v>
      </c>
      <c r="GF17" s="6">
        <v>26.595586999999998</v>
      </c>
      <c r="GG17" s="6">
        <v>25.488441999999999</v>
      </c>
      <c r="GH17" s="6">
        <v>25.431667000000001</v>
      </c>
      <c r="GI17" s="6">
        <v>25.936565000000002</v>
      </c>
      <c r="GJ17" s="6">
        <v>23.882674000000002</v>
      </c>
      <c r="GK17" s="6">
        <v>23.921914000000001</v>
      </c>
      <c r="GL17" s="6">
        <v>24.013403</v>
      </c>
      <c r="GM17" s="6">
        <v>25.516200999999999</v>
      </c>
      <c r="GN17" s="6">
        <v>27.117027</v>
      </c>
      <c r="GP17" s="5"/>
    </row>
    <row r="18" spans="2:198" x14ac:dyDescent="0.2">
      <c r="B18" s="1">
        <v>43319.312500000036</v>
      </c>
      <c r="C18" s="6">
        <v>26.728095</v>
      </c>
      <c r="D18" s="6">
        <v>26.764979</v>
      </c>
      <c r="E18" s="6">
        <v>26.750215000000001</v>
      </c>
      <c r="F18" s="6">
        <v>26.728069000000001</v>
      </c>
      <c r="G18" s="6">
        <v>24.952739999999999</v>
      </c>
      <c r="H18" s="6">
        <v>25.930896000000001</v>
      </c>
      <c r="I18" s="6">
        <v>26.024111999999999</v>
      </c>
      <c r="J18" s="6">
        <v>25.970137000000001</v>
      </c>
      <c r="K18" s="6">
        <v>24.730815</v>
      </c>
      <c r="L18" s="6">
        <v>26.828565999999999</v>
      </c>
      <c r="M18" s="6">
        <v>25.704822</v>
      </c>
      <c r="N18" s="6">
        <v>25.265385999999999</v>
      </c>
      <c r="O18" s="6">
        <v>27.308116999999999</v>
      </c>
      <c r="P18" s="6">
        <v>26.066627</v>
      </c>
      <c r="Q18" s="6">
        <v>24.541457000000001</v>
      </c>
      <c r="R18" s="6">
        <v>25.382108000000002</v>
      </c>
      <c r="S18" s="6">
        <v>25.413354999999999</v>
      </c>
      <c r="T18" s="6">
        <v>26.818172000000001</v>
      </c>
      <c r="U18" s="6">
        <v>25.125899</v>
      </c>
      <c r="V18" s="7">
        <v>24.885297000000001</v>
      </c>
      <c r="W18" s="6">
        <v>24.841419500000001</v>
      </c>
      <c r="X18" s="6">
        <v>26.504045999999999</v>
      </c>
      <c r="Y18" s="6">
        <v>23.766473000000001</v>
      </c>
      <c r="Z18" s="6">
        <v>24.789487999999999</v>
      </c>
      <c r="AA18" s="6">
        <v>25.171657</v>
      </c>
      <c r="AB18" s="6">
        <v>25.050187000000001</v>
      </c>
      <c r="AC18" s="6">
        <v>26.81094525</v>
      </c>
      <c r="AD18" s="6">
        <v>26.838266000000001</v>
      </c>
      <c r="AE18" s="6">
        <v>24.628713000000001</v>
      </c>
      <c r="AF18" s="6">
        <v>26.171631999999999</v>
      </c>
      <c r="AG18" s="6">
        <v>26.879843000000001</v>
      </c>
      <c r="AH18" s="6">
        <v>23.986158666666668</v>
      </c>
      <c r="AI18" s="6">
        <v>24.038699000000001</v>
      </c>
      <c r="AJ18" s="6">
        <v>25.989447999999999</v>
      </c>
      <c r="AK18" s="6">
        <v>24.432576999999998</v>
      </c>
      <c r="AL18" s="6">
        <v>25.301483999999999</v>
      </c>
      <c r="AM18" s="6">
        <v>25.174633</v>
      </c>
      <c r="AN18" s="6">
        <v>24.711997</v>
      </c>
      <c r="AO18" s="6">
        <v>25.247689000000001</v>
      </c>
      <c r="AP18" s="6">
        <v>25.219151</v>
      </c>
      <c r="AQ18" s="6">
        <v>25.542401999999999</v>
      </c>
      <c r="AR18" s="6">
        <v>26.960338</v>
      </c>
      <c r="AS18" s="6">
        <v>24.499713499999999</v>
      </c>
      <c r="AT18" s="6">
        <v>24.669967</v>
      </c>
      <c r="AU18" s="6">
        <v>24.632871000000002</v>
      </c>
      <c r="AV18" s="6">
        <v>24.767984999999999</v>
      </c>
      <c r="AW18" s="6">
        <v>24.650746000000002</v>
      </c>
      <c r="AX18" s="6">
        <v>24.571790499999999</v>
      </c>
      <c r="AY18" s="6">
        <v>25.999607999999998</v>
      </c>
      <c r="AZ18" s="6">
        <v>25.963484999999999</v>
      </c>
      <c r="BA18" s="6">
        <v>25.999390999999999</v>
      </c>
      <c r="BB18" s="6">
        <v>25.999462000000001</v>
      </c>
      <c r="BC18" s="6">
        <v>23.372305999999998</v>
      </c>
      <c r="BD18" s="6">
        <v>26.225535000000001</v>
      </c>
      <c r="BE18" s="6">
        <v>26.14011</v>
      </c>
      <c r="BF18" s="6">
        <v>25.568203</v>
      </c>
      <c r="BG18" s="6">
        <v>24.645764</v>
      </c>
      <c r="BH18" s="6">
        <v>24.645764</v>
      </c>
      <c r="BI18" s="6">
        <v>24.751937999999999</v>
      </c>
      <c r="BJ18" s="6">
        <v>26.202039666666668</v>
      </c>
      <c r="BK18" s="6">
        <v>26.936339</v>
      </c>
      <c r="BL18" s="6">
        <v>24.861514</v>
      </c>
      <c r="BM18" s="6">
        <v>24.861514</v>
      </c>
      <c r="BN18" s="6">
        <v>28.056525000000001</v>
      </c>
      <c r="BO18" s="6">
        <v>25.789829000000001</v>
      </c>
      <c r="BP18" s="6">
        <v>27.015291202536002</v>
      </c>
      <c r="BQ18" s="6">
        <v>24.852347000000002</v>
      </c>
      <c r="BR18" s="6">
        <v>24.794816999999998</v>
      </c>
      <c r="BS18" s="6">
        <v>24.688016999999999</v>
      </c>
      <c r="BT18" s="6">
        <v>26.936339</v>
      </c>
      <c r="BU18" s="6">
        <v>24.767984999999999</v>
      </c>
      <c r="BV18" s="6">
        <v>24.660377333333333</v>
      </c>
      <c r="BW18" s="6">
        <v>26.965411</v>
      </c>
      <c r="BX18" s="6">
        <v>26.804473999999999</v>
      </c>
      <c r="BY18" s="6">
        <v>26.829093</v>
      </c>
      <c r="BZ18" s="6">
        <v>25.617352</v>
      </c>
      <c r="CA18" s="6">
        <v>26.239248</v>
      </c>
      <c r="CB18" s="6">
        <v>24.885297000000001</v>
      </c>
      <c r="CC18" s="6">
        <v>24.085059000000001</v>
      </c>
      <c r="CD18" s="6">
        <v>24.272053554259983</v>
      </c>
      <c r="CE18" s="6">
        <v>25.721432</v>
      </c>
      <c r="CF18" s="6">
        <v>24.763162000000001</v>
      </c>
      <c r="CG18" s="6">
        <v>28.002187200149997</v>
      </c>
      <c r="CH18" s="6">
        <v>24.128672000000002</v>
      </c>
      <c r="CI18" s="6">
        <v>24.983937999999998</v>
      </c>
      <c r="CJ18" s="6">
        <v>24.950614000000002</v>
      </c>
      <c r="CK18" s="6">
        <v>24.873570000000001</v>
      </c>
      <c r="CL18" s="6">
        <v>26.063925999999999</v>
      </c>
      <c r="CM18" s="6">
        <v>26.173452999999999</v>
      </c>
      <c r="CN18" s="6">
        <v>25.786245000000001</v>
      </c>
      <c r="CO18" s="6">
        <v>25.653434000000001</v>
      </c>
      <c r="CP18" s="6">
        <v>26.173499</v>
      </c>
      <c r="CQ18" s="7" t="s">
        <v>195</v>
      </c>
      <c r="CR18" s="7" t="s">
        <v>195</v>
      </c>
      <c r="CS18" s="7" t="s">
        <v>195</v>
      </c>
      <c r="CT18" s="6">
        <v>24.798769</v>
      </c>
      <c r="CU18" s="6">
        <v>24.861514</v>
      </c>
      <c r="CV18" s="6">
        <v>25.173196999999998</v>
      </c>
      <c r="CW18" s="6">
        <v>25.649319999999999</v>
      </c>
      <c r="CX18" s="6">
        <v>25.672813000000001</v>
      </c>
      <c r="CY18" s="6">
        <v>24.650394000000002</v>
      </c>
      <c r="CZ18" s="6">
        <v>26.534261999999998</v>
      </c>
      <c r="DA18" s="6">
        <v>26.643650000000001</v>
      </c>
      <c r="DB18" s="6">
        <v>26.505147000000001</v>
      </c>
      <c r="DC18" s="6">
        <v>24.650746000000002</v>
      </c>
      <c r="DD18" s="6">
        <v>24.650746000000002</v>
      </c>
      <c r="DE18" s="6">
        <v>25.473106000000001</v>
      </c>
      <c r="DF18" s="6">
        <v>26.041072</v>
      </c>
      <c r="DG18" s="6">
        <v>26.175191000000002</v>
      </c>
      <c r="DH18" s="6">
        <v>23.267351999999999</v>
      </c>
      <c r="DI18" s="6">
        <v>23.295819999999999</v>
      </c>
      <c r="DJ18" s="6">
        <v>23.208602249999998</v>
      </c>
      <c r="DK18" s="6">
        <v>25.051700327986378</v>
      </c>
      <c r="DL18" s="6">
        <v>25.113233000000001</v>
      </c>
      <c r="DM18" s="6">
        <v>24.764679999999998</v>
      </c>
      <c r="DN18" s="6">
        <v>24.732400999999999</v>
      </c>
      <c r="DO18" s="6">
        <v>23.397635000000001</v>
      </c>
      <c r="DP18" s="6">
        <v>27.047405447046003</v>
      </c>
      <c r="DQ18" s="6">
        <v>26.288677</v>
      </c>
      <c r="DR18" s="6">
        <v>26.288730000000001</v>
      </c>
      <c r="DS18" s="6">
        <v>25.727615</v>
      </c>
      <c r="DT18" s="6">
        <v>25.769359999999999</v>
      </c>
      <c r="DU18" s="6">
        <v>24.885297000000001</v>
      </c>
      <c r="DV18" s="6">
        <v>27.015431</v>
      </c>
      <c r="DW18" s="6">
        <v>24.767984999999999</v>
      </c>
      <c r="DX18" s="6">
        <v>24.678792999999999</v>
      </c>
      <c r="DY18" s="6">
        <v>25.550157956861955</v>
      </c>
      <c r="DZ18" s="6">
        <v>24.723178000000001</v>
      </c>
      <c r="EA18" s="6">
        <v>24.853026</v>
      </c>
      <c r="EB18" s="6">
        <v>24.534410999999999</v>
      </c>
      <c r="EC18" s="6">
        <v>25.466080000000002</v>
      </c>
      <c r="ED18" s="6">
        <v>25.474166</v>
      </c>
      <c r="EE18" s="6">
        <v>25.301483999999999</v>
      </c>
      <c r="EF18" s="6">
        <v>25.954474000000001</v>
      </c>
      <c r="EG18" s="6">
        <v>25.868461</v>
      </c>
      <c r="EH18" s="6">
        <v>25.832629000000001</v>
      </c>
      <c r="EI18" s="6">
        <v>27.397698153780667</v>
      </c>
      <c r="EJ18" s="6">
        <v>25.548734</v>
      </c>
      <c r="EK18" s="6">
        <v>26.951533999999999</v>
      </c>
      <c r="EL18" s="6">
        <v>25.111796999999999</v>
      </c>
      <c r="EM18" s="6">
        <v>27.566279999999999</v>
      </c>
      <c r="EN18" s="6">
        <v>24.201834000000002</v>
      </c>
      <c r="EO18" s="6">
        <v>24.233540000000001</v>
      </c>
      <c r="EP18" s="6">
        <v>24.656295</v>
      </c>
      <c r="EQ18" s="6">
        <v>25.046711999999999</v>
      </c>
      <c r="ER18" s="6">
        <v>28.056525000000001</v>
      </c>
      <c r="ES18" s="6">
        <v>28.056525000000001</v>
      </c>
      <c r="ET18" s="6">
        <v>25.62970675</v>
      </c>
      <c r="EU18" s="6">
        <v>25.629503</v>
      </c>
      <c r="EV18" s="6">
        <v>24.080639999999999</v>
      </c>
      <c r="EW18" s="6">
        <v>24.080639999999999</v>
      </c>
      <c r="EX18" s="6">
        <v>25.672094999999999</v>
      </c>
      <c r="EY18" s="6">
        <v>24.707863</v>
      </c>
      <c r="EZ18" s="6">
        <v>26.470545000000001</v>
      </c>
      <c r="FA18" s="6">
        <v>26.936339</v>
      </c>
      <c r="FB18" s="6">
        <v>26.936339</v>
      </c>
      <c r="FC18" s="6">
        <v>26.097306</v>
      </c>
      <c r="FD18" s="6">
        <v>23.758196333333334</v>
      </c>
      <c r="FE18" s="6">
        <v>25.653434000000001</v>
      </c>
      <c r="FF18" s="6">
        <v>28.022224258925995</v>
      </c>
      <c r="FG18" s="6">
        <v>23.119527000000001</v>
      </c>
      <c r="FH18" s="6">
        <v>28.022224258925995</v>
      </c>
      <c r="FI18" s="6">
        <v>25.629024999999999</v>
      </c>
      <c r="FJ18" s="6">
        <v>25.034435999999999</v>
      </c>
      <c r="FK18" s="6">
        <v>25.559754999999999</v>
      </c>
      <c r="FL18" s="6">
        <v>24.782019999999999</v>
      </c>
      <c r="FM18" s="6">
        <v>25.219322999999999</v>
      </c>
      <c r="FN18" s="6">
        <v>23.528690000000001</v>
      </c>
      <c r="FO18" s="6">
        <v>25.842673000000001</v>
      </c>
      <c r="FP18" s="6">
        <v>25.871259999999999</v>
      </c>
      <c r="FQ18" s="6">
        <v>25.822970000000002</v>
      </c>
      <c r="FR18" s="6">
        <v>25.219344</v>
      </c>
      <c r="FS18" s="6">
        <v>25.219322999999999</v>
      </c>
      <c r="FT18" s="6">
        <v>25.219335999999998</v>
      </c>
      <c r="FU18" s="6">
        <v>27.590403999999999</v>
      </c>
      <c r="FV18" s="6">
        <v>27.590403999999999</v>
      </c>
      <c r="FW18" s="6">
        <v>26.705023000000001</v>
      </c>
      <c r="FX18" s="6">
        <v>26.725719000000002</v>
      </c>
      <c r="FY18" s="6">
        <v>26.631215999999998</v>
      </c>
      <c r="FZ18" s="6">
        <v>26.705023000000001</v>
      </c>
      <c r="GA18" s="6">
        <v>26.580653000000002</v>
      </c>
      <c r="GB18" s="6">
        <v>26.415576000000001</v>
      </c>
      <c r="GC18" s="6">
        <v>26.373349000000001</v>
      </c>
      <c r="GD18" s="6">
        <v>27.426134000000001</v>
      </c>
      <c r="GE18" s="6">
        <v>26.081454000000001</v>
      </c>
      <c r="GF18" s="6">
        <v>26.399781000000001</v>
      </c>
      <c r="GG18" s="6">
        <v>25.149470999999998</v>
      </c>
      <c r="GH18" s="6">
        <v>25.092430999999998</v>
      </c>
      <c r="GI18" s="6">
        <v>26.074763000000001</v>
      </c>
      <c r="GJ18" s="6">
        <v>23.630147999999998</v>
      </c>
      <c r="GK18" s="6">
        <v>24.0571205</v>
      </c>
      <c r="GL18" s="6">
        <v>24.151430999999999</v>
      </c>
      <c r="GM18" s="6">
        <v>25.18338</v>
      </c>
      <c r="GN18" s="6">
        <v>26.974014</v>
      </c>
      <c r="GP18" s="5"/>
    </row>
    <row r="19" spans="2:198" x14ac:dyDescent="0.2">
      <c r="B19" s="1">
        <v>43319.333333333372</v>
      </c>
      <c r="C19" s="6">
        <v>27.219643999999999</v>
      </c>
      <c r="D19" s="6">
        <v>27.259789000000001</v>
      </c>
      <c r="E19" s="6">
        <v>27.24372</v>
      </c>
      <c r="F19" s="6">
        <v>27.219617</v>
      </c>
      <c r="G19" s="6">
        <v>25.419471999999999</v>
      </c>
      <c r="H19" s="6">
        <v>25.884406999999999</v>
      </c>
      <c r="I19" s="6">
        <v>25.995750999999998</v>
      </c>
      <c r="J19" s="6">
        <v>25.933602</v>
      </c>
      <c r="K19" s="6">
        <v>25.186354999999999</v>
      </c>
      <c r="L19" s="6">
        <v>27.328151999999999</v>
      </c>
      <c r="M19" s="6">
        <v>25.644815000000001</v>
      </c>
      <c r="N19" s="6">
        <v>25.218247999999999</v>
      </c>
      <c r="O19" s="6">
        <v>27.742412000000002</v>
      </c>
      <c r="P19" s="6">
        <v>26.022697999999998</v>
      </c>
      <c r="Q19" s="6">
        <v>24.315138000000001</v>
      </c>
      <c r="R19" s="6">
        <v>25.737554500000002</v>
      </c>
      <c r="S19" s="6">
        <v>25.771049999999999</v>
      </c>
      <c r="T19" s="6">
        <v>27.230021000000001</v>
      </c>
      <c r="U19" s="6">
        <v>25.524936</v>
      </c>
      <c r="V19" s="7">
        <v>25.280149999999999</v>
      </c>
      <c r="W19" s="6">
        <v>25.228571500000001</v>
      </c>
      <c r="X19" s="6">
        <v>26.419661000000001</v>
      </c>
      <c r="Y19" s="6">
        <v>23.91647</v>
      </c>
      <c r="Z19" s="6">
        <v>25.200648000000001</v>
      </c>
      <c r="AA19" s="6">
        <v>25.568812000000001</v>
      </c>
      <c r="AB19" s="6">
        <v>25.461829000000002</v>
      </c>
      <c r="AC19" s="6">
        <v>27.238086749999997</v>
      </c>
      <c r="AD19" s="6">
        <v>27.265630000000002</v>
      </c>
      <c r="AE19" s="6">
        <v>25.045335999999999</v>
      </c>
      <c r="AF19" s="6">
        <v>26.155321000000001</v>
      </c>
      <c r="AG19" s="6">
        <v>27.294079</v>
      </c>
      <c r="AH19" s="6">
        <v>24.158953666666665</v>
      </c>
      <c r="AI19" s="6">
        <v>24.205352000000001</v>
      </c>
      <c r="AJ19" s="6">
        <v>25.948909</v>
      </c>
      <c r="AK19" s="6">
        <v>24.824182</v>
      </c>
      <c r="AL19" s="6">
        <v>25.716654999999999</v>
      </c>
      <c r="AM19" s="6">
        <v>25.183118</v>
      </c>
      <c r="AN19" s="6">
        <v>24.713623999999999</v>
      </c>
      <c r="AO19" s="6">
        <v>25.248079000000001</v>
      </c>
      <c r="AP19" s="6">
        <v>25.644113000000001</v>
      </c>
      <c r="AQ19" s="6">
        <v>25.943121999999999</v>
      </c>
      <c r="AR19" s="6">
        <v>27.411764999999999</v>
      </c>
      <c r="AS19" s="6">
        <v>24.913373999999997</v>
      </c>
      <c r="AT19" s="6">
        <v>25.145016999999999</v>
      </c>
      <c r="AU19" s="6">
        <v>25.048684999999999</v>
      </c>
      <c r="AV19" s="6">
        <v>25.133251999999999</v>
      </c>
      <c r="AW19" s="6">
        <v>25.066749999999999</v>
      </c>
      <c r="AX19" s="6">
        <v>24.98702875</v>
      </c>
      <c r="AY19" s="6">
        <v>26.020147000000001</v>
      </c>
      <c r="AZ19" s="6">
        <v>25.953341000000002</v>
      </c>
      <c r="BA19" s="6">
        <v>26.019926999999999</v>
      </c>
      <c r="BB19" s="6">
        <v>26.019998999999999</v>
      </c>
      <c r="BC19" s="6">
        <v>24.040862000000001</v>
      </c>
      <c r="BD19" s="6">
        <v>26.654810000000001</v>
      </c>
      <c r="BE19" s="6">
        <v>26.56157</v>
      </c>
      <c r="BF19" s="6">
        <v>25.425640000000001</v>
      </c>
      <c r="BG19" s="6">
        <v>25.073131</v>
      </c>
      <c r="BH19" s="6">
        <v>25.073131</v>
      </c>
      <c r="BI19" s="6">
        <v>24.438009999999998</v>
      </c>
      <c r="BJ19" s="6">
        <v>26.490818000000001</v>
      </c>
      <c r="BK19" s="6">
        <v>27.385786</v>
      </c>
      <c r="BL19" s="6">
        <v>25.213349999999998</v>
      </c>
      <c r="BM19" s="6">
        <v>25.213349999999998</v>
      </c>
      <c r="BN19" s="6">
        <v>28.663322000000001</v>
      </c>
      <c r="BO19" s="6">
        <v>25.762119999999999</v>
      </c>
      <c r="BP19" s="6">
        <v>27.445474095480002</v>
      </c>
      <c r="BQ19" s="6">
        <v>25.247050000000002</v>
      </c>
      <c r="BR19" s="6">
        <v>24.597656000000001</v>
      </c>
      <c r="BS19" s="6">
        <v>24.478843000000001</v>
      </c>
      <c r="BT19" s="6">
        <v>27.385786</v>
      </c>
      <c r="BU19" s="6">
        <v>25.133251999999999</v>
      </c>
      <c r="BV19" s="6">
        <v>25.022621666666666</v>
      </c>
      <c r="BW19" s="6">
        <v>27.405778999999999</v>
      </c>
      <c r="BX19" s="6">
        <v>27.242985999999998</v>
      </c>
      <c r="BY19" s="6">
        <v>27.269262000000001</v>
      </c>
      <c r="BZ19" s="6">
        <v>26.019242999999999</v>
      </c>
      <c r="CA19" s="6">
        <v>26.543748000000001</v>
      </c>
      <c r="CB19" s="6">
        <v>25.280149999999999</v>
      </c>
      <c r="CC19" s="6">
        <v>24.285632</v>
      </c>
      <c r="CD19" s="6">
        <v>24.659686543892651</v>
      </c>
      <c r="CE19" s="6">
        <v>26.155608000000001</v>
      </c>
      <c r="CF19" s="6">
        <v>25.040279000000002</v>
      </c>
      <c r="CG19" s="6">
        <v>27.913032338025001</v>
      </c>
      <c r="CH19" s="6">
        <v>24.307870999999999</v>
      </c>
      <c r="CI19" s="6">
        <v>25.424869000000001</v>
      </c>
      <c r="CJ19" s="6">
        <v>25.392088000000001</v>
      </c>
      <c r="CK19" s="6">
        <v>25.213479</v>
      </c>
      <c r="CL19" s="6">
        <v>26.044430999999999</v>
      </c>
      <c r="CM19" s="6">
        <v>26.156745000000001</v>
      </c>
      <c r="CN19" s="6">
        <v>25.759208000000001</v>
      </c>
      <c r="CO19" s="6">
        <v>25.677166</v>
      </c>
      <c r="CP19" s="6">
        <v>26.156791999999999</v>
      </c>
      <c r="CQ19" s="7" t="s">
        <v>195</v>
      </c>
      <c r="CR19" s="7" t="s">
        <v>195</v>
      </c>
      <c r="CS19" s="7" t="s">
        <v>195</v>
      </c>
      <c r="CT19" s="6">
        <v>25.143238</v>
      </c>
      <c r="CU19" s="6">
        <v>25.213349999999998</v>
      </c>
      <c r="CV19" s="6">
        <v>25.615818999999998</v>
      </c>
      <c r="CW19" s="6">
        <v>25.618625000000002</v>
      </c>
      <c r="CX19" s="6">
        <v>25.643595000000001</v>
      </c>
      <c r="CY19" s="6">
        <v>25.129192</v>
      </c>
      <c r="CZ19" s="6">
        <v>26.971781</v>
      </c>
      <c r="DA19" s="6">
        <v>27.034167</v>
      </c>
      <c r="DB19" s="6">
        <v>26.941368000000001</v>
      </c>
      <c r="DC19" s="6">
        <v>25.066749999999999</v>
      </c>
      <c r="DD19" s="6">
        <v>25.066749999999999</v>
      </c>
      <c r="DE19" s="6">
        <v>25.875782000000001</v>
      </c>
      <c r="DF19" s="6">
        <v>26.040738999999999</v>
      </c>
      <c r="DG19" s="6">
        <v>26.191096999999999</v>
      </c>
      <c r="DH19" s="6">
        <v>22.966791000000001</v>
      </c>
      <c r="DI19" s="6">
        <v>23.649069000000001</v>
      </c>
      <c r="DJ19" s="6">
        <v>23.560440500000002</v>
      </c>
      <c r="DK19" s="6">
        <v>25.466958973315627</v>
      </c>
      <c r="DL19" s="6">
        <v>25.191983</v>
      </c>
      <c r="DM19" s="6">
        <v>25.162832000000002</v>
      </c>
      <c r="DN19" s="6">
        <v>25.131802</v>
      </c>
      <c r="DO19" s="6">
        <v>23.363631000000002</v>
      </c>
      <c r="DP19" s="6">
        <v>26.961290470161003</v>
      </c>
      <c r="DQ19" s="6">
        <v>26.258132</v>
      </c>
      <c r="DR19" s="6">
        <v>26.258185999999998</v>
      </c>
      <c r="DS19" s="6">
        <v>25.706887999999999</v>
      </c>
      <c r="DT19" s="6">
        <v>25.745470999999998</v>
      </c>
      <c r="DU19" s="6">
        <v>25.280149999999999</v>
      </c>
      <c r="DV19" s="6">
        <v>27.521861000000001</v>
      </c>
      <c r="DW19" s="6">
        <v>25.133251999999999</v>
      </c>
      <c r="DX19" s="6">
        <v>25.042097999999999</v>
      </c>
      <c r="DY19" s="6">
        <v>25.980246710590663</v>
      </c>
      <c r="DZ19" s="6">
        <v>25.121728999999998</v>
      </c>
      <c r="EA19" s="6">
        <v>25.252445999999999</v>
      </c>
      <c r="EB19" s="6">
        <v>24.898858000000001</v>
      </c>
      <c r="EC19" s="6">
        <v>25.872782000000001</v>
      </c>
      <c r="ED19" s="6">
        <v>25.895980000000002</v>
      </c>
      <c r="EE19" s="6">
        <v>25.716654999999999</v>
      </c>
      <c r="EF19" s="6">
        <v>26.35098</v>
      </c>
      <c r="EG19" s="6">
        <v>26.271984</v>
      </c>
      <c r="EH19" s="6">
        <v>26.239075</v>
      </c>
      <c r="EI19" s="6">
        <v>27.715641682033695</v>
      </c>
      <c r="EJ19" s="6">
        <v>25.978114000000001</v>
      </c>
      <c r="EK19" s="6">
        <v>27.444569999999999</v>
      </c>
      <c r="EL19" s="6">
        <v>25.527740999999999</v>
      </c>
      <c r="EM19" s="6">
        <v>28.068251</v>
      </c>
      <c r="EN19" s="6">
        <v>24.816647</v>
      </c>
      <c r="EO19" s="6">
        <v>24.848824</v>
      </c>
      <c r="EP19" s="6">
        <v>25.006637000000001</v>
      </c>
      <c r="EQ19" s="6">
        <v>25.113189999999999</v>
      </c>
      <c r="ER19" s="6">
        <v>28.663322000000001</v>
      </c>
      <c r="ES19" s="6">
        <v>28.663322000000001</v>
      </c>
      <c r="ET19" s="6">
        <v>25.672089499999998</v>
      </c>
      <c r="EU19" s="6">
        <v>25.671685</v>
      </c>
      <c r="EV19" s="6">
        <v>24.182445999999999</v>
      </c>
      <c r="EW19" s="6">
        <v>24.182445999999999</v>
      </c>
      <c r="EX19" s="6">
        <v>25.640785999999999</v>
      </c>
      <c r="EY19" s="6">
        <v>24.502027999999999</v>
      </c>
      <c r="EZ19" s="6">
        <v>26.843572999999999</v>
      </c>
      <c r="FA19" s="6">
        <v>27.385786</v>
      </c>
      <c r="FB19" s="6">
        <v>27.385786</v>
      </c>
      <c r="FC19" s="6">
        <v>26.038547000000001</v>
      </c>
      <c r="FD19" s="6">
        <v>23.907865666666666</v>
      </c>
      <c r="FE19" s="6">
        <v>25.677166</v>
      </c>
      <c r="FF19" s="6">
        <v>27.933005601740998</v>
      </c>
      <c r="FG19" s="6">
        <v>23.028493000000001</v>
      </c>
      <c r="FH19" s="6">
        <v>27.933005601740998</v>
      </c>
      <c r="FI19" s="6">
        <v>25.670735000000001</v>
      </c>
      <c r="FJ19" s="6">
        <v>25.493872</v>
      </c>
      <c r="FK19" s="6">
        <v>25.627469999999999</v>
      </c>
      <c r="FL19" s="6">
        <v>25.194804000000001</v>
      </c>
      <c r="FM19" s="6">
        <v>25.656410000000001</v>
      </c>
      <c r="FN19" s="6">
        <v>23.212418</v>
      </c>
      <c r="FO19" s="6">
        <v>25.814730999999998</v>
      </c>
      <c r="FP19" s="6">
        <v>25.833121999999999</v>
      </c>
      <c r="FQ19" s="6">
        <v>25.805119000000001</v>
      </c>
      <c r="FR19" s="6">
        <v>25.656431000000001</v>
      </c>
      <c r="FS19" s="6">
        <v>25.656410000000001</v>
      </c>
      <c r="FT19" s="6">
        <v>25.656423500000002</v>
      </c>
      <c r="FU19" s="6">
        <v>28.348203999999999</v>
      </c>
      <c r="FV19" s="6">
        <v>28.348203999999999</v>
      </c>
      <c r="FW19" s="6">
        <v>27.198616999999999</v>
      </c>
      <c r="FX19" s="6">
        <v>27.220676000000001</v>
      </c>
      <c r="FY19" s="6">
        <v>27.122909</v>
      </c>
      <c r="FZ19" s="6">
        <v>27.198616999999999</v>
      </c>
      <c r="GA19" s="6">
        <v>27.062709999999999</v>
      </c>
      <c r="GB19" s="6">
        <v>26.329371999999999</v>
      </c>
      <c r="GC19" s="6">
        <v>26.309391999999999</v>
      </c>
      <c r="GD19" s="6">
        <v>27.968707999999999</v>
      </c>
      <c r="GE19" s="6">
        <v>26.061005000000002</v>
      </c>
      <c r="GF19" s="6">
        <v>26.826944999999998</v>
      </c>
      <c r="GG19" s="6">
        <v>25.568895000000001</v>
      </c>
      <c r="GH19" s="6">
        <v>25.511155000000002</v>
      </c>
      <c r="GI19" s="6">
        <v>26.506979999999999</v>
      </c>
      <c r="GJ19" s="6">
        <v>24.215959000000002</v>
      </c>
      <c r="GK19" s="6">
        <v>24.464773999999998</v>
      </c>
      <c r="GL19" s="6">
        <v>24.559488999999999</v>
      </c>
      <c r="GM19" s="6">
        <v>25.584363</v>
      </c>
      <c r="GN19" s="6">
        <v>27.478791999999999</v>
      </c>
      <c r="GP19" s="5"/>
    </row>
    <row r="20" spans="2:198" x14ac:dyDescent="0.2">
      <c r="B20" s="1">
        <v>43319.354166666708</v>
      </c>
      <c r="C20" s="6">
        <v>27.771507</v>
      </c>
      <c r="D20" s="6">
        <v>27.814437999999999</v>
      </c>
      <c r="E20" s="6">
        <v>27.797255</v>
      </c>
      <c r="F20" s="6">
        <v>27.771478999999999</v>
      </c>
      <c r="G20" s="6">
        <v>25.914933999999999</v>
      </c>
      <c r="H20" s="6">
        <v>26.528659000000001</v>
      </c>
      <c r="I20" s="6">
        <v>26.643948000000002</v>
      </c>
      <c r="J20" s="6">
        <v>26.578137000000002</v>
      </c>
      <c r="K20" s="6">
        <v>25.674896</v>
      </c>
      <c r="L20" s="6">
        <v>27.891774000000002</v>
      </c>
      <c r="M20" s="6">
        <v>26.382532000000001</v>
      </c>
      <c r="N20" s="6">
        <v>26.001156000000002</v>
      </c>
      <c r="O20" s="6">
        <v>28.304556999999999</v>
      </c>
      <c r="P20" s="6">
        <v>26.674713000000001</v>
      </c>
      <c r="Q20" s="6">
        <v>25.170024999999999</v>
      </c>
      <c r="R20" s="6">
        <v>26.089019</v>
      </c>
      <c r="S20" s="6">
        <v>26.129407</v>
      </c>
      <c r="T20" s="6">
        <v>27.733919</v>
      </c>
      <c r="U20" s="6">
        <v>26.040185000000001</v>
      </c>
      <c r="V20" s="7">
        <v>25.754653000000001</v>
      </c>
      <c r="W20" s="6">
        <v>25.719746999999998</v>
      </c>
      <c r="X20" s="6">
        <v>27.205456000000002</v>
      </c>
      <c r="Y20" s="6">
        <v>24.433043000000001</v>
      </c>
      <c r="Z20" s="6">
        <v>25.718637000000001</v>
      </c>
      <c r="AA20" s="6">
        <v>26.084574</v>
      </c>
      <c r="AB20" s="6">
        <v>25.940919999999998</v>
      </c>
      <c r="AC20" s="6">
        <v>27.762578749999999</v>
      </c>
      <c r="AD20" s="6">
        <v>27.792224000000001</v>
      </c>
      <c r="AE20" s="6">
        <v>25.665752999999999</v>
      </c>
      <c r="AF20" s="6">
        <v>26.786785999999999</v>
      </c>
      <c r="AG20" s="6">
        <v>27.801428999999999</v>
      </c>
      <c r="AH20" s="6">
        <v>24.638786333333332</v>
      </c>
      <c r="AI20" s="6">
        <v>24.697125</v>
      </c>
      <c r="AJ20" s="6">
        <v>26.579432000000001</v>
      </c>
      <c r="AK20" s="6">
        <v>25.351499</v>
      </c>
      <c r="AL20" s="6">
        <v>26.206026999999999</v>
      </c>
      <c r="AM20" s="6">
        <v>25.830888999999999</v>
      </c>
      <c r="AN20" s="6">
        <v>25.343288999999999</v>
      </c>
      <c r="AO20" s="6">
        <v>25.897235999999999</v>
      </c>
      <c r="AP20" s="6">
        <v>26.172619000000001</v>
      </c>
      <c r="AQ20" s="6">
        <v>26.451630999999999</v>
      </c>
      <c r="AR20" s="6">
        <v>27.973210999999999</v>
      </c>
      <c r="AS20" s="6">
        <v>25.390376</v>
      </c>
      <c r="AT20" s="6">
        <v>25.614207</v>
      </c>
      <c r="AU20" s="6">
        <v>25.528523</v>
      </c>
      <c r="AV20" s="6">
        <v>25.633441000000001</v>
      </c>
      <c r="AW20" s="6">
        <v>25.547875999999999</v>
      </c>
      <c r="AX20" s="6">
        <v>25.46179725</v>
      </c>
      <c r="AY20" s="6">
        <v>26.694156</v>
      </c>
      <c r="AZ20" s="6">
        <v>26.623722000000001</v>
      </c>
      <c r="BA20" s="6">
        <v>26.693932</v>
      </c>
      <c r="BB20" s="6">
        <v>26.694005000000001</v>
      </c>
      <c r="BC20" s="6">
        <v>24.541477</v>
      </c>
      <c r="BD20" s="6">
        <v>27.132172000000001</v>
      </c>
      <c r="BE20" s="6">
        <v>27.054998000000001</v>
      </c>
      <c r="BF20" s="6">
        <v>26.184477999999999</v>
      </c>
      <c r="BG20" s="6">
        <v>25.753782999999999</v>
      </c>
      <c r="BH20" s="6">
        <v>25.753782999999999</v>
      </c>
      <c r="BI20" s="6">
        <v>25.319502</v>
      </c>
      <c r="BJ20" s="6">
        <v>26.902038333333337</v>
      </c>
      <c r="BK20" s="6">
        <v>27.945466</v>
      </c>
      <c r="BL20" s="6">
        <v>25.777695000000001</v>
      </c>
      <c r="BM20" s="6">
        <v>25.777695000000001</v>
      </c>
      <c r="BN20" s="6">
        <v>29.313286000000002</v>
      </c>
      <c r="BO20" s="6">
        <v>26.385850999999999</v>
      </c>
      <c r="BP20" s="6">
        <v>28.226282954431998</v>
      </c>
      <c r="BQ20" s="6">
        <v>25.859394999999999</v>
      </c>
      <c r="BR20" s="6">
        <v>25.459596999999999</v>
      </c>
      <c r="BS20" s="6">
        <v>25.333048000000002</v>
      </c>
      <c r="BT20" s="6">
        <v>27.945466</v>
      </c>
      <c r="BU20" s="6">
        <v>25.633441000000001</v>
      </c>
      <c r="BV20" s="6">
        <v>25.520477999999997</v>
      </c>
      <c r="BW20" s="6">
        <v>27.982358999999999</v>
      </c>
      <c r="BX20" s="6">
        <v>27.792891000000001</v>
      </c>
      <c r="BY20" s="6">
        <v>27.820428</v>
      </c>
      <c r="BZ20" s="6">
        <v>26.529346</v>
      </c>
      <c r="CA20" s="6">
        <v>26.961341000000001</v>
      </c>
      <c r="CB20" s="6">
        <v>25.754653000000001</v>
      </c>
      <c r="CC20" s="6">
        <v>24.81728</v>
      </c>
      <c r="CD20" s="6">
        <v>25.156505753964531</v>
      </c>
      <c r="CE20" s="6">
        <v>26.675595999999999</v>
      </c>
      <c r="CF20" s="6">
        <v>25.510487000000001</v>
      </c>
      <c r="CG20" s="6">
        <v>28.824615919296001</v>
      </c>
      <c r="CH20" s="6">
        <v>24.817648999999999</v>
      </c>
      <c r="CI20" s="6">
        <v>25.928754999999999</v>
      </c>
      <c r="CJ20" s="6">
        <v>25.892806499999999</v>
      </c>
      <c r="CK20" s="6">
        <v>25.766262000000001</v>
      </c>
      <c r="CL20" s="6">
        <v>26.676188</v>
      </c>
      <c r="CM20" s="6">
        <v>26.788093</v>
      </c>
      <c r="CN20" s="6">
        <v>26.383291</v>
      </c>
      <c r="CO20" s="6">
        <v>26.294277000000005</v>
      </c>
      <c r="CP20" s="6">
        <v>26.788141</v>
      </c>
      <c r="CQ20" s="7" t="s">
        <v>195</v>
      </c>
      <c r="CR20" s="7" t="s">
        <v>195</v>
      </c>
      <c r="CS20" s="7" t="s">
        <v>195</v>
      </c>
      <c r="CT20" s="6">
        <v>25.703599000000001</v>
      </c>
      <c r="CU20" s="6">
        <v>25.777695000000001</v>
      </c>
      <c r="CV20" s="6">
        <v>26.136513000000001</v>
      </c>
      <c r="CW20" s="6">
        <v>26.36449</v>
      </c>
      <c r="CX20" s="6">
        <v>26.392202999999999</v>
      </c>
      <c r="CY20" s="6">
        <v>25.596172666666664</v>
      </c>
      <c r="CZ20" s="6">
        <v>27.506972999999999</v>
      </c>
      <c r="DA20" s="6">
        <v>27.503919</v>
      </c>
      <c r="DB20" s="6">
        <v>27.473058999999999</v>
      </c>
      <c r="DC20" s="6">
        <v>25.547875999999999</v>
      </c>
      <c r="DD20" s="6">
        <v>25.547875999999999</v>
      </c>
      <c r="DE20" s="6">
        <v>26.395826</v>
      </c>
      <c r="DF20" s="6">
        <v>26.693991</v>
      </c>
      <c r="DG20" s="6">
        <v>26.858114</v>
      </c>
      <c r="DH20" s="6">
        <v>23.812676</v>
      </c>
      <c r="DI20" s="6">
        <v>24.189150000000001</v>
      </c>
      <c r="DJ20" s="6">
        <v>24.0984555</v>
      </c>
      <c r="DK20" s="6">
        <v>25.957710055391797</v>
      </c>
      <c r="DL20" s="6">
        <v>25.677790999999999</v>
      </c>
      <c r="DM20" s="6">
        <v>25.613112999999998</v>
      </c>
      <c r="DN20" s="6">
        <v>25.575489000000001</v>
      </c>
      <c r="DO20" s="6">
        <v>24.36356</v>
      </c>
      <c r="DP20" s="6">
        <v>28.112431492128003</v>
      </c>
      <c r="DQ20" s="6">
        <v>26.881356</v>
      </c>
      <c r="DR20" s="6">
        <v>26.881411</v>
      </c>
      <c r="DS20" s="6">
        <v>26.328015000000001</v>
      </c>
      <c r="DT20" s="6">
        <v>26.371198</v>
      </c>
      <c r="DU20" s="6">
        <v>25.754653000000001</v>
      </c>
      <c r="DV20" s="6">
        <v>28.140053000000002</v>
      </c>
      <c r="DW20" s="6">
        <v>25.633441000000001</v>
      </c>
      <c r="DX20" s="6">
        <v>25.540724999999998</v>
      </c>
      <c r="DY20" s="6">
        <v>26.465951880389508</v>
      </c>
      <c r="DZ20" s="6">
        <v>25.651882000000001</v>
      </c>
      <c r="EA20" s="6">
        <v>25.759177000000001</v>
      </c>
      <c r="EB20" s="6">
        <v>25.400538000000001</v>
      </c>
      <c r="EC20" s="6">
        <v>26.441887000000001</v>
      </c>
      <c r="ED20" s="6">
        <v>26.389607999999999</v>
      </c>
      <c r="EE20" s="6">
        <v>26.206026999999999</v>
      </c>
      <c r="EF20" s="6">
        <v>26.828112000000001</v>
      </c>
      <c r="EG20" s="6">
        <v>26.765167999999999</v>
      </c>
      <c r="EH20" s="6">
        <v>26.738939999999999</v>
      </c>
      <c r="EI20" s="6">
        <v>27.836011512446436</v>
      </c>
      <c r="EJ20" s="6">
        <v>26.493226</v>
      </c>
      <c r="EK20" s="6">
        <v>28.034192999999998</v>
      </c>
      <c r="EL20" s="6">
        <v>26.046301</v>
      </c>
      <c r="EM20" s="6">
        <v>28.677878</v>
      </c>
      <c r="EN20" s="6">
        <v>25.2074</v>
      </c>
      <c r="EO20" s="6">
        <v>25.240251000000001</v>
      </c>
      <c r="EP20" s="6">
        <v>25.501877</v>
      </c>
      <c r="EQ20" s="6">
        <v>25.649906000000001</v>
      </c>
      <c r="ER20" s="6">
        <v>29.313286000000002</v>
      </c>
      <c r="ES20" s="6">
        <v>29.313286000000002</v>
      </c>
      <c r="ET20" s="6">
        <v>26.279768249999996</v>
      </c>
      <c r="EU20" s="6">
        <v>26.279648999999999</v>
      </c>
      <c r="EV20" s="6">
        <v>25.240106999999998</v>
      </c>
      <c r="EW20" s="6">
        <v>25.240106999999998</v>
      </c>
      <c r="EX20" s="6">
        <v>26.370920999999999</v>
      </c>
      <c r="EY20" s="6">
        <v>25.351172999999999</v>
      </c>
      <c r="EZ20" s="6">
        <v>27.276209000000001</v>
      </c>
      <c r="FA20" s="6">
        <v>27.945466</v>
      </c>
      <c r="FB20" s="6">
        <v>27.945466</v>
      </c>
      <c r="FC20" s="6">
        <v>26.640457999999999</v>
      </c>
      <c r="FD20" s="6">
        <v>24.424313333333334</v>
      </c>
      <c r="FE20" s="6">
        <v>26.294277000000001</v>
      </c>
      <c r="FF20" s="6">
        <v>28.800593501647999</v>
      </c>
      <c r="FG20" s="6">
        <v>23.971578999999998</v>
      </c>
      <c r="FH20" s="6">
        <v>28.800593501647999</v>
      </c>
      <c r="FI20" s="6">
        <v>26.279368999999999</v>
      </c>
      <c r="FJ20" s="6">
        <v>25.997765000000001</v>
      </c>
      <c r="FK20" s="6">
        <v>26.131909</v>
      </c>
      <c r="FL20" s="6">
        <v>25.642075999999999</v>
      </c>
      <c r="FM20" s="6">
        <v>26.182672</v>
      </c>
      <c r="FN20" s="6">
        <v>24.064958000000001</v>
      </c>
      <c r="FO20" s="6">
        <v>26.474523999999999</v>
      </c>
      <c r="FP20" s="6">
        <v>26.468267000000001</v>
      </c>
      <c r="FQ20" s="6">
        <v>26.439905</v>
      </c>
      <c r="FR20" s="6">
        <v>26.182694000000001</v>
      </c>
      <c r="FS20" s="6">
        <v>26.182672</v>
      </c>
      <c r="FT20" s="6">
        <v>26.182685499999998</v>
      </c>
      <c r="FU20" s="6">
        <v>29.013753000000001</v>
      </c>
      <c r="FV20" s="6">
        <v>29.013753000000001</v>
      </c>
      <c r="FW20" s="6">
        <v>27.793240999999998</v>
      </c>
      <c r="FX20" s="6">
        <v>27.816476000000002</v>
      </c>
      <c r="FY20" s="6">
        <v>27.716699999999999</v>
      </c>
      <c r="FZ20" s="6">
        <v>27.793240999999998</v>
      </c>
      <c r="GA20" s="6">
        <v>27.603814</v>
      </c>
      <c r="GB20" s="6">
        <v>26.974388000000001</v>
      </c>
      <c r="GC20" s="6">
        <v>26.954436999999999</v>
      </c>
      <c r="GD20" s="6">
        <v>28.601703000000001</v>
      </c>
      <c r="GE20" s="6">
        <v>26.703198</v>
      </c>
      <c r="GF20" s="6">
        <v>27.345759000000001</v>
      </c>
      <c r="GG20" s="6">
        <v>26.095161000000001</v>
      </c>
      <c r="GH20" s="6">
        <v>26.036281500000001</v>
      </c>
      <c r="GI20" s="6">
        <v>27.007432000000001</v>
      </c>
      <c r="GJ20" s="6">
        <v>24.721647000000001</v>
      </c>
      <c r="GK20" s="6">
        <v>24.907404</v>
      </c>
      <c r="GL20" s="6">
        <v>25.002390999999999</v>
      </c>
      <c r="GM20" s="6">
        <v>26.102765999999999</v>
      </c>
      <c r="GN20" s="6">
        <v>28.093786999999999</v>
      </c>
      <c r="GP20" s="5"/>
    </row>
    <row r="21" spans="2:198" x14ac:dyDescent="0.2">
      <c r="B21" s="1">
        <v>43319.375000000044</v>
      </c>
      <c r="C21" s="6">
        <v>28.307385</v>
      </c>
      <c r="D21" s="6">
        <v>28.353745</v>
      </c>
      <c r="E21" s="6">
        <v>28.335190000000001</v>
      </c>
      <c r="F21" s="6">
        <v>28.307358000000001</v>
      </c>
      <c r="G21" s="6">
        <v>26.314530999999999</v>
      </c>
      <c r="H21" s="6">
        <v>26.758521999999999</v>
      </c>
      <c r="I21" s="6">
        <v>26.927792</v>
      </c>
      <c r="J21" s="6">
        <v>26.852329999999998</v>
      </c>
      <c r="K21" s="6">
        <v>26.056873</v>
      </c>
      <c r="L21" s="6">
        <v>28.437868000000002</v>
      </c>
      <c r="M21" s="6">
        <v>26.644348999999998</v>
      </c>
      <c r="N21" s="6">
        <v>26.192919</v>
      </c>
      <c r="O21" s="6">
        <v>28.950296000000002</v>
      </c>
      <c r="P21" s="6">
        <v>27.006375999999999</v>
      </c>
      <c r="Q21" s="6">
        <v>25.585706999999999</v>
      </c>
      <c r="R21" s="6">
        <v>26.740944499999998</v>
      </c>
      <c r="S21" s="6">
        <v>26.773869999999999</v>
      </c>
      <c r="T21" s="6">
        <v>28.344881000000001</v>
      </c>
      <c r="U21" s="6">
        <v>26.466570000000001</v>
      </c>
      <c r="V21" s="7">
        <v>26.170114999999999</v>
      </c>
      <c r="W21" s="6">
        <v>26.127175999999999</v>
      </c>
      <c r="X21" s="6">
        <v>27.593160000000001</v>
      </c>
      <c r="Y21" s="6">
        <v>24.700911999999999</v>
      </c>
      <c r="Z21" s="6">
        <v>26.106251</v>
      </c>
      <c r="AA21" s="6">
        <v>26.511792</v>
      </c>
      <c r="AB21" s="6">
        <v>26.363059</v>
      </c>
      <c r="AC21" s="6">
        <v>28.3681375</v>
      </c>
      <c r="AD21" s="6">
        <v>28.396574999999999</v>
      </c>
      <c r="AE21" s="6">
        <v>26.133465999999999</v>
      </c>
      <c r="AF21" s="6">
        <v>27.100453000000002</v>
      </c>
      <c r="AG21" s="6">
        <v>28.414189</v>
      </c>
      <c r="AH21" s="6">
        <v>24.797775999999999</v>
      </c>
      <c r="AI21" s="6">
        <v>24.885415999999999</v>
      </c>
      <c r="AJ21" s="6">
        <v>26.918538000000002</v>
      </c>
      <c r="AK21" s="6">
        <v>25.788909</v>
      </c>
      <c r="AL21" s="6">
        <v>26.645073</v>
      </c>
      <c r="AM21" s="6">
        <v>26.178087999999999</v>
      </c>
      <c r="AN21" s="6">
        <v>25.685048999999999</v>
      </c>
      <c r="AO21" s="6">
        <v>26.242412999999999</v>
      </c>
      <c r="AP21" s="6">
        <v>26.612224999999999</v>
      </c>
      <c r="AQ21" s="6">
        <v>26.93066</v>
      </c>
      <c r="AR21" s="6">
        <v>28.561900000000001</v>
      </c>
      <c r="AS21" s="6">
        <v>25.785125999999998</v>
      </c>
      <c r="AT21" s="6">
        <v>25.994063000000001</v>
      </c>
      <c r="AU21" s="6">
        <v>25.917487999999999</v>
      </c>
      <c r="AV21" s="6">
        <v>26.029242</v>
      </c>
      <c r="AW21" s="6">
        <v>25.936993999999999</v>
      </c>
      <c r="AX21" s="6">
        <v>25.849562249999998</v>
      </c>
      <c r="AY21" s="6">
        <v>27.053227</v>
      </c>
      <c r="AZ21" s="6">
        <v>26.976602</v>
      </c>
      <c r="BA21" s="6">
        <v>27.052997999999999</v>
      </c>
      <c r="BB21" s="6">
        <v>27.053073000000001</v>
      </c>
      <c r="BC21" s="6">
        <v>24.952921</v>
      </c>
      <c r="BD21" s="6">
        <v>27.680418</v>
      </c>
      <c r="BE21" s="6">
        <v>27.591828</v>
      </c>
      <c r="BF21" s="6">
        <v>26.601986</v>
      </c>
      <c r="BG21" s="6">
        <v>26.240189999999998</v>
      </c>
      <c r="BH21" s="6">
        <v>26.240189999999998</v>
      </c>
      <c r="BI21" s="6">
        <v>25.708793</v>
      </c>
      <c r="BJ21" s="6">
        <v>27.598606333333336</v>
      </c>
      <c r="BK21" s="6">
        <v>28.53238</v>
      </c>
      <c r="BL21" s="6">
        <v>26.169996999999999</v>
      </c>
      <c r="BM21" s="6">
        <v>26.169996999999999</v>
      </c>
      <c r="BN21" s="6">
        <v>29.972743999999999</v>
      </c>
      <c r="BO21" s="6">
        <v>26.696169999999999</v>
      </c>
      <c r="BP21" s="6">
        <v>28.840072708349997</v>
      </c>
      <c r="BQ21" s="6">
        <v>26.256571999999998</v>
      </c>
      <c r="BR21" s="6">
        <v>25.885141999999998</v>
      </c>
      <c r="BS21" s="6">
        <v>25.754149999999999</v>
      </c>
      <c r="BT21" s="6">
        <v>28.53238</v>
      </c>
      <c r="BU21" s="6">
        <v>26.029242</v>
      </c>
      <c r="BV21" s="6">
        <v>25.915668</v>
      </c>
      <c r="BW21" s="6">
        <v>28.587686000000001</v>
      </c>
      <c r="BX21" s="6">
        <v>28.370073999999999</v>
      </c>
      <c r="BY21" s="6">
        <v>28.398916</v>
      </c>
      <c r="BZ21" s="6">
        <v>27.009730000000001</v>
      </c>
      <c r="CA21" s="6">
        <v>27.646937000000001</v>
      </c>
      <c r="CB21" s="6">
        <v>26.170114999999999</v>
      </c>
      <c r="CC21" s="6">
        <v>25.119592000000001</v>
      </c>
      <c r="CD21" s="6">
        <v>25.64140751379994</v>
      </c>
      <c r="CE21" s="6">
        <v>27.139711999999999</v>
      </c>
      <c r="CF21" s="6">
        <v>25.851164000000001</v>
      </c>
      <c r="CG21" s="6">
        <v>29.235394510559999</v>
      </c>
      <c r="CH21" s="6">
        <v>25.119589999999999</v>
      </c>
      <c r="CI21" s="6">
        <v>26.435293999999999</v>
      </c>
      <c r="CJ21" s="6">
        <v>26.408789499999997</v>
      </c>
      <c r="CK21" s="6">
        <v>26.13158</v>
      </c>
      <c r="CL21" s="6">
        <v>26.988591</v>
      </c>
      <c r="CM21" s="6">
        <v>27.102278999999999</v>
      </c>
      <c r="CN21" s="6">
        <v>26.693417</v>
      </c>
      <c r="CO21" s="6">
        <v>26.608677</v>
      </c>
      <c r="CP21" s="6">
        <v>27.102328</v>
      </c>
      <c r="CQ21" s="7" t="s">
        <v>195</v>
      </c>
      <c r="CR21" s="7" t="s">
        <v>195</v>
      </c>
      <c r="CS21" s="7" t="s">
        <v>195</v>
      </c>
      <c r="CT21" s="6">
        <v>26.088757999999999</v>
      </c>
      <c r="CU21" s="6">
        <v>26.169996999999999</v>
      </c>
      <c r="CV21" s="6">
        <v>26.568283000000001</v>
      </c>
      <c r="CW21" s="6">
        <v>26.593394</v>
      </c>
      <c r="CX21" s="6">
        <v>26.62388</v>
      </c>
      <c r="CY21" s="6">
        <v>25.973304333333331</v>
      </c>
      <c r="CZ21" s="6">
        <v>28.069144999999999</v>
      </c>
      <c r="DA21" s="6">
        <v>28.125198000000001</v>
      </c>
      <c r="DB21" s="6">
        <v>28.032384</v>
      </c>
      <c r="DC21" s="6">
        <v>25.936993999999999</v>
      </c>
      <c r="DD21" s="6">
        <v>25.936993999999999</v>
      </c>
      <c r="DE21" s="6">
        <v>26.856891999999998</v>
      </c>
      <c r="DF21" s="6">
        <v>27.013528000000001</v>
      </c>
      <c r="DG21" s="6">
        <v>27.186523999999999</v>
      </c>
      <c r="DH21" s="6">
        <v>24.201398999999999</v>
      </c>
      <c r="DI21" s="6">
        <v>24.617290000000001</v>
      </c>
      <c r="DJ21" s="6">
        <v>24.526071250000001</v>
      </c>
      <c r="DK21" s="6">
        <v>26.416139314778622</v>
      </c>
      <c r="DL21" s="6">
        <v>25.919962000000002</v>
      </c>
      <c r="DM21" s="6">
        <v>26.023577</v>
      </c>
      <c r="DN21" s="6">
        <v>25.985253</v>
      </c>
      <c r="DO21" s="6">
        <v>24.361979999999999</v>
      </c>
      <c r="DP21" s="6">
        <v>28.513060768080003</v>
      </c>
      <c r="DQ21" s="6">
        <v>27.233636000000001</v>
      </c>
      <c r="DR21" s="6">
        <v>27.233692000000001</v>
      </c>
      <c r="DS21" s="6">
        <v>26.63683</v>
      </c>
      <c r="DT21" s="6">
        <v>26.680423000000001</v>
      </c>
      <c r="DU21" s="6">
        <v>26.170114999999999</v>
      </c>
      <c r="DV21" s="6">
        <v>28.769532000000002</v>
      </c>
      <c r="DW21" s="6">
        <v>26.029242</v>
      </c>
      <c r="DX21" s="6">
        <v>25.935176999999999</v>
      </c>
      <c r="DY21" s="6">
        <v>26.911675252700444</v>
      </c>
      <c r="DZ21" s="6">
        <v>26.088514</v>
      </c>
      <c r="EA21" s="6">
        <v>26.186484</v>
      </c>
      <c r="EB21" s="6">
        <v>25.778604999999999</v>
      </c>
      <c r="EC21" s="6">
        <v>26.951564999999999</v>
      </c>
      <c r="ED21" s="6">
        <v>26.838435</v>
      </c>
      <c r="EE21" s="6">
        <v>26.645073</v>
      </c>
      <c r="EF21" s="6">
        <v>27.344059999999999</v>
      </c>
      <c r="EG21" s="6">
        <v>27.268841999999999</v>
      </c>
      <c r="EH21" s="6">
        <v>27.237504999999999</v>
      </c>
      <c r="EI21" s="6">
        <v>28.543849381077941</v>
      </c>
      <c r="EJ21" s="6">
        <v>26.951360999999999</v>
      </c>
      <c r="EK21" s="6">
        <v>28.643191000000002</v>
      </c>
      <c r="EL21" s="6">
        <v>26.463538</v>
      </c>
      <c r="EM21" s="6">
        <v>29.295269000000001</v>
      </c>
      <c r="EN21" s="6">
        <v>25.581388</v>
      </c>
      <c r="EO21" s="6">
        <v>25.614811</v>
      </c>
      <c r="EP21" s="6">
        <v>25.878544999999999</v>
      </c>
      <c r="EQ21" s="6">
        <v>25.924851</v>
      </c>
      <c r="ER21" s="6">
        <v>29.972743999999999</v>
      </c>
      <c r="ES21" s="6">
        <v>29.972743999999999</v>
      </c>
      <c r="ET21" s="6">
        <v>26.596030749999997</v>
      </c>
      <c r="EU21" s="6">
        <v>26.595616</v>
      </c>
      <c r="EV21" s="6">
        <v>25.221677</v>
      </c>
      <c r="EW21" s="6">
        <v>25.221677</v>
      </c>
      <c r="EX21" s="6">
        <v>26.602609999999999</v>
      </c>
      <c r="EY21" s="6">
        <v>25.772421999999999</v>
      </c>
      <c r="EZ21" s="6">
        <v>27.90897</v>
      </c>
      <c r="FA21" s="6">
        <v>28.53238</v>
      </c>
      <c r="FB21" s="6">
        <v>28.53238</v>
      </c>
      <c r="FC21" s="6">
        <v>26.960684000000001</v>
      </c>
      <c r="FD21" s="6">
        <v>24.69221933333333</v>
      </c>
      <c r="FE21" s="6">
        <v>26.608677</v>
      </c>
      <c r="FF21" s="6">
        <v>29.211029750279998</v>
      </c>
      <c r="FG21" s="6">
        <v>24.008253</v>
      </c>
      <c r="FH21" s="6">
        <v>29.211029750279998</v>
      </c>
      <c r="FI21" s="6">
        <v>26.594639999999998</v>
      </c>
      <c r="FJ21" s="6">
        <v>26.406573000000002</v>
      </c>
      <c r="FK21" s="6">
        <v>26.386437999999998</v>
      </c>
      <c r="FL21" s="6">
        <v>26.035982000000001</v>
      </c>
      <c r="FM21" s="6">
        <v>26.622458000000002</v>
      </c>
      <c r="FN21" s="6">
        <v>24.460968999999999</v>
      </c>
      <c r="FO21" s="6">
        <v>26.817793999999999</v>
      </c>
      <c r="FP21" s="6">
        <v>26.810129</v>
      </c>
      <c r="FQ21" s="6">
        <v>26.760396</v>
      </c>
      <c r="FR21" s="6">
        <v>26.622479999999999</v>
      </c>
      <c r="FS21" s="6">
        <v>26.622458000000002</v>
      </c>
      <c r="FT21" s="6">
        <v>26.6224715</v>
      </c>
      <c r="FU21" s="6">
        <v>29.691334999999999</v>
      </c>
      <c r="FV21" s="6">
        <v>29.691334999999999</v>
      </c>
      <c r="FW21" s="6">
        <v>28.408066999999999</v>
      </c>
      <c r="FX21" s="6">
        <v>28.432451</v>
      </c>
      <c r="FY21" s="6">
        <v>28.330300999999999</v>
      </c>
      <c r="FZ21" s="6">
        <v>28.408066999999999</v>
      </c>
      <c r="GA21" s="6">
        <v>28.125149</v>
      </c>
      <c r="GB21" s="6">
        <v>27.402058</v>
      </c>
      <c r="GC21" s="6">
        <v>27.352059000000001</v>
      </c>
      <c r="GD21" s="6">
        <v>29.205109</v>
      </c>
      <c r="GE21" s="6">
        <v>27.010200999999999</v>
      </c>
      <c r="GF21" s="6">
        <v>27.897012</v>
      </c>
      <c r="GG21" s="6">
        <v>26.532036999999999</v>
      </c>
      <c r="GH21" s="6">
        <v>26.472110999999998</v>
      </c>
      <c r="GI21" s="6">
        <v>27.484400000000001</v>
      </c>
      <c r="GJ21" s="6">
        <v>25.124737</v>
      </c>
      <c r="GK21" s="6">
        <v>25.302307499999998</v>
      </c>
      <c r="GL21" s="6">
        <v>25.396629999999998</v>
      </c>
      <c r="GM21" s="6">
        <v>26.533273999999999</v>
      </c>
      <c r="GN21" s="6">
        <v>28.721325</v>
      </c>
      <c r="GP21" s="5"/>
    </row>
    <row r="22" spans="2:198" x14ac:dyDescent="0.2">
      <c r="B22" s="1">
        <v>43319.395833333379</v>
      </c>
      <c r="C22" s="6">
        <v>28.289307999999998</v>
      </c>
      <c r="D22" s="6">
        <v>28.336283999999999</v>
      </c>
      <c r="E22" s="6">
        <v>28.317482999999999</v>
      </c>
      <c r="F22" s="6">
        <v>28.289280000000002</v>
      </c>
      <c r="G22" s="6">
        <v>26.333311999999999</v>
      </c>
      <c r="H22" s="6">
        <v>26.597367999999999</v>
      </c>
      <c r="I22" s="6">
        <v>26.805826</v>
      </c>
      <c r="J22" s="6">
        <v>26.721024</v>
      </c>
      <c r="K22" s="6">
        <v>26.090458000000002</v>
      </c>
      <c r="L22" s="6">
        <v>28.420915000000001</v>
      </c>
      <c r="M22" s="6">
        <v>26.448837000000001</v>
      </c>
      <c r="N22" s="6">
        <v>25.955916999999999</v>
      </c>
      <c r="O22" s="6">
        <v>28.866475000000001</v>
      </c>
      <c r="P22" s="6">
        <v>26.902692999999999</v>
      </c>
      <c r="Q22" s="6">
        <v>25.520033000000002</v>
      </c>
      <c r="R22" s="6">
        <v>26.510534499999999</v>
      </c>
      <c r="S22" s="6">
        <v>26.552751000000001</v>
      </c>
      <c r="T22" s="6">
        <v>28.238886999999998</v>
      </c>
      <c r="U22" s="6">
        <v>26.443657999999999</v>
      </c>
      <c r="V22" s="7">
        <v>26.137412000000001</v>
      </c>
      <c r="W22" s="6">
        <v>26.094495000000002</v>
      </c>
      <c r="X22" s="6">
        <v>27.453381</v>
      </c>
      <c r="Y22" s="6">
        <v>24.671861</v>
      </c>
      <c r="Z22" s="6">
        <v>26.121893</v>
      </c>
      <c r="AA22" s="6">
        <v>26.496079000000002</v>
      </c>
      <c r="AB22" s="6">
        <v>26.345499</v>
      </c>
      <c r="AC22" s="6">
        <v>28.267982749999998</v>
      </c>
      <c r="AD22" s="6">
        <v>28.299841000000001</v>
      </c>
      <c r="AE22" s="6">
        <v>26.114887</v>
      </c>
      <c r="AF22" s="6">
        <v>27.009164999999999</v>
      </c>
      <c r="AG22" s="6">
        <v>28.308008000000001</v>
      </c>
      <c r="AH22" s="6">
        <v>24.803485000000006</v>
      </c>
      <c r="AI22" s="6">
        <v>24.881336000000001</v>
      </c>
      <c r="AJ22" s="6">
        <v>26.837526</v>
      </c>
      <c r="AK22" s="6">
        <v>25.766985999999999</v>
      </c>
      <c r="AL22" s="6">
        <v>26.629503</v>
      </c>
      <c r="AM22" s="6">
        <v>26.188928000000001</v>
      </c>
      <c r="AN22" s="6">
        <v>25.729579999999999</v>
      </c>
      <c r="AO22" s="6">
        <v>26.333141999999999</v>
      </c>
      <c r="AP22" s="6">
        <v>26.590907000000001</v>
      </c>
      <c r="AQ22" s="6">
        <v>26.903189000000001</v>
      </c>
      <c r="AR22" s="6">
        <v>28.49089</v>
      </c>
      <c r="AS22" s="6">
        <v>25.7917375</v>
      </c>
      <c r="AT22" s="6">
        <v>26.022494999999999</v>
      </c>
      <c r="AU22" s="6">
        <v>25.924049</v>
      </c>
      <c r="AV22" s="6">
        <v>26.0151</v>
      </c>
      <c r="AW22" s="6">
        <v>25.943522000000002</v>
      </c>
      <c r="AX22" s="6">
        <v>25.856254249999999</v>
      </c>
      <c r="AY22" s="6">
        <v>27.030733999999999</v>
      </c>
      <c r="AZ22" s="6">
        <v>26.913319000000001</v>
      </c>
      <c r="BA22" s="6">
        <v>27.030505999999999</v>
      </c>
      <c r="BB22" s="6">
        <v>27.03058</v>
      </c>
      <c r="BC22" s="6">
        <v>24.888171</v>
      </c>
      <c r="BD22" s="6">
        <v>27.663352</v>
      </c>
      <c r="BE22" s="6">
        <v>27.562262</v>
      </c>
      <c r="BF22" s="6">
        <v>26.504397000000001</v>
      </c>
      <c r="BG22" s="6">
        <v>26.223144000000001</v>
      </c>
      <c r="BH22" s="6">
        <v>26.223144000000001</v>
      </c>
      <c r="BI22" s="6">
        <v>25.655528</v>
      </c>
      <c r="BJ22" s="6">
        <v>27.338905</v>
      </c>
      <c r="BK22" s="6">
        <v>28.459703999999999</v>
      </c>
      <c r="BL22" s="6">
        <v>26.154488000000001</v>
      </c>
      <c r="BM22" s="6">
        <v>26.154488000000001</v>
      </c>
      <c r="BN22" s="6">
        <v>29.980674</v>
      </c>
      <c r="BO22" s="6">
        <v>26.610361000000001</v>
      </c>
      <c r="BP22" s="6">
        <v>28.741827916737996</v>
      </c>
      <c r="BQ22" s="6">
        <v>26.246955</v>
      </c>
      <c r="BR22" s="6">
        <v>25.824168</v>
      </c>
      <c r="BS22" s="6">
        <v>25.689557000000001</v>
      </c>
      <c r="BT22" s="6">
        <v>28.459703999999999</v>
      </c>
      <c r="BU22" s="6">
        <v>26.0151</v>
      </c>
      <c r="BV22" s="6">
        <v>25.899732666666665</v>
      </c>
      <c r="BW22" s="6">
        <v>28.448093</v>
      </c>
      <c r="BX22" s="6">
        <v>28.288208999999998</v>
      </c>
      <c r="BY22" s="6">
        <v>28.315719000000001</v>
      </c>
      <c r="BZ22" s="6">
        <v>26.982194</v>
      </c>
      <c r="CA22" s="6">
        <v>27.405000000000001</v>
      </c>
      <c r="CB22" s="6">
        <v>26.137412000000001</v>
      </c>
      <c r="CC22" s="6">
        <v>25.093809</v>
      </c>
      <c r="CD22" s="6">
        <v>25.698217772012093</v>
      </c>
      <c r="CE22" s="6">
        <v>27.145177</v>
      </c>
      <c r="CF22" s="6">
        <v>25.807789</v>
      </c>
      <c r="CG22" s="6">
        <v>29.087296423595998</v>
      </c>
      <c r="CH22" s="6">
        <v>25.082159999999998</v>
      </c>
      <c r="CI22" s="6">
        <v>26.101382999999998</v>
      </c>
      <c r="CJ22" s="6">
        <v>26.054769000000004</v>
      </c>
      <c r="CK22" s="6">
        <v>26.122712</v>
      </c>
      <c r="CL22" s="6">
        <v>26.897432999999999</v>
      </c>
      <c r="CM22" s="6">
        <v>27.011088999999998</v>
      </c>
      <c r="CN22" s="6">
        <v>26.607168000000001</v>
      </c>
      <c r="CO22" s="6">
        <v>26.526869000000001</v>
      </c>
      <c r="CP22" s="6">
        <v>27.011137999999999</v>
      </c>
      <c r="CQ22" s="7" t="s">
        <v>195</v>
      </c>
      <c r="CR22" s="7" t="s">
        <v>195</v>
      </c>
      <c r="CS22" s="7" t="s">
        <v>195</v>
      </c>
      <c r="CT22" s="6">
        <v>26.075899</v>
      </c>
      <c r="CU22" s="6">
        <v>26.154488000000001</v>
      </c>
      <c r="CV22" s="6">
        <v>26.549395000000001</v>
      </c>
      <c r="CW22" s="6">
        <v>26.415199999999999</v>
      </c>
      <c r="CX22" s="6">
        <v>26.445665999999999</v>
      </c>
      <c r="CY22" s="6">
        <v>26.004503333333332</v>
      </c>
      <c r="CZ22" s="6">
        <v>28.029627000000001</v>
      </c>
      <c r="DA22" s="6">
        <v>27.992509999999999</v>
      </c>
      <c r="DB22" s="6">
        <v>27.993487999999999</v>
      </c>
      <c r="DC22" s="6">
        <v>25.943522000000002</v>
      </c>
      <c r="DD22" s="6">
        <v>25.943522000000002</v>
      </c>
      <c r="DE22" s="6">
        <v>26.834247999999999</v>
      </c>
      <c r="DF22" s="6">
        <v>26.933727999999999</v>
      </c>
      <c r="DG22" s="6">
        <v>27.116070000000001</v>
      </c>
      <c r="DH22" s="6">
        <v>24.126446999999999</v>
      </c>
      <c r="DI22" s="6">
        <v>24.558657</v>
      </c>
      <c r="DJ22" s="6">
        <v>24.466074249999998</v>
      </c>
      <c r="DK22" s="6">
        <v>26.388864307811954</v>
      </c>
      <c r="DL22" s="6">
        <v>25.886990999999998</v>
      </c>
      <c r="DM22" s="6">
        <v>25.983514</v>
      </c>
      <c r="DN22" s="6">
        <v>25.942919</v>
      </c>
      <c r="DO22" s="6">
        <v>23.885411999999999</v>
      </c>
      <c r="DP22" s="6">
        <v>28.368621815778003</v>
      </c>
      <c r="DQ22" s="6">
        <v>27.151886999999999</v>
      </c>
      <c r="DR22" s="6">
        <v>27.151942999999999</v>
      </c>
      <c r="DS22" s="6">
        <v>26.550841999999999</v>
      </c>
      <c r="DT22" s="6">
        <v>26.592113999999999</v>
      </c>
      <c r="DU22" s="6">
        <v>26.137412000000001</v>
      </c>
      <c r="DV22" s="6">
        <v>28.768008999999999</v>
      </c>
      <c r="DW22" s="6">
        <v>26.0151</v>
      </c>
      <c r="DX22" s="6">
        <v>25.920746000000001</v>
      </c>
      <c r="DY22" s="6">
        <v>26.896342820413334</v>
      </c>
      <c r="DZ22" s="6">
        <v>26.073096</v>
      </c>
      <c r="EA22" s="6">
        <v>26.169867</v>
      </c>
      <c r="EB22" s="6">
        <v>25.738530999999998</v>
      </c>
      <c r="EC22" s="6">
        <v>27.011278000000001</v>
      </c>
      <c r="ED22" s="6">
        <v>26.831472000000002</v>
      </c>
      <c r="EE22" s="6">
        <v>26.629503</v>
      </c>
      <c r="EF22" s="6">
        <v>27.283026</v>
      </c>
      <c r="EG22" s="6">
        <v>27.224025999999999</v>
      </c>
      <c r="EH22" s="6">
        <v>27.199439999999999</v>
      </c>
      <c r="EI22" s="6">
        <v>28.294063544487443</v>
      </c>
      <c r="EJ22" s="6">
        <v>26.957093</v>
      </c>
      <c r="EK22" s="6">
        <v>28.629166000000001</v>
      </c>
      <c r="EL22" s="6">
        <v>26.46153</v>
      </c>
      <c r="EM22" s="6">
        <v>29.298231999999999</v>
      </c>
      <c r="EN22" s="6">
        <v>25.562169999999998</v>
      </c>
      <c r="EO22" s="6">
        <v>25.595566000000002</v>
      </c>
      <c r="EP22" s="6">
        <v>25.834109999999999</v>
      </c>
      <c r="EQ22" s="6">
        <v>25.882156999999999</v>
      </c>
      <c r="ER22" s="6">
        <v>29.980674</v>
      </c>
      <c r="ES22" s="6">
        <v>29.980674</v>
      </c>
      <c r="ET22" s="6">
        <v>26.52008275</v>
      </c>
      <c r="EU22" s="6">
        <v>26.519670999999999</v>
      </c>
      <c r="EV22" s="6">
        <v>24.837102000000002</v>
      </c>
      <c r="EW22" s="6">
        <v>24.837102000000002</v>
      </c>
      <c r="EX22" s="6">
        <v>26.441174</v>
      </c>
      <c r="EY22" s="6">
        <v>25.706448999999999</v>
      </c>
      <c r="EZ22" s="6">
        <v>27.750442</v>
      </c>
      <c r="FA22" s="6">
        <v>28.459703999999999</v>
      </c>
      <c r="FB22" s="6">
        <v>28.459703999999999</v>
      </c>
      <c r="FC22" s="6">
        <v>26.865867999999999</v>
      </c>
      <c r="FD22" s="6">
        <v>24.662951333333336</v>
      </c>
      <c r="FE22" s="6">
        <v>26.526869000000001</v>
      </c>
      <c r="FF22" s="6">
        <v>29.063055088172998</v>
      </c>
      <c r="FG22" s="6">
        <v>23.459358999999999</v>
      </c>
      <c r="FH22" s="6">
        <v>29.063055088172998</v>
      </c>
      <c r="FI22" s="6">
        <v>26.518702000000001</v>
      </c>
      <c r="FJ22" s="6">
        <v>26.412953000000002</v>
      </c>
      <c r="FK22" s="6">
        <v>26.376428000000001</v>
      </c>
      <c r="FL22" s="6">
        <v>26.028320000000001</v>
      </c>
      <c r="FM22" s="6">
        <v>26.594798000000001</v>
      </c>
      <c r="FN22" s="6">
        <v>24.387561000000002</v>
      </c>
      <c r="FO22" s="6">
        <v>26.726468000000001</v>
      </c>
      <c r="FP22" s="6">
        <v>26.731732000000001</v>
      </c>
      <c r="FQ22" s="6">
        <v>26.680308</v>
      </c>
      <c r="FR22" s="6">
        <v>26.594819999999999</v>
      </c>
      <c r="FS22" s="6">
        <v>26.594798000000001</v>
      </c>
      <c r="FT22" s="6">
        <v>26.5948125</v>
      </c>
      <c r="FU22" s="6">
        <v>29.751949</v>
      </c>
      <c r="FV22" s="6">
        <v>29.751949</v>
      </c>
      <c r="FW22" s="6">
        <v>28.401730000000001</v>
      </c>
      <c r="FX22" s="6">
        <v>28.426784999999999</v>
      </c>
      <c r="FY22" s="6">
        <v>28.323954000000001</v>
      </c>
      <c r="FZ22" s="6">
        <v>28.401730000000001</v>
      </c>
      <c r="GA22" s="6">
        <v>28.105775000000001</v>
      </c>
      <c r="GB22" s="6">
        <v>27.251369</v>
      </c>
      <c r="GC22" s="6">
        <v>27.220752000000001</v>
      </c>
      <c r="GD22" s="6">
        <v>29.210505000000001</v>
      </c>
      <c r="GE22" s="6">
        <v>26.911398999999999</v>
      </c>
      <c r="GF22" s="6">
        <v>27.855046000000002</v>
      </c>
      <c r="GG22" s="6">
        <v>26.512523999999999</v>
      </c>
      <c r="GH22" s="6">
        <v>26.452629000000002</v>
      </c>
      <c r="GI22" s="6">
        <v>27.456022000000001</v>
      </c>
      <c r="GJ22" s="6">
        <v>25.071110000000001</v>
      </c>
      <c r="GK22" s="6">
        <v>25.285049000000001</v>
      </c>
      <c r="GL22" s="6">
        <v>25.381028000000001</v>
      </c>
      <c r="GM22" s="6">
        <v>26.516936000000001</v>
      </c>
      <c r="GN22" s="6">
        <v>28.71921</v>
      </c>
      <c r="GP22" s="5"/>
    </row>
    <row r="23" spans="2:198" x14ac:dyDescent="0.2">
      <c r="B23" s="1">
        <v>43319.416666666715</v>
      </c>
      <c r="C23" s="6">
        <v>28.359031000000002</v>
      </c>
      <c r="D23" s="6">
        <v>28.407150000000001</v>
      </c>
      <c r="E23" s="6">
        <v>28.387891</v>
      </c>
      <c r="F23" s="6">
        <v>28.359003000000001</v>
      </c>
      <c r="G23" s="6">
        <v>26.339357</v>
      </c>
      <c r="H23" s="6">
        <v>26.726140999999998</v>
      </c>
      <c r="I23" s="6">
        <v>26.922653</v>
      </c>
      <c r="J23" s="6">
        <v>26.838643999999999</v>
      </c>
      <c r="K23" s="6">
        <v>26.123222999999999</v>
      </c>
      <c r="L23" s="6">
        <v>28.488917000000001</v>
      </c>
      <c r="M23" s="6">
        <v>26.842604000000001</v>
      </c>
      <c r="N23" s="6">
        <v>26.447462999999999</v>
      </c>
      <c r="O23" s="6">
        <v>28.867947999999998</v>
      </c>
      <c r="P23" s="6">
        <v>27.021801</v>
      </c>
      <c r="Q23" s="6">
        <v>25.649070999999999</v>
      </c>
      <c r="R23" s="6">
        <v>26.524695999999999</v>
      </c>
      <c r="S23" s="6">
        <v>26.568646999999999</v>
      </c>
      <c r="T23" s="6">
        <v>28.229547</v>
      </c>
      <c r="U23" s="6">
        <v>26.473787999999999</v>
      </c>
      <c r="V23" s="7">
        <v>26.169288000000002</v>
      </c>
      <c r="W23" s="6">
        <v>26.131409000000001</v>
      </c>
      <c r="X23" s="6">
        <v>27.625287</v>
      </c>
      <c r="Y23" s="6">
        <v>24.712976999999999</v>
      </c>
      <c r="Z23" s="6">
        <v>26.225832</v>
      </c>
      <c r="AA23" s="6">
        <v>26.525182000000001</v>
      </c>
      <c r="AB23" s="6">
        <v>26.419786999999999</v>
      </c>
      <c r="AC23" s="6">
        <v>28.19616675</v>
      </c>
      <c r="AD23" s="6">
        <v>28.246786</v>
      </c>
      <c r="AE23" s="6">
        <v>26.294803999999999</v>
      </c>
      <c r="AF23" s="6">
        <v>27.146485999999999</v>
      </c>
      <c r="AG23" s="6">
        <v>28.297630000000002</v>
      </c>
      <c r="AH23" s="6">
        <v>24.821326999999997</v>
      </c>
      <c r="AI23" s="6">
        <v>24.907636</v>
      </c>
      <c r="AJ23" s="6">
        <v>26.950931000000001</v>
      </c>
      <c r="AK23" s="6">
        <v>26.020558000000001</v>
      </c>
      <c r="AL23" s="6">
        <v>26.705437</v>
      </c>
      <c r="AM23" s="6">
        <v>26.227703999999999</v>
      </c>
      <c r="AN23" s="6">
        <v>25.783228999999999</v>
      </c>
      <c r="AO23" s="6">
        <v>26.371193000000002</v>
      </c>
      <c r="AP23" s="6">
        <v>26.619524999999999</v>
      </c>
      <c r="AQ23" s="6">
        <v>26.939905</v>
      </c>
      <c r="AR23" s="6">
        <v>28.516304000000002</v>
      </c>
      <c r="AS23" s="6">
        <v>25.796805499999998</v>
      </c>
      <c r="AT23" s="6">
        <v>26.018097000000001</v>
      </c>
      <c r="AU23" s="6">
        <v>25.934643999999999</v>
      </c>
      <c r="AV23" s="6">
        <v>26.0413</v>
      </c>
      <c r="AW23" s="6">
        <v>25.954438</v>
      </c>
      <c r="AX23" s="6">
        <v>25.866059</v>
      </c>
      <c r="AY23" s="6">
        <v>27.058918999999999</v>
      </c>
      <c r="AZ23" s="6">
        <v>27.011700000000001</v>
      </c>
      <c r="BA23" s="6">
        <v>27.058688</v>
      </c>
      <c r="BB23" s="6">
        <v>27.058762999999999</v>
      </c>
      <c r="BC23" s="6">
        <v>24.975280999999999</v>
      </c>
      <c r="BD23" s="6">
        <v>27.690396</v>
      </c>
      <c r="BE23" s="6">
        <v>27.59064</v>
      </c>
      <c r="BF23" s="6">
        <v>26.676629999999999</v>
      </c>
      <c r="BG23" s="6">
        <v>26.427182999999999</v>
      </c>
      <c r="BH23" s="6">
        <v>26.427182999999999</v>
      </c>
      <c r="BI23" s="6">
        <v>25.766643999999999</v>
      </c>
      <c r="BJ23" s="6">
        <v>27.346796333333334</v>
      </c>
      <c r="BK23" s="6">
        <v>28.486232999999999</v>
      </c>
      <c r="BL23" s="6">
        <v>26.326695000000001</v>
      </c>
      <c r="BM23" s="6">
        <v>26.326695000000001</v>
      </c>
      <c r="BN23" s="6">
        <v>30.091538</v>
      </c>
      <c r="BO23" s="6">
        <v>26.736886999999999</v>
      </c>
      <c r="BP23" s="6">
        <v>28.687944303747997</v>
      </c>
      <c r="BQ23" s="6">
        <v>26.432687000000001</v>
      </c>
      <c r="BR23" s="6">
        <v>25.965539</v>
      </c>
      <c r="BS23" s="6">
        <v>25.826630999999999</v>
      </c>
      <c r="BT23" s="6">
        <v>28.486232999999999</v>
      </c>
      <c r="BU23" s="6">
        <v>26.0413</v>
      </c>
      <c r="BV23" s="6">
        <v>25.924916</v>
      </c>
      <c r="BW23" s="6">
        <v>28.488636</v>
      </c>
      <c r="BX23" s="6">
        <v>28.320909</v>
      </c>
      <c r="BY23" s="6">
        <v>28.348941</v>
      </c>
      <c r="BZ23" s="6">
        <v>27.019694999999999</v>
      </c>
      <c r="CA23" s="6">
        <v>27.415289000000001</v>
      </c>
      <c r="CB23" s="6">
        <v>26.169288000000002</v>
      </c>
      <c r="CC23" s="6">
        <v>25.167719999999999</v>
      </c>
      <c r="CD23" s="6">
        <v>25.862203841322582</v>
      </c>
      <c r="CE23" s="6">
        <v>27.232547</v>
      </c>
      <c r="CF23" s="6">
        <v>25.836214999999999</v>
      </c>
      <c r="CG23" s="6">
        <v>29.269433581091999</v>
      </c>
      <c r="CH23" s="6">
        <v>25.120180999999999</v>
      </c>
      <c r="CI23" s="6">
        <v>26.098279000000002</v>
      </c>
      <c r="CJ23" s="6">
        <v>26.049073333333336</v>
      </c>
      <c r="CK23" s="6">
        <v>26.271013</v>
      </c>
      <c r="CL23" s="6">
        <v>27.031495</v>
      </c>
      <c r="CM23" s="6">
        <v>27.147953999999999</v>
      </c>
      <c r="CN23" s="6">
        <v>26.733934999999999</v>
      </c>
      <c r="CO23" s="7">
        <v>26.645345000000002</v>
      </c>
      <c r="CP23" s="6">
        <v>27.148002000000002</v>
      </c>
      <c r="CQ23" s="7" t="s">
        <v>195</v>
      </c>
      <c r="CR23" s="7" t="s">
        <v>195</v>
      </c>
      <c r="CS23" s="7" t="s">
        <v>195</v>
      </c>
      <c r="CT23" s="6">
        <v>26.233665999999999</v>
      </c>
      <c r="CU23" s="6">
        <v>26.326695000000001</v>
      </c>
      <c r="CV23" s="6">
        <v>26.570346000000001</v>
      </c>
      <c r="CW23" s="6">
        <v>26.795964000000001</v>
      </c>
      <c r="CX23" s="6">
        <v>26.827807</v>
      </c>
      <c r="CY23" s="6">
        <v>25.997688666666665</v>
      </c>
      <c r="CZ23" s="6">
        <v>28.065764000000001</v>
      </c>
      <c r="DA23" s="6">
        <v>27.992649</v>
      </c>
      <c r="DB23" s="6">
        <v>28.027555</v>
      </c>
      <c r="DC23" s="6">
        <v>25.954438</v>
      </c>
      <c r="DD23" s="6">
        <v>25.954438</v>
      </c>
      <c r="DE23" s="6">
        <v>26.867782999999999</v>
      </c>
      <c r="DF23" s="6">
        <v>27.057030000000001</v>
      </c>
      <c r="DG23" s="6">
        <v>27.237354</v>
      </c>
      <c r="DH23" s="6">
        <v>24.222100000000001</v>
      </c>
      <c r="DI23" s="6">
        <v>25.270655999999999</v>
      </c>
      <c r="DJ23" s="6">
        <v>25.220637</v>
      </c>
      <c r="DK23" s="6">
        <v>26.441128749591982</v>
      </c>
      <c r="DL23" s="6">
        <v>25.965261999999999</v>
      </c>
      <c r="DM23" s="6">
        <v>26.017213999999999</v>
      </c>
      <c r="DN23" s="6">
        <v>25.976652999999999</v>
      </c>
      <c r="DO23" s="6">
        <v>24.95871</v>
      </c>
      <c r="DP23" s="6">
        <v>28.546258818006002</v>
      </c>
      <c r="DQ23" s="6">
        <v>27.250847</v>
      </c>
      <c r="DR23" s="6">
        <v>27.250903000000001</v>
      </c>
      <c r="DS23" s="6">
        <v>26.675619000000001</v>
      </c>
      <c r="DT23" s="6">
        <v>26.720006999999999</v>
      </c>
      <c r="DU23" s="6">
        <v>26.169288000000002</v>
      </c>
      <c r="DV23" s="6">
        <v>28.868355000000001</v>
      </c>
      <c r="DW23" s="6">
        <v>26.0413</v>
      </c>
      <c r="DX23" s="6">
        <v>25.946037</v>
      </c>
      <c r="DY23" s="6">
        <v>26.929092548301384</v>
      </c>
      <c r="DZ23" s="6">
        <v>26.228732000000001</v>
      </c>
      <c r="EA23" s="6">
        <v>26.286073999999999</v>
      </c>
      <c r="EB23" s="6">
        <v>25.788848000000002</v>
      </c>
      <c r="EC23" s="6">
        <v>27.183643</v>
      </c>
      <c r="ED23" s="6">
        <v>26.905497</v>
      </c>
      <c r="EE23" s="6">
        <v>26.705437</v>
      </c>
      <c r="EF23" s="6">
        <v>27.328754</v>
      </c>
      <c r="EG23" s="6">
        <v>27.265546000000001</v>
      </c>
      <c r="EH23" s="6">
        <v>27.239207</v>
      </c>
      <c r="EI23" s="6">
        <v>28.304686336671686</v>
      </c>
      <c r="EJ23" s="6">
        <v>27.040300999999999</v>
      </c>
      <c r="EK23" s="6">
        <v>28.699895999999999</v>
      </c>
      <c r="EL23" s="6">
        <v>26.487109</v>
      </c>
      <c r="EM23" s="6">
        <v>29.373678999999999</v>
      </c>
      <c r="EN23" s="6">
        <v>25.557981000000002</v>
      </c>
      <c r="EO23" s="6">
        <v>25.591709000000002</v>
      </c>
      <c r="EP23" s="6">
        <v>25.876282</v>
      </c>
      <c r="EQ23" s="6">
        <v>25.954823000000001</v>
      </c>
      <c r="ER23" s="6">
        <v>30.091538</v>
      </c>
      <c r="ES23" s="6">
        <v>30.091538</v>
      </c>
      <c r="ET23" s="6">
        <v>26.629489749999998</v>
      </c>
      <c r="EU23" s="6">
        <v>26.629042999999999</v>
      </c>
      <c r="EV23" s="6">
        <v>25.97767</v>
      </c>
      <c r="EW23" s="6">
        <v>25.97767</v>
      </c>
      <c r="EX23" s="6">
        <v>26.786180000000002</v>
      </c>
      <c r="EY23" s="6">
        <v>25.845361</v>
      </c>
      <c r="EZ23" s="6">
        <v>27.759739</v>
      </c>
      <c r="FA23" s="6">
        <v>28.486232999999999</v>
      </c>
      <c r="FB23" s="6">
        <v>28.486232999999999</v>
      </c>
      <c r="FC23" s="6">
        <v>26.957336999999999</v>
      </c>
      <c r="FD23" s="6">
        <v>24.704025999999999</v>
      </c>
      <c r="FE23" s="6">
        <v>26.645344999999999</v>
      </c>
      <c r="FF23" s="6">
        <v>29.245040452670999</v>
      </c>
      <c r="FG23" s="6">
        <v>24.501411000000001</v>
      </c>
      <c r="FH23" s="6">
        <v>29.245040452670999</v>
      </c>
      <c r="FI23" s="6">
        <v>26.627994000000001</v>
      </c>
      <c r="FJ23" s="6">
        <v>26.423987</v>
      </c>
      <c r="FK23" s="6">
        <v>26.451205000000002</v>
      </c>
      <c r="FL23" s="6">
        <v>26.092545000000001</v>
      </c>
      <c r="FM23" s="6">
        <v>26.619026000000002</v>
      </c>
      <c r="FN23" s="6">
        <v>24.488759999999999</v>
      </c>
      <c r="FO23" s="6">
        <v>26.853773</v>
      </c>
      <c r="FP23" s="6">
        <v>26.850092</v>
      </c>
      <c r="FQ23" s="6">
        <v>26.799558999999999</v>
      </c>
      <c r="FR23" s="6">
        <v>26.619047999999999</v>
      </c>
      <c r="FS23" s="6">
        <v>26.619026000000002</v>
      </c>
      <c r="FT23" s="6">
        <v>26.619040499999997</v>
      </c>
      <c r="FU23" s="6">
        <v>29.863838000000001</v>
      </c>
      <c r="FV23" s="6">
        <v>29.863838000000001</v>
      </c>
      <c r="FW23" s="6">
        <v>28.486805</v>
      </c>
      <c r="FX23" s="6">
        <v>28.512909000000001</v>
      </c>
      <c r="FY23" s="6">
        <v>28.408693</v>
      </c>
      <c r="FZ23" s="6">
        <v>28.486805</v>
      </c>
      <c r="GA23" s="6">
        <v>28.171825999999999</v>
      </c>
      <c r="GB23" s="6">
        <v>27.445751000000001</v>
      </c>
      <c r="GC23" s="6">
        <v>27.394866</v>
      </c>
      <c r="GD23" s="6">
        <v>29.27599</v>
      </c>
      <c r="GE23" s="6">
        <v>27.030954999999999</v>
      </c>
      <c r="GF23" s="6">
        <v>27.882760000000001</v>
      </c>
      <c r="GG23" s="6">
        <v>26.541218000000001</v>
      </c>
      <c r="GH23" s="6">
        <v>26.480929500000002</v>
      </c>
      <c r="GI23" s="6">
        <v>27.510400000000001</v>
      </c>
      <c r="GJ23" s="6">
        <v>25.158286</v>
      </c>
      <c r="GK23" s="6">
        <v>25.3476705</v>
      </c>
      <c r="GL23" s="6">
        <v>25.443622000000001</v>
      </c>
      <c r="GM23" s="6">
        <v>26.546420999999999</v>
      </c>
      <c r="GN23" s="6">
        <v>28.817557999999998</v>
      </c>
      <c r="GP23" s="5"/>
    </row>
    <row r="24" spans="2:198" x14ac:dyDescent="0.2">
      <c r="B24" s="1">
        <v>43319.437500000051</v>
      </c>
      <c r="C24" s="6">
        <v>28.436831000000002</v>
      </c>
      <c r="D24" s="6">
        <v>28.485227999999999</v>
      </c>
      <c r="E24" s="6">
        <v>28.465858999999998</v>
      </c>
      <c r="F24" s="6">
        <v>28.436803000000001</v>
      </c>
      <c r="G24" s="6">
        <v>26.463932</v>
      </c>
      <c r="H24" s="6">
        <v>26.788824999999999</v>
      </c>
      <c r="I24" s="6">
        <v>26.988344999999999</v>
      </c>
      <c r="J24" s="6">
        <v>26.900390999999999</v>
      </c>
      <c r="K24" s="6">
        <v>26.221951000000001</v>
      </c>
      <c r="L24" s="6">
        <v>28.572686999999998</v>
      </c>
      <c r="M24" s="6">
        <v>27.123996000000002</v>
      </c>
      <c r="N24" s="6">
        <v>26.818169999999999</v>
      </c>
      <c r="O24" s="6">
        <v>28.985040000000001</v>
      </c>
      <c r="P24" s="6">
        <v>27.080915000000001</v>
      </c>
      <c r="Q24" s="6">
        <v>25.746335999999999</v>
      </c>
      <c r="R24" s="6">
        <v>26.566951500000002</v>
      </c>
      <c r="S24" s="6">
        <v>26.607227999999999</v>
      </c>
      <c r="T24" s="6">
        <v>28.333088</v>
      </c>
      <c r="U24" s="6">
        <v>26.579158</v>
      </c>
      <c r="V24" s="7">
        <v>26.264405</v>
      </c>
      <c r="W24" s="6">
        <v>26.225633500000001</v>
      </c>
      <c r="X24" s="6">
        <v>27.718487</v>
      </c>
      <c r="Y24" s="6">
        <v>24.780363000000001</v>
      </c>
      <c r="Z24" s="6">
        <v>26.264655999999999</v>
      </c>
      <c r="AA24" s="6">
        <v>26.634039000000001</v>
      </c>
      <c r="AB24" s="6">
        <v>26.460546999999998</v>
      </c>
      <c r="AC24" s="6">
        <v>28.295368999999997</v>
      </c>
      <c r="AD24" s="6">
        <v>28.367415999999999</v>
      </c>
      <c r="AE24" s="6">
        <v>26.312380000000001</v>
      </c>
      <c r="AF24" s="6">
        <v>27.231421999999998</v>
      </c>
      <c r="AG24" s="6">
        <v>28.400741</v>
      </c>
      <c r="AH24" s="6">
        <v>24.887268666666667</v>
      </c>
      <c r="AI24" s="6">
        <v>24.974805</v>
      </c>
      <c r="AJ24" s="6">
        <v>27.012560000000001</v>
      </c>
      <c r="AK24" s="6">
        <v>25.914442000000001</v>
      </c>
      <c r="AL24" s="6">
        <v>26.749345999999999</v>
      </c>
      <c r="AM24" s="6">
        <v>26.305053999999998</v>
      </c>
      <c r="AN24" s="6">
        <v>25.855796999999999</v>
      </c>
      <c r="AO24" s="6">
        <v>26.445191000000001</v>
      </c>
      <c r="AP24" s="6">
        <v>26.725256000000002</v>
      </c>
      <c r="AQ24" s="6">
        <v>27.018999999999998</v>
      </c>
      <c r="AR24" s="6">
        <v>28.637407</v>
      </c>
      <c r="AS24" s="6">
        <v>25.927365500000001</v>
      </c>
      <c r="AT24" s="6">
        <v>26.147390000000001</v>
      </c>
      <c r="AU24" s="6">
        <v>26.068588999999999</v>
      </c>
      <c r="AV24" s="6">
        <v>26.157551000000002</v>
      </c>
      <c r="AW24" s="6">
        <v>26.086649999999999</v>
      </c>
      <c r="AX24" s="6">
        <v>26.007534499999998</v>
      </c>
      <c r="AY24" s="6">
        <v>27.139275000000001</v>
      </c>
      <c r="AZ24" s="6">
        <v>27.091218000000001</v>
      </c>
      <c r="BA24" s="6">
        <v>27.139046</v>
      </c>
      <c r="BB24" s="6">
        <v>27.139119999999998</v>
      </c>
      <c r="BC24" s="6">
        <v>25.129850000000001</v>
      </c>
      <c r="BD24" s="6">
        <v>27.779409000000001</v>
      </c>
      <c r="BE24" s="6">
        <v>27.685386999999999</v>
      </c>
      <c r="BF24" s="6">
        <v>26.779724000000002</v>
      </c>
      <c r="BG24" s="6">
        <v>26.450500999999999</v>
      </c>
      <c r="BH24" s="6">
        <v>26.450500999999999</v>
      </c>
      <c r="BI24" s="6">
        <v>25.842272999999999</v>
      </c>
      <c r="BJ24" s="6">
        <v>27.387879666666667</v>
      </c>
      <c r="BK24" s="6">
        <v>28.605685000000001</v>
      </c>
      <c r="BL24" s="6">
        <v>26.320429000000001</v>
      </c>
      <c r="BM24" s="6">
        <v>26.320429000000001</v>
      </c>
      <c r="BN24" s="6">
        <v>30.183076</v>
      </c>
      <c r="BO24" s="6">
        <v>26.820228</v>
      </c>
      <c r="BP24" s="6">
        <v>28.810458303087994</v>
      </c>
      <c r="BQ24" s="6">
        <v>26.414055999999999</v>
      </c>
      <c r="BR24" s="6">
        <v>26.064108000000001</v>
      </c>
      <c r="BS24" s="6">
        <v>25.923684999999999</v>
      </c>
      <c r="BT24" s="6">
        <v>28.605685000000001</v>
      </c>
      <c r="BU24" s="6">
        <v>26.157551000000002</v>
      </c>
      <c r="BV24" s="6">
        <v>26.041613000000002</v>
      </c>
      <c r="BW24" s="6">
        <v>28.603152999999999</v>
      </c>
      <c r="BX24" s="6">
        <v>28.4312</v>
      </c>
      <c r="BY24" s="6">
        <v>28.459007</v>
      </c>
      <c r="BZ24" s="6">
        <v>27.098447</v>
      </c>
      <c r="CA24" s="6">
        <v>27.462976999999999</v>
      </c>
      <c r="CB24" s="6">
        <v>26.264405</v>
      </c>
      <c r="CC24" s="6">
        <v>25.216018999999999</v>
      </c>
      <c r="CD24" s="6">
        <v>25.938450965464664</v>
      </c>
      <c r="CE24" s="6">
        <v>27.296108</v>
      </c>
      <c r="CF24" s="6">
        <v>25.920432000000002</v>
      </c>
      <c r="CG24" s="6">
        <v>29.368180472291996</v>
      </c>
      <c r="CH24" s="6">
        <v>25.195323999999999</v>
      </c>
      <c r="CI24" s="6">
        <v>26.019577000000002</v>
      </c>
      <c r="CJ24" s="6">
        <v>25.953098000000001</v>
      </c>
      <c r="CK24" s="6">
        <v>26.279408</v>
      </c>
      <c r="CL24" s="6">
        <v>27.117436000000001</v>
      </c>
      <c r="CM24" s="6">
        <v>27.232503999999999</v>
      </c>
      <c r="CN24" s="6">
        <v>26.816776999999998</v>
      </c>
      <c r="CO24" s="7">
        <v>26.716995000000001</v>
      </c>
      <c r="CP24" s="6">
        <v>27.232552999999999</v>
      </c>
      <c r="CQ24" s="7" t="s">
        <v>195</v>
      </c>
      <c r="CR24" s="7" t="s">
        <v>195</v>
      </c>
      <c r="CS24" s="7" t="s">
        <v>195</v>
      </c>
      <c r="CT24" s="6">
        <v>26.234736999999999</v>
      </c>
      <c r="CU24" s="6">
        <v>26.320429000000001</v>
      </c>
      <c r="CV24" s="6">
        <v>26.677382999999999</v>
      </c>
      <c r="CW24" s="6">
        <v>27.072481</v>
      </c>
      <c r="CX24" s="6">
        <v>27.104198</v>
      </c>
      <c r="CY24" s="6">
        <v>26.128155333333336</v>
      </c>
      <c r="CZ24" s="6">
        <v>28.187553000000001</v>
      </c>
      <c r="DA24" s="6">
        <v>28.082221000000001</v>
      </c>
      <c r="DB24" s="6">
        <v>28.146279</v>
      </c>
      <c r="DC24" s="6">
        <v>26.086649999999999</v>
      </c>
      <c r="DD24" s="6">
        <v>26.086649999999999</v>
      </c>
      <c r="DE24" s="6">
        <v>26.960647999999999</v>
      </c>
      <c r="DF24" s="6">
        <v>27.143706999999999</v>
      </c>
      <c r="DG24" s="6">
        <v>27.329605999999998</v>
      </c>
      <c r="DH24" s="6">
        <v>24.325412</v>
      </c>
      <c r="DI24" s="6">
        <v>24.703827</v>
      </c>
      <c r="DJ24" s="6">
        <v>24.610303250000001</v>
      </c>
      <c r="DK24" s="6">
        <v>26.508183092253084</v>
      </c>
      <c r="DL24" s="6">
        <v>26.03058</v>
      </c>
      <c r="DM24" s="6">
        <v>26.103686</v>
      </c>
      <c r="DN24" s="6">
        <v>26.060707000000001</v>
      </c>
      <c r="DO24" s="6">
        <v>25.820681</v>
      </c>
      <c r="DP24" s="6">
        <v>28.642565919606003</v>
      </c>
      <c r="DQ24" s="6">
        <v>27.294003</v>
      </c>
      <c r="DR24" s="6">
        <v>27.294059000000001</v>
      </c>
      <c r="DS24" s="6">
        <v>26.754206</v>
      </c>
      <c r="DT24" s="6">
        <v>26.800507</v>
      </c>
      <c r="DU24" s="6">
        <v>26.264405</v>
      </c>
      <c r="DV24" s="6">
        <v>29.102259</v>
      </c>
      <c r="DW24" s="6">
        <v>26.157551000000002</v>
      </c>
      <c r="DX24" s="6">
        <v>26.062494000000001</v>
      </c>
      <c r="DY24" s="6">
        <v>27.039603435340812</v>
      </c>
      <c r="DZ24" s="6">
        <v>26.224567</v>
      </c>
      <c r="EA24" s="6">
        <v>26.305986999999998</v>
      </c>
      <c r="EB24" s="6">
        <v>25.873317</v>
      </c>
      <c r="EC24" s="6">
        <v>27.263786</v>
      </c>
      <c r="ED24" s="6">
        <v>26.954865000000002</v>
      </c>
      <c r="EE24" s="6">
        <v>26.749345999999999</v>
      </c>
      <c r="EF24" s="6">
        <v>27.304099999999998</v>
      </c>
      <c r="EG24" s="6">
        <v>27.303640000000001</v>
      </c>
      <c r="EH24" s="6">
        <v>27.303394999999998</v>
      </c>
      <c r="EI24" s="6">
        <v>28.353921414296551</v>
      </c>
      <c r="EJ24" s="6">
        <v>27.104171000000001</v>
      </c>
      <c r="EK24" s="6">
        <v>28.893583</v>
      </c>
      <c r="EL24" s="6">
        <v>26.606701999999999</v>
      </c>
      <c r="EM24" s="6">
        <v>29.552755999999999</v>
      </c>
      <c r="EN24" s="6">
        <v>25.538985</v>
      </c>
      <c r="EO24" s="6">
        <v>25.592578</v>
      </c>
      <c r="EP24" s="6">
        <v>25.95795</v>
      </c>
      <c r="EQ24" s="6">
        <v>26.029271999999999</v>
      </c>
      <c r="ER24" s="6">
        <v>30.183076</v>
      </c>
      <c r="ES24" s="6">
        <v>30.183076</v>
      </c>
      <c r="ET24" s="6">
        <v>26.694506749999999</v>
      </c>
      <c r="EU24" s="6">
        <v>26.693946</v>
      </c>
      <c r="EV24" s="6">
        <v>26.858955000000002</v>
      </c>
      <c r="EW24" s="6">
        <v>26.858955000000002</v>
      </c>
      <c r="EX24" s="6">
        <v>27.032803000000001</v>
      </c>
      <c r="EY24" s="6">
        <v>25.941299000000001</v>
      </c>
      <c r="EZ24" s="6">
        <v>27.837403999999999</v>
      </c>
      <c r="FA24" s="6">
        <v>28.605685000000001</v>
      </c>
      <c r="FB24" s="6">
        <v>28.605685000000001</v>
      </c>
      <c r="FC24" s="6">
        <v>27.000623999999998</v>
      </c>
      <c r="FD24" s="6">
        <v>24.771405666666666</v>
      </c>
      <c r="FE24" s="8">
        <v>26.716995000000001</v>
      </c>
      <c r="FF24" s="6">
        <v>29.343705048270998</v>
      </c>
      <c r="FG24" s="6">
        <v>25.365839999999999</v>
      </c>
      <c r="FH24" s="6">
        <v>29.343705048270998</v>
      </c>
      <c r="FI24" s="6">
        <v>26.692627999999999</v>
      </c>
      <c r="FJ24" s="6">
        <v>26.543375000000001</v>
      </c>
      <c r="FK24" s="6">
        <v>26.516383000000001</v>
      </c>
      <c r="FL24" s="6">
        <v>26.116136000000001</v>
      </c>
      <c r="FM24" s="6">
        <v>26.721961</v>
      </c>
      <c r="FN24" s="6">
        <v>24.598239</v>
      </c>
      <c r="FO24" s="6">
        <v>26.930467</v>
      </c>
      <c r="FP24" s="6">
        <v>26.914097000000002</v>
      </c>
      <c r="FQ24" s="6">
        <v>26.866789000000001</v>
      </c>
      <c r="FR24" s="6">
        <v>26.721983000000002</v>
      </c>
      <c r="FS24" s="6">
        <v>26.721961</v>
      </c>
      <c r="FT24" s="6">
        <v>26.721974500000002</v>
      </c>
      <c r="FU24" s="6">
        <v>30.218952000000002</v>
      </c>
      <c r="FV24" s="6">
        <v>30.218952000000002</v>
      </c>
      <c r="FW24" s="6">
        <v>28.706541000000001</v>
      </c>
      <c r="FX24" s="6">
        <v>28.732885</v>
      </c>
      <c r="FY24" s="6">
        <v>28.628719</v>
      </c>
      <c r="FZ24" s="6">
        <v>28.706541000000001</v>
      </c>
      <c r="GA24" s="6">
        <v>28.248864999999999</v>
      </c>
      <c r="GB24" s="6">
        <v>27.564571000000001</v>
      </c>
      <c r="GC24" s="6">
        <v>27.493867999999999</v>
      </c>
      <c r="GD24" s="6">
        <v>29.396504</v>
      </c>
      <c r="GE24" s="6">
        <v>27.108533999999999</v>
      </c>
      <c r="GF24" s="6">
        <v>27.988845000000001</v>
      </c>
      <c r="GG24" s="6">
        <v>26.648061999999999</v>
      </c>
      <c r="GH24" s="6">
        <v>26.587869999999999</v>
      </c>
      <c r="GI24" s="6">
        <v>27.580165999999998</v>
      </c>
      <c r="GJ24" s="6">
        <v>25.296322</v>
      </c>
      <c r="GK24" s="6">
        <v>25.373658499999998</v>
      </c>
      <c r="GL24" s="6">
        <v>25.469259000000001</v>
      </c>
      <c r="GM24" s="6">
        <v>26.654579999999999</v>
      </c>
      <c r="GN24" s="6">
        <v>29.049790999999999</v>
      </c>
      <c r="GP24" s="5"/>
    </row>
    <row r="25" spans="2:198" x14ac:dyDescent="0.2">
      <c r="B25" s="1">
        <v>43319.458333333387</v>
      </c>
      <c r="C25" s="6">
        <v>28.424318</v>
      </c>
      <c r="D25" s="6">
        <v>28.474668999999999</v>
      </c>
      <c r="E25" s="6">
        <v>28.454518</v>
      </c>
      <c r="F25" s="6">
        <v>28.424289999999999</v>
      </c>
      <c r="G25" s="6">
        <v>26.389153</v>
      </c>
      <c r="H25" s="6">
        <v>26.721267000000001</v>
      </c>
      <c r="I25" s="6">
        <v>26.923521999999998</v>
      </c>
      <c r="J25" s="6">
        <v>26.833178</v>
      </c>
      <c r="K25" s="6">
        <v>26.139609</v>
      </c>
      <c r="L25" s="6">
        <v>28.570435</v>
      </c>
      <c r="M25" s="6">
        <v>27.078824000000001</v>
      </c>
      <c r="N25" s="6">
        <v>26.760807</v>
      </c>
      <c r="O25" s="6">
        <v>28.929524000000001</v>
      </c>
      <c r="P25" s="6">
        <v>27.03276</v>
      </c>
      <c r="Q25" s="6">
        <v>25.705337</v>
      </c>
      <c r="R25" s="6">
        <v>26.488157000000001</v>
      </c>
      <c r="S25" s="6">
        <v>26.529613999999999</v>
      </c>
      <c r="T25" s="6">
        <v>28.258808999999999</v>
      </c>
      <c r="U25" s="6">
        <v>26.508251000000001</v>
      </c>
      <c r="V25" s="7">
        <v>26.200375000000001</v>
      </c>
      <c r="W25" s="6">
        <v>26.159319</v>
      </c>
      <c r="X25" s="6">
        <v>27.705245999999999</v>
      </c>
      <c r="Y25" s="6">
        <v>24.722080999999999</v>
      </c>
      <c r="Z25" s="6">
        <v>26.176247</v>
      </c>
      <c r="AA25" s="6">
        <v>26.562956</v>
      </c>
      <c r="AB25" s="6">
        <v>26.411397999999998</v>
      </c>
      <c r="AC25" s="6">
        <v>28.201008250000001</v>
      </c>
      <c r="AD25" s="6">
        <v>28.274488000000002</v>
      </c>
      <c r="AE25" s="6">
        <v>26.267296999999999</v>
      </c>
      <c r="AF25" s="6">
        <v>27.184446000000001</v>
      </c>
      <c r="AG25" s="6">
        <v>28.325682</v>
      </c>
      <c r="AH25" s="6">
        <v>24.839548666666669</v>
      </c>
      <c r="AI25" s="6">
        <v>24.923888000000002</v>
      </c>
      <c r="AJ25" s="6">
        <v>26.954311000000001</v>
      </c>
      <c r="AK25" s="6">
        <v>25.869699000000001</v>
      </c>
      <c r="AL25" s="6">
        <v>26.706378999999998</v>
      </c>
      <c r="AM25" s="6">
        <v>26.253440999999999</v>
      </c>
      <c r="AN25" s="6">
        <v>25.799333000000001</v>
      </c>
      <c r="AO25" s="6">
        <v>26.404658999999999</v>
      </c>
      <c r="AP25" s="6">
        <v>26.656164</v>
      </c>
      <c r="AQ25" s="6">
        <v>26.957687</v>
      </c>
      <c r="AR25" s="6">
        <v>28.544112999999999</v>
      </c>
      <c r="AS25" s="6">
        <v>25.843482000000002</v>
      </c>
      <c r="AT25" s="6">
        <v>26.065912999999998</v>
      </c>
      <c r="AU25" s="6">
        <v>25.978041999999999</v>
      </c>
      <c r="AV25" s="6">
        <v>26.078385999999998</v>
      </c>
      <c r="AW25" s="6">
        <v>25.997655999999999</v>
      </c>
      <c r="AX25" s="6">
        <v>25.909882249999999</v>
      </c>
      <c r="AY25" s="6">
        <v>27.091854999999999</v>
      </c>
      <c r="AZ25" s="6">
        <v>27.043372999999999</v>
      </c>
      <c r="BA25" s="6">
        <v>27.091626000000002</v>
      </c>
      <c r="BB25" s="6">
        <v>27.091699999999999</v>
      </c>
      <c r="BC25" s="6">
        <v>25.024882999999999</v>
      </c>
      <c r="BD25" s="6">
        <v>27.738664</v>
      </c>
      <c r="BE25" s="6">
        <v>27.634029000000002</v>
      </c>
      <c r="BF25" s="6">
        <v>26.755210999999999</v>
      </c>
      <c r="BG25" s="6">
        <v>26.409139</v>
      </c>
      <c r="BH25" s="6">
        <v>26.409139</v>
      </c>
      <c r="BI25" s="6">
        <v>25.790177</v>
      </c>
      <c r="BJ25" s="6">
        <v>27.363755666666666</v>
      </c>
      <c r="BK25" s="6">
        <v>28.511422</v>
      </c>
      <c r="BL25" s="6">
        <v>26.220027000000002</v>
      </c>
      <c r="BM25" s="6">
        <v>26.220027000000002</v>
      </c>
      <c r="BN25" s="6">
        <v>30.237779</v>
      </c>
      <c r="BO25" s="6">
        <v>26.763984000000001</v>
      </c>
      <c r="BP25" s="6">
        <v>28.716078953583999</v>
      </c>
      <c r="BQ25" s="6">
        <v>26.314772999999999</v>
      </c>
      <c r="BR25" s="6">
        <v>26.026426000000001</v>
      </c>
      <c r="BS25" s="6">
        <v>25.887298999999999</v>
      </c>
      <c r="BT25" s="6">
        <v>28.511422</v>
      </c>
      <c r="BU25" s="6">
        <v>26.078385999999998</v>
      </c>
      <c r="BV25" s="6">
        <v>25.962699000000001</v>
      </c>
      <c r="BW25" s="6">
        <v>28.515685000000001</v>
      </c>
      <c r="BX25" s="6">
        <v>28.331679999999999</v>
      </c>
      <c r="BY25" s="6">
        <v>28.358592999999999</v>
      </c>
      <c r="BZ25" s="6">
        <v>27.037023000000001</v>
      </c>
      <c r="CA25" s="6">
        <v>27.43299</v>
      </c>
      <c r="CB25" s="6">
        <v>26.200375000000001</v>
      </c>
      <c r="CC25" s="6">
        <v>25.147908999999999</v>
      </c>
      <c r="CD25" s="6">
        <v>25.8945653192769</v>
      </c>
      <c r="CE25" s="6">
        <v>27.263104999999999</v>
      </c>
      <c r="CF25" s="6">
        <v>25.865088</v>
      </c>
      <c r="CG25" s="6">
        <v>29.354151420935995</v>
      </c>
      <c r="CH25" s="6">
        <v>25.138933000000002</v>
      </c>
      <c r="CI25" s="6">
        <v>25.907831999999999</v>
      </c>
      <c r="CJ25" s="6">
        <v>25.855059749999999</v>
      </c>
      <c r="CK25" s="6">
        <v>26.184836000000001</v>
      </c>
      <c r="CL25" s="6">
        <v>27.067233999999999</v>
      </c>
      <c r="CM25" s="6">
        <v>27.185106000000001</v>
      </c>
      <c r="CN25" s="6">
        <v>26.760618999999998</v>
      </c>
      <c r="CO25" s="7">
        <v>26.660392999999999</v>
      </c>
      <c r="CP25" s="6">
        <v>27.185155000000002</v>
      </c>
      <c r="CQ25" s="7" t="s">
        <v>195</v>
      </c>
      <c r="CR25" s="7" t="s">
        <v>195</v>
      </c>
      <c r="CS25" s="7" t="s">
        <v>195</v>
      </c>
      <c r="CT25" s="6">
        <v>26.135038000000002</v>
      </c>
      <c r="CU25" s="6">
        <v>26.220027000000002</v>
      </c>
      <c r="CV25" s="6">
        <v>26.605955999999999</v>
      </c>
      <c r="CW25" s="6">
        <v>27.017365000000002</v>
      </c>
      <c r="CX25" s="6">
        <v>27.049039</v>
      </c>
      <c r="CY25" s="6">
        <v>26.046807666666666</v>
      </c>
      <c r="CZ25" s="6">
        <v>28.111635</v>
      </c>
      <c r="DA25" s="6">
        <v>28.017783999999999</v>
      </c>
      <c r="DB25" s="6">
        <v>28.072690999999999</v>
      </c>
      <c r="DC25" s="6">
        <v>25.997655999999999</v>
      </c>
      <c r="DD25" s="6">
        <v>25.997655999999999</v>
      </c>
      <c r="DE25" s="6">
        <v>26.896059999999999</v>
      </c>
      <c r="DF25" s="6">
        <v>27.096229000000001</v>
      </c>
      <c r="DG25" s="6">
        <v>27.287143</v>
      </c>
      <c r="DH25" s="6">
        <v>24.279167999999999</v>
      </c>
      <c r="DI25" s="6">
        <v>24.643708</v>
      </c>
      <c r="DJ25" s="6">
        <v>24.551760000000002</v>
      </c>
      <c r="DK25" s="6">
        <v>26.457072009002903</v>
      </c>
      <c r="DL25" s="6">
        <v>25.947976000000001</v>
      </c>
      <c r="DM25" s="6">
        <v>26.045237</v>
      </c>
      <c r="DN25" s="6">
        <v>26.003717999999999</v>
      </c>
      <c r="DO25" s="6">
        <v>25.733367999999999</v>
      </c>
      <c r="DP25" s="6">
        <v>28.628883491148002</v>
      </c>
      <c r="DQ25" s="6">
        <v>27.235882</v>
      </c>
      <c r="DR25" s="6">
        <v>27.235938000000001</v>
      </c>
      <c r="DS25" s="6">
        <v>26.697838999999998</v>
      </c>
      <c r="DT25" s="6">
        <v>26.744755000000001</v>
      </c>
      <c r="DU25" s="6">
        <v>26.200375000000001</v>
      </c>
      <c r="DV25" s="6">
        <v>28.976471</v>
      </c>
      <c r="DW25" s="6">
        <v>26.078385999999998</v>
      </c>
      <c r="DX25" s="6">
        <v>25.983476</v>
      </c>
      <c r="DY25" s="6">
        <v>26.972413058446808</v>
      </c>
      <c r="DZ25" s="6">
        <v>26.177278999999999</v>
      </c>
      <c r="EA25" s="6">
        <v>26.257356000000001</v>
      </c>
      <c r="EB25" s="6">
        <v>25.806168</v>
      </c>
      <c r="EC25" s="6">
        <v>27.217658</v>
      </c>
      <c r="ED25" s="6">
        <v>26.913765999999999</v>
      </c>
      <c r="EE25" s="6">
        <v>26.706378999999998</v>
      </c>
      <c r="EF25" s="6">
        <v>27.246793</v>
      </c>
      <c r="EG25" s="6">
        <v>27.246361</v>
      </c>
      <c r="EH25" s="6">
        <v>27.246127999999999</v>
      </c>
      <c r="EI25" s="6">
        <v>28.322961586399874</v>
      </c>
      <c r="EJ25" s="6">
        <v>27.067807999999999</v>
      </c>
      <c r="EK25" s="6">
        <v>28.784635000000002</v>
      </c>
      <c r="EL25" s="6">
        <v>26.529306999999999</v>
      </c>
      <c r="EM25" s="6">
        <v>29.424703999999998</v>
      </c>
      <c r="EN25" s="6">
        <v>25.481352999999999</v>
      </c>
      <c r="EO25" s="6">
        <v>25.532851000000001</v>
      </c>
      <c r="EP25" s="6">
        <v>25.894251000000001</v>
      </c>
      <c r="EQ25" s="6">
        <v>25.961513</v>
      </c>
      <c r="ER25" s="6">
        <v>30.237779</v>
      </c>
      <c r="ES25" s="6">
        <v>30.237779</v>
      </c>
      <c r="ET25" s="6">
        <v>26.635210749999999</v>
      </c>
      <c r="EU25" s="6">
        <v>26.634823000000001</v>
      </c>
      <c r="EV25" s="6">
        <v>26.760546000000001</v>
      </c>
      <c r="EW25" s="6">
        <v>26.760546000000001</v>
      </c>
      <c r="EX25" s="6">
        <v>26.980477</v>
      </c>
      <c r="EY25" s="6">
        <v>25.908245999999998</v>
      </c>
      <c r="EZ25" s="6">
        <v>27.781137000000001</v>
      </c>
      <c r="FA25" s="6">
        <v>28.511422</v>
      </c>
      <c r="FB25" s="6">
        <v>28.511422</v>
      </c>
      <c r="FC25" s="6">
        <v>26.924778</v>
      </c>
      <c r="FD25" s="6">
        <v>24.713139999999999</v>
      </c>
      <c r="FE25" s="8">
        <v>26.660392999999999</v>
      </c>
      <c r="FF25" s="6">
        <v>29.329687688717996</v>
      </c>
      <c r="FG25" s="6">
        <v>25.273790000000002</v>
      </c>
      <c r="FH25" s="6">
        <v>29.329687688717996</v>
      </c>
      <c r="FI25" s="6">
        <v>26.63391</v>
      </c>
      <c r="FJ25" s="6">
        <v>26.470033000000001</v>
      </c>
      <c r="FK25" s="6">
        <v>26.427388000000001</v>
      </c>
      <c r="FL25" s="6">
        <v>26.085121999999998</v>
      </c>
      <c r="FM25" s="6">
        <v>26.651181000000001</v>
      </c>
      <c r="FN25" s="6">
        <v>24.547236000000002</v>
      </c>
      <c r="FO25" s="6">
        <v>26.881193</v>
      </c>
      <c r="FP25" s="6">
        <v>26.855387</v>
      </c>
      <c r="FQ25" s="6">
        <v>26.808371000000001</v>
      </c>
      <c r="FR25" s="6">
        <v>26.651202999999999</v>
      </c>
      <c r="FS25" s="6">
        <v>26.651181000000001</v>
      </c>
      <c r="FT25" s="6">
        <v>26.6511955</v>
      </c>
      <c r="FU25" s="6">
        <v>30.136778</v>
      </c>
      <c r="FV25" s="6">
        <v>30.136778</v>
      </c>
      <c r="FW25" s="6">
        <v>28.582173000000001</v>
      </c>
      <c r="FX25" s="6">
        <v>28.609162999999999</v>
      </c>
      <c r="FY25" s="6">
        <v>28.504940000000001</v>
      </c>
      <c r="FZ25" s="6">
        <v>28.582173000000001</v>
      </c>
      <c r="GA25" s="6">
        <v>28.232253</v>
      </c>
      <c r="GB25" s="6">
        <v>27.546797000000002</v>
      </c>
      <c r="GC25" s="6">
        <v>27.461856000000001</v>
      </c>
      <c r="GD25" s="6">
        <v>29.418203999999999</v>
      </c>
      <c r="GE25" s="6">
        <v>27.047177000000001</v>
      </c>
      <c r="GF25" s="6">
        <v>27.923528000000001</v>
      </c>
      <c r="GG25" s="6">
        <v>26.579115999999999</v>
      </c>
      <c r="GH25" s="6">
        <v>26.518996999999999</v>
      </c>
      <c r="GI25" s="6">
        <v>27.526987999999999</v>
      </c>
      <c r="GJ25" s="6">
        <v>25.191089999999999</v>
      </c>
      <c r="GK25" s="6">
        <v>25.342726499999998</v>
      </c>
      <c r="GL25" s="6">
        <v>25.438486999999999</v>
      </c>
      <c r="GM25" s="6">
        <v>26.583855</v>
      </c>
      <c r="GN25" s="6">
        <v>28.924087</v>
      </c>
      <c r="GP25" s="5"/>
    </row>
    <row r="26" spans="2:198" x14ac:dyDescent="0.2">
      <c r="B26" s="1">
        <v>43319.479166666722</v>
      </c>
      <c r="C26" s="6">
        <v>28.461827</v>
      </c>
      <c r="D26" s="6">
        <v>28.512370000000001</v>
      </c>
      <c r="E26" s="6">
        <v>28.492142000000001</v>
      </c>
      <c r="F26" s="6">
        <v>28.461798999999999</v>
      </c>
      <c r="G26" s="6">
        <v>26.427987000000002</v>
      </c>
      <c r="H26" s="6">
        <v>26.731978000000002</v>
      </c>
      <c r="I26" s="6">
        <v>26.925543999999999</v>
      </c>
      <c r="J26" s="6">
        <v>26.840005000000001</v>
      </c>
      <c r="K26" s="6">
        <v>26.183420000000002</v>
      </c>
      <c r="L26" s="6">
        <v>28.616962999999998</v>
      </c>
      <c r="M26" s="6">
        <v>27.052451999999999</v>
      </c>
      <c r="N26" s="6">
        <v>26.748728</v>
      </c>
      <c r="O26" s="6">
        <v>28.940476</v>
      </c>
      <c r="P26" s="6">
        <v>27.021035000000001</v>
      </c>
      <c r="Q26" s="6">
        <v>25.736509000000002</v>
      </c>
      <c r="R26" s="6">
        <v>26.463176500000003</v>
      </c>
      <c r="S26" s="6">
        <v>26.503060000000001</v>
      </c>
      <c r="T26" s="6">
        <v>28.285271999999999</v>
      </c>
      <c r="U26" s="6">
        <v>26.546538000000002</v>
      </c>
      <c r="V26" s="7">
        <v>26.249621000000001</v>
      </c>
      <c r="W26" s="6">
        <v>26.198272500000002</v>
      </c>
      <c r="X26" s="6">
        <v>27.681533999999999</v>
      </c>
      <c r="Y26" s="6">
        <v>24.747727999999999</v>
      </c>
      <c r="Z26" s="6">
        <v>26.230948000000001</v>
      </c>
      <c r="AA26" s="6">
        <v>26.599720000000001</v>
      </c>
      <c r="AB26" s="6">
        <v>26.420912000000001</v>
      </c>
      <c r="AC26" s="6">
        <v>28.232560499999998</v>
      </c>
      <c r="AD26" s="6">
        <v>28.306918</v>
      </c>
      <c r="AE26" s="6">
        <v>26.205558</v>
      </c>
      <c r="AF26" s="6">
        <v>27.157357999999999</v>
      </c>
      <c r="AG26" s="6">
        <v>28.352888</v>
      </c>
      <c r="AH26" s="6">
        <v>24.858761000000001</v>
      </c>
      <c r="AI26" s="6">
        <v>24.943193999999998</v>
      </c>
      <c r="AJ26" s="6">
        <v>26.939170000000001</v>
      </c>
      <c r="AK26" s="6">
        <v>25.863257000000001</v>
      </c>
      <c r="AL26" s="6">
        <v>26.717385</v>
      </c>
      <c r="AM26" s="6">
        <v>26.257224999999998</v>
      </c>
      <c r="AN26" s="6">
        <v>25.807411999999999</v>
      </c>
      <c r="AO26" s="6">
        <v>26.398539</v>
      </c>
      <c r="AP26" s="6">
        <v>26.695751999999999</v>
      </c>
      <c r="AQ26" s="6">
        <v>26.978608999999999</v>
      </c>
      <c r="AR26" s="6">
        <v>28.588505000000001</v>
      </c>
      <c r="AS26" s="6">
        <v>25.879151</v>
      </c>
      <c r="AT26" s="6">
        <v>26.10371</v>
      </c>
      <c r="AU26" s="6">
        <v>26.013459000000001</v>
      </c>
      <c r="AV26" s="6">
        <v>26.111521</v>
      </c>
      <c r="AW26" s="6">
        <v>26.033068</v>
      </c>
      <c r="AX26" s="6">
        <v>25.945294499999999</v>
      </c>
      <c r="AY26" s="6">
        <v>27.090499999999999</v>
      </c>
      <c r="AZ26" s="6">
        <v>27.040317000000002</v>
      </c>
      <c r="BA26" s="6">
        <v>27.090271000000001</v>
      </c>
      <c r="BB26" s="6">
        <v>27.090344999999999</v>
      </c>
      <c r="BC26" s="6">
        <v>25.035781</v>
      </c>
      <c r="BD26" s="6">
        <v>27.750520000000002</v>
      </c>
      <c r="BE26" s="6">
        <v>27.651748999999999</v>
      </c>
      <c r="BF26" s="6">
        <v>26.752520000000001</v>
      </c>
      <c r="BG26" s="6">
        <v>26.311447000000001</v>
      </c>
      <c r="BH26" s="6">
        <v>26.311447000000001</v>
      </c>
      <c r="BI26" s="6">
        <v>25.806422000000001</v>
      </c>
      <c r="BJ26" s="6">
        <v>27.36888466666667</v>
      </c>
      <c r="BK26" s="6">
        <v>28.554946999999999</v>
      </c>
      <c r="BL26" s="6">
        <v>26.279501</v>
      </c>
      <c r="BM26" s="6">
        <v>26.279501</v>
      </c>
      <c r="BN26" s="6">
        <v>30.280813999999999</v>
      </c>
      <c r="BO26" s="6">
        <v>26.752355000000001</v>
      </c>
      <c r="BP26" s="6">
        <v>28.749015445323998</v>
      </c>
      <c r="BQ26" s="6">
        <v>26.381166</v>
      </c>
      <c r="BR26" s="6">
        <v>26.058553</v>
      </c>
      <c r="BS26" s="6">
        <v>25.918970000000002</v>
      </c>
      <c r="BT26" s="6">
        <v>28.554946999999999</v>
      </c>
      <c r="BU26" s="6">
        <v>26.111521</v>
      </c>
      <c r="BV26" s="6">
        <v>25.996323666666669</v>
      </c>
      <c r="BW26" s="6">
        <v>28.560956999999998</v>
      </c>
      <c r="BX26" s="6">
        <v>28.370374000000002</v>
      </c>
      <c r="BY26" s="6">
        <v>28.397953000000001</v>
      </c>
      <c r="BZ26" s="6">
        <v>27.057908999999999</v>
      </c>
      <c r="CA26" s="6">
        <v>27.436610999999999</v>
      </c>
      <c r="CB26" s="6">
        <v>26.249621000000001</v>
      </c>
      <c r="CC26" s="6">
        <v>25.181742</v>
      </c>
      <c r="CD26" s="6">
        <v>25.899167185185028</v>
      </c>
      <c r="CE26" s="6">
        <v>27.289479</v>
      </c>
      <c r="CF26" s="6">
        <v>25.894335999999999</v>
      </c>
      <c r="CG26" s="6">
        <v>29.329028177543996</v>
      </c>
      <c r="CH26" s="6">
        <v>25.167148000000001</v>
      </c>
      <c r="CI26" s="6">
        <v>25.887999000000001</v>
      </c>
      <c r="CJ26" s="6">
        <v>25.831080249999999</v>
      </c>
      <c r="CK26" s="6">
        <v>26.237987</v>
      </c>
      <c r="CL26" s="6">
        <v>27.046144999999999</v>
      </c>
      <c r="CM26" s="6">
        <v>27.159223000000001</v>
      </c>
      <c r="CN26" s="6">
        <v>26.748895000000001</v>
      </c>
      <c r="CO26" s="7">
        <v>26.648306999999999</v>
      </c>
      <c r="CP26" s="6">
        <v>27.159271</v>
      </c>
      <c r="CQ26" s="7" t="s">
        <v>195</v>
      </c>
      <c r="CR26" s="7" t="s">
        <v>195</v>
      </c>
      <c r="CS26" s="7" t="s">
        <v>195</v>
      </c>
      <c r="CT26" s="6">
        <v>26.193241</v>
      </c>
      <c r="CU26" s="6">
        <v>26.279501</v>
      </c>
      <c r="CV26" s="6">
        <v>26.644154</v>
      </c>
      <c r="CW26" s="6">
        <v>27.000589999999999</v>
      </c>
      <c r="CX26" s="6">
        <v>27.032249</v>
      </c>
      <c r="CY26" s="6">
        <v>26.084764333333336</v>
      </c>
      <c r="CZ26" s="6">
        <v>28.154131</v>
      </c>
      <c r="DA26" s="6">
        <v>28.036567999999999</v>
      </c>
      <c r="DB26" s="6">
        <v>28.112286999999998</v>
      </c>
      <c r="DC26" s="6">
        <v>26.033068</v>
      </c>
      <c r="DD26" s="6">
        <v>26.033068</v>
      </c>
      <c r="DE26" s="6">
        <v>26.925217</v>
      </c>
      <c r="DF26" s="6">
        <v>27.066921000000001</v>
      </c>
      <c r="DG26" s="6">
        <v>27.246973000000001</v>
      </c>
      <c r="DH26" s="6">
        <v>24.305205000000001</v>
      </c>
      <c r="DI26" s="6">
        <v>24.681493</v>
      </c>
      <c r="DJ26" s="6">
        <v>24.59085675</v>
      </c>
      <c r="DK26" s="6">
        <v>26.484839115608974</v>
      </c>
      <c r="DL26" s="6">
        <v>25.959174000000001</v>
      </c>
      <c r="DM26" s="6">
        <v>26.102762999999999</v>
      </c>
      <c r="DN26" s="6">
        <v>26.063279999999999</v>
      </c>
      <c r="DO26" s="6">
        <v>25.753017</v>
      </c>
      <c r="DP26" s="6">
        <v>28.604380980492003</v>
      </c>
      <c r="DQ26" s="6">
        <v>27.183954</v>
      </c>
      <c r="DR26" s="6">
        <v>27.184010000000001</v>
      </c>
      <c r="DS26" s="6">
        <v>26.68609</v>
      </c>
      <c r="DT26" s="6">
        <v>26.732585</v>
      </c>
      <c r="DU26" s="6">
        <v>26.249621000000001</v>
      </c>
      <c r="DV26" s="6">
        <v>29.107510999999999</v>
      </c>
      <c r="DW26" s="6">
        <v>26.111521</v>
      </c>
      <c r="DX26" s="6">
        <v>26.016690000000001</v>
      </c>
      <c r="DY26" s="6">
        <v>27.012530515506885</v>
      </c>
      <c r="DZ26" s="6">
        <v>26.165983000000001</v>
      </c>
      <c r="EA26" s="6">
        <v>26.25855</v>
      </c>
      <c r="EB26" s="6">
        <v>25.827850000000002</v>
      </c>
      <c r="EC26" s="6">
        <v>27.222494999999999</v>
      </c>
      <c r="ED26" s="6">
        <v>26.926079999999999</v>
      </c>
      <c r="EE26" s="6">
        <v>26.717385</v>
      </c>
      <c r="EF26" s="6">
        <v>27.193159000000001</v>
      </c>
      <c r="EG26" s="6">
        <v>27.237375</v>
      </c>
      <c r="EH26" s="6">
        <v>27.255680000000002</v>
      </c>
      <c r="EI26" s="6">
        <v>28.3267000576312</v>
      </c>
      <c r="EJ26" s="6">
        <v>27.093558000000002</v>
      </c>
      <c r="EK26" s="6">
        <v>28.878695</v>
      </c>
      <c r="EL26" s="6">
        <v>26.566253</v>
      </c>
      <c r="EM26" s="6">
        <v>29.500101999999998</v>
      </c>
      <c r="EN26" s="6">
        <v>25.499942000000001</v>
      </c>
      <c r="EO26" s="6">
        <v>25.553372</v>
      </c>
      <c r="EP26" s="6">
        <v>25.916841000000002</v>
      </c>
      <c r="EQ26" s="6">
        <v>25.969158</v>
      </c>
      <c r="ER26" s="6">
        <v>30.280813999999999</v>
      </c>
      <c r="ES26" s="6">
        <v>30.280813999999999</v>
      </c>
      <c r="ET26" s="6">
        <v>26.626674749999999</v>
      </c>
      <c r="EU26" s="6">
        <v>26.62613</v>
      </c>
      <c r="EV26" s="6">
        <v>26.737780999999998</v>
      </c>
      <c r="EW26" s="6">
        <v>26.737780999999998</v>
      </c>
      <c r="EX26" s="6">
        <v>26.96294</v>
      </c>
      <c r="EY26" s="6">
        <v>25.940024999999999</v>
      </c>
      <c r="EZ26" s="6">
        <v>27.794015999999999</v>
      </c>
      <c r="FA26" s="6">
        <v>28.554946999999999</v>
      </c>
      <c r="FB26" s="6">
        <v>28.554946999999999</v>
      </c>
      <c r="FC26" s="6">
        <v>26.886134999999999</v>
      </c>
      <c r="FD26" s="6">
        <v>24.738823666666665</v>
      </c>
      <c r="FE26" s="8">
        <v>26.648306999999999</v>
      </c>
      <c r="FF26" s="6">
        <v>29.304585383021998</v>
      </c>
      <c r="FG26" s="6">
        <v>25.338021000000001</v>
      </c>
      <c r="FH26" s="6">
        <v>29.304585383021998</v>
      </c>
      <c r="FI26" s="6">
        <v>26.624849999999999</v>
      </c>
      <c r="FJ26" s="6">
        <v>26.508400000000002</v>
      </c>
      <c r="FK26" s="6">
        <v>26.433916</v>
      </c>
      <c r="FL26" s="6">
        <v>26.088820999999999</v>
      </c>
      <c r="FM26" s="6">
        <v>26.689323999999999</v>
      </c>
      <c r="FN26" s="6">
        <v>24.573004000000001</v>
      </c>
      <c r="FO26" s="6">
        <v>26.872412000000001</v>
      </c>
      <c r="FP26" s="6">
        <v>26.841822000000001</v>
      </c>
      <c r="FQ26" s="6">
        <v>26.794506999999999</v>
      </c>
      <c r="FR26" s="6">
        <v>26.689346</v>
      </c>
      <c r="FS26" s="6">
        <v>26.689323999999999</v>
      </c>
      <c r="FT26" s="6">
        <v>26.689337500000001</v>
      </c>
      <c r="FU26" s="6">
        <v>30.216636000000001</v>
      </c>
      <c r="FV26" s="6">
        <v>30.216636000000001</v>
      </c>
      <c r="FW26" s="6">
        <v>28.700126000000001</v>
      </c>
      <c r="FX26" s="6">
        <v>28.727605000000001</v>
      </c>
      <c r="FY26" s="6">
        <v>28.623197999999999</v>
      </c>
      <c r="FZ26" s="6">
        <v>28.700126000000001</v>
      </c>
      <c r="GA26" s="6">
        <v>28.271419999999999</v>
      </c>
      <c r="GB26" s="6">
        <v>27.509941000000001</v>
      </c>
      <c r="GC26" s="6">
        <v>27.422304</v>
      </c>
      <c r="GD26" s="6">
        <v>29.493963000000001</v>
      </c>
      <c r="GE26" s="6">
        <v>27.045885999999999</v>
      </c>
      <c r="GF26" s="6">
        <v>27.951848999999999</v>
      </c>
      <c r="GG26" s="6">
        <v>26.618617</v>
      </c>
      <c r="GH26" s="6">
        <v>26.558683000000002</v>
      </c>
      <c r="GI26" s="6">
        <v>27.555878</v>
      </c>
      <c r="GJ26" s="6">
        <v>25.200675</v>
      </c>
      <c r="GK26" s="6">
        <v>25.338022500000001</v>
      </c>
      <c r="GL26" s="6">
        <v>25.435030000000001</v>
      </c>
      <c r="GM26" s="6">
        <v>26.620846</v>
      </c>
      <c r="GN26" s="6">
        <v>29.053709000000001</v>
      </c>
      <c r="GP26" s="5"/>
    </row>
    <row r="27" spans="2:198" x14ac:dyDescent="0.2">
      <c r="B27" s="1">
        <v>43319.500000000058</v>
      </c>
      <c r="C27" s="6">
        <v>28.588241</v>
      </c>
      <c r="D27" s="6">
        <v>28.637848999999999</v>
      </c>
      <c r="E27" s="6">
        <v>28.617995000000001</v>
      </c>
      <c r="F27" s="6">
        <v>28.588213</v>
      </c>
      <c r="G27" s="6">
        <v>26.475529999999999</v>
      </c>
      <c r="H27" s="6">
        <v>26.888280000000002</v>
      </c>
      <c r="I27" s="6">
        <v>27.083055000000002</v>
      </c>
      <c r="J27" s="6">
        <v>27.001031000000001</v>
      </c>
      <c r="K27" s="6">
        <v>26.238766999999999</v>
      </c>
      <c r="L27" s="6">
        <v>28.741178999999999</v>
      </c>
      <c r="M27" s="6">
        <v>27.181967</v>
      </c>
      <c r="N27" s="6">
        <v>26.890343999999999</v>
      </c>
      <c r="O27" s="6">
        <v>29.061367000000001</v>
      </c>
      <c r="P27" s="6">
        <v>27.198139999999999</v>
      </c>
      <c r="Q27" s="6">
        <v>25.858733000000001</v>
      </c>
      <c r="R27" s="6">
        <v>26.667308500000001</v>
      </c>
      <c r="S27" s="6">
        <v>26.704498000000001</v>
      </c>
      <c r="T27" s="6">
        <v>28.399640000000002</v>
      </c>
      <c r="U27" s="6">
        <v>26.637554000000002</v>
      </c>
      <c r="V27" s="7">
        <v>26.344823000000002</v>
      </c>
      <c r="W27" s="6">
        <v>26.287817</v>
      </c>
      <c r="X27" s="6">
        <v>27.829951999999999</v>
      </c>
      <c r="Y27" s="6">
        <v>24.807043</v>
      </c>
      <c r="Z27" s="6">
        <v>26.335816999999999</v>
      </c>
      <c r="AA27" s="6">
        <v>26.695923000000001</v>
      </c>
      <c r="AB27" s="6">
        <v>26.594517</v>
      </c>
      <c r="AC27" s="6">
        <v>28.348801250000001</v>
      </c>
      <c r="AD27" s="6">
        <v>28.422919</v>
      </c>
      <c r="AE27" s="6">
        <v>26.324197000000002</v>
      </c>
      <c r="AF27" s="6">
        <v>27.301600000000001</v>
      </c>
      <c r="AG27" s="6">
        <v>28.468229999999998</v>
      </c>
      <c r="AH27" s="6">
        <v>24.850562666666665</v>
      </c>
      <c r="AI27" s="6">
        <v>24.956181000000001</v>
      </c>
      <c r="AJ27" s="6">
        <v>27.091069999999998</v>
      </c>
      <c r="AK27" s="6">
        <v>25.993282000000001</v>
      </c>
      <c r="AL27" s="6">
        <v>26.886078000000001</v>
      </c>
      <c r="AM27" s="6">
        <v>26.494143999999999</v>
      </c>
      <c r="AN27" s="6">
        <v>26.111066999999998</v>
      </c>
      <c r="AO27" s="6">
        <v>26.744439</v>
      </c>
      <c r="AP27" s="6">
        <v>26.774528</v>
      </c>
      <c r="AQ27" s="6">
        <v>27.092533</v>
      </c>
      <c r="AR27" s="6">
        <v>28.708168000000001</v>
      </c>
      <c r="AS27" s="6">
        <v>25.951143500000001</v>
      </c>
      <c r="AT27" s="6">
        <v>26.135325000000002</v>
      </c>
      <c r="AU27" s="6">
        <v>26.086597999999999</v>
      </c>
      <c r="AV27" s="6">
        <v>26.220426</v>
      </c>
      <c r="AW27" s="6">
        <v>26.106304000000002</v>
      </c>
      <c r="AX27" s="6">
        <v>26.018141249999999</v>
      </c>
      <c r="AY27" s="6">
        <v>27.263774999999999</v>
      </c>
      <c r="AZ27" s="6">
        <v>27.208176999999999</v>
      </c>
      <c r="BA27" s="6">
        <v>27.263545000000001</v>
      </c>
      <c r="BB27" s="6">
        <v>27.26362</v>
      </c>
      <c r="BC27" s="6">
        <v>25.051997</v>
      </c>
      <c r="BD27" s="6">
        <v>27.867996999999999</v>
      </c>
      <c r="BE27" s="6">
        <v>27.767313000000001</v>
      </c>
      <c r="BF27" s="6">
        <v>26.887661000000001</v>
      </c>
      <c r="BG27" s="6">
        <v>26.418558999999998</v>
      </c>
      <c r="BH27" s="6">
        <v>26.418558999999998</v>
      </c>
      <c r="BI27" s="6">
        <v>25.918534999999999</v>
      </c>
      <c r="BJ27" s="6">
        <v>27.450500666666667</v>
      </c>
      <c r="BK27" s="6">
        <v>28.672021999999998</v>
      </c>
      <c r="BL27" s="6">
        <v>26.532924999999999</v>
      </c>
      <c r="BM27" s="6">
        <v>26.532924999999999</v>
      </c>
      <c r="BN27" s="6">
        <v>30.371956999999998</v>
      </c>
      <c r="BO27" s="6">
        <v>26.897817</v>
      </c>
      <c r="BP27" s="6">
        <v>28.866828148941998</v>
      </c>
      <c r="BQ27" s="6">
        <v>26.604382999999999</v>
      </c>
      <c r="BR27" s="6">
        <v>26.180907999999999</v>
      </c>
      <c r="BS27" s="6">
        <v>26.042946000000001</v>
      </c>
      <c r="BT27" s="6">
        <v>28.672021999999998</v>
      </c>
      <c r="BU27" s="6">
        <v>26.220426</v>
      </c>
      <c r="BV27" s="6">
        <v>26.104316666666666</v>
      </c>
      <c r="BW27" s="6">
        <v>28.666063999999999</v>
      </c>
      <c r="BX27" s="6">
        <v>28.473174</v>
      </c>
      <c r="BY27" s="6">
        <v>28.500781</v>
      </c>
      <c r="BZ27" s="6">
        <v>27.172238</v>
      </c>
      <c r="CA27" s="6">
        <v>27.522176999999999</v>
      </c>
      <c r="CB27" s="6">
        <v>26.344823000000002</v>
      </c>
      <c r="CC27" s="6">
        <v>25.302429</v>
      </c>
      <c r="CD27" s="6">
        <v>26.013574499853288</v>
      </c>
      <c r="CE27" s="6">
        <v>27.470459999999999</v>
      </c>
      <c r="CF27" s="6">
        <v>26.009575999999999</v>
      </c>
      <c r="CG27" s="6">
        <v>29.486279423231995</v>
      </c>
      <c r="CH27" s="6">
        <v>25.249019000000001</v>
      </c>
      <c r="CI27" s="6">
        <v>25.837879999999998</v>
      </c>
      <c r="CJ27" s="6">
        <v>25.772472</v>
      </c>
      <c r="CK27" s="6">
        <v>26.481614</v>
      </c>
      <c r="CL27" s="6">
        <v>27.190449999999998</v>
      </c>
      <c r="CM27" s="6">
        <v>27.302403000000002</v>
      </c>
      <c r="CN27" s="6">
        <v>26.89453</v>
      </c>
      <c r="CO27" s="7">
        <v>26.793869999999998</v>
      </c>
      <c r="CP27" s="6">
        <v>27.302451000000001</v>
      </c>
      <c r="CQ27" s="7" t="s">
        <v>195</v>
      </c>
      <c r="CR27" s="7" t="s">
        <v>195</v>
      </c>
      <c r="CS27" s="7" t="s">
        <v>195</v>
      </c>
      <c r="CT27" s="6">
        <v>26.463829</v>
      </c>
      <c r="CU27" s="6">
        <v>26.532924999999999</v>
      </c>
      <c r="CV27" s="6">
        <v>26.709136000000001</v>
      </c>
      <c r="CW27" s="6">
        <v>27.130949999999999</v>
      </c>
      <c r="CX27" s="6">
        <v>27.162703</v>
      </c>
      <c r="CY27" s="6">
        <v>26.112332333333331</v>
      </c>
      <c r="CZ27" s="6">
        <v>28.280201000000002</v>
      </c>
      <c r="DA27" s="6">
        <v>28.149037</v>
      </c>
      <c r="DB27" s="6">
        <v>28.235586000000001</v>
      </c>
      <c r="DC27" s="6">
        <v>26.106304000000002</v>
      </c>
      <c r="DD27" s="6">
        <v>26.106304000000002</v>
      </c>
      <c r="DE27" s="6">
        <v>27.027099</v>
      </c>
      <c r="DF27" s="6">
        <v>27.194728999999999</v>
      </c>
      <c r="DG27" s="6">
        <v>27.362863000000001</v>
      </c>
      <c r="DH27" s="6">
        <v>24.423514999999998</v>
      </c>
      <c r="DI27" s="6">
        <v>24.782223999999999</v>
      </c>
      <c r="DJ27" s="6">
        <v>24.689633999999998</v>
      </c>
      <c r="DK27" s="6">
        <v>26.621718744799143</v>
      </c>
      <c r="DL27" s="6">
        <v>26.10774</v>
      </c>
      <c r="DM27" s="6">
        <v>26.195740000000001</v>
      </c>
      <c r="DN27" s="6">
        <v>26.155781999999999</v>
      </c>
      <c r="DO27" s="6">
        <v>25.940027000000001</v>
      </c>
      <c r="DP27" s="6">
        <v>28.757746939776002</v>
      </c>
      <c r="DQ27" s="6">
        <v>27.338291999999999</v>
      </c>
      <c r="DR27" s="6">
        <v>27.338348</v>
      </c>
      <c r="DS27" s="6">
        <v>26.831472999999999</v>
      </c>
      <c r="DT27" s="6">
        <v>26.879027000000001</v>
      </c>
      <c r="DU27" s="6">
        <v>26.344823000000002</v>
      </c>
      <c r="DV27" s="6">
        <v>29.294830999999999</v>
      </c>
      <c r="DW27" s="6">
        <v>26.220426</v>
      </c>
      <c r="DX27" s="6">
        <v>26.117804</v>
      </c>
      <c r="DY27" s="6">
        <v>27.095505853159217</v>
      </c>
      <c r="DZ27" s="6">
        <v>26.300757999999998</v>
      </c>
      <c r="EA27" s="6">
        <v>26.401935999999999</v>
      </c>
      <c r="EB27" s="6">
        <v>25.905474000000002</v>
      </c>
      <c r="EC27" s="6">
        <v>27.342748</v>
      </c>
      <c r="ED27" s="6">
        <v>27.102029000000002</v>
      </c>
      <c r="EE27" s="6">
        <v>26.886078000000001</v>
      </c>
      <c r="EF27" s="6">
        <v>27.348306999999998</v>
      </c>
      <c r="EG27" s="6">
        <v>27.372070999999998</v>
      </c>
      <c r="EH27" s="6">
        <v>27.381888</v>
      </c>
      <c r="EI27" s="6">
        <v>28.415041960249251</v>
      </c>
      <c r="EJ27" s="6">
        <v>27.274362</v>
      </c>
      <c r="EK27" s="6">
        <v>29.047391000000001</v>
      </c>
      <c r="EL27" s="6">
        <v>26.651834999999998</v>
      </c>
      <c r="EM27" s="6">
        <v>29.688358999999998</v>
      </c>
      <c r="EN27" s="6">
        <v>25.400604000000001</v>
      </c>
      <c r="EO27" s="6">
        <v>25.485181000000001</v>
      </c>
      <c r="EP27" s="6">
        <v>25.997878</v>
      </c>
      <c r="EQ27" s="6">
        <v>26.090171000000002</v>
      </c>
      <c r="ER27" s="6">
        <v>30.371956999999998</v>
      </c>
      <c r="ES27" s="6">
        <v>30.371956999999998</v>
      </c>
      <c r="ET27" s="6">
        <v>26.775080750000001</v>
      </c>
      <c r="EU27" s="6">
        <v>26.774687</v>
      </c>
      <c r="EV27" s="6">
        <v>26.827532999999999</v>
      </c>
      <c r="EW27" s="6">
        <v>26.827532999999999</v>
      </c>
      <c r="EX27" s="6">
        <v>27.098837</v>
      </c>
      <c r="EY27" s="6">
        <v>26.065950999999998</v>
      </c>
      <c r="EZ27" s="6">
        <v>27.902287000000001</v>
      </c>
      <c r="FA27" s="6">
        <v>28.672021999999998</v>
      </c>
      <c r="FB27" s="6">
        <v>28.672021999999998</v>
      </c>
      <c r="FC27" s="6">
        <v>27.037300999999999</v>
      </c>
      <c r="FD27" s="6">
        <v>24.798117000000001</v>
      </c>
      <c r="FE27" s="8">
        <v>26.793869999999998</v>
      </c>
      <c r="FF27" s="6">
        <v>29.461705575615998</v>
      </c>
      <c r="FG27" s="6">
        <v>25.638407000000001</v>
      </c>
      <c r="FH27" s="6">
        <v>29.461705575615998</v>
      </c>
      <c r="FI27" s="6">
        <v>26.773761</v>
      </c>
      <c r="FJ27" s="6">
        <v>26.563030999999999</v>
      </c>
      <c r="FK27" s="6">
        <v>26.598905999999999</v>
      </c>
      <c r="FL27" s="6">
        <v>26.301454</v>
      </c>
      <c r="FM27" s="6">
        <v>26.75769</v>
      </c>
      <c r="FN27" s="6">
        <v>24.694889</v>
      </c>
      <c r="FO27" s="6">
        <v>27.02205</v>
      </c>
      <c r="FP27" s="6">
        <v>26.991841999999998</v>
      </c>
      <c r="FQ27" s="6">
        <v>26.945353999999998</v>
      </c>
      <c r="FR27" s="6">
        <v>26.757712000000001</v>
      </c>
      <c r="FS27" s="6">
        <v>26.75769</v>
      </c>
      <c r="FT27" s="6">
        <v>26.757703499999998</v>
      </c>
      <c r="FU27" s="6">
        <v>30.438139</v>
      </c>
      <c r="FV27" s="6">
        <v>30.438139</v>
      </c>
      <c r="FW27" s="6">
        <v>28.880960999999999</v>
      </c>
      <c r="FX27" s="6">
        <v>28.909247000000001</v>
      </c>
      <c r="FY27" s="6">
        <v>28.803774000000001</v>
      </c>
      <c r="FZ27" s="6">
        <v>28.880960999999999</v>
      </c>
      <c r="GA27" s="6">
        <v>28.399287999999999</v>
      </c>
      <c r="GB27" s="6">
        <v>27.663330999999999</v>
      </c>
      <c r="GC27" s="6">
        <v>27.578823</v>
      </c>
      <c r="GD27" s="6">
        <v>29.612055000000002</v>
      </c>
      <c r="GE27" s="6">
        <v>27.207991</v>
      </c>
      <c r="GF27" s="6">
        <v>28.064143999999999</v>
      </c>
      <c r="GG27" s="6">
        <v>26.700455999999999</v>
      </c>
      <c r="GH27" s="6">
        <v>26.6401675</v>
      </c>
      <c r="GI27" s="6">
        <v>27.698293</v>
      </c>
      <c r="GJ27" s="6">
        <v>25.218976999999999</v>
      </c>
      <c r="GK27" s="6">
        <v>25.539249999999999</v>
      </c>
      <c r="GL27" s="6">
        <v>25.638147</v>
      </c>
      <c r="GM27" s="6">
        <v>26.715043999999999</v>
      </c>
      <c r="GN27" s="6">
        <v>29.240130000000001</v>
      </c>
      <c r="GP27" s="5"/>
    </row>
    <row r="28" spans="2:198" x14ac:dyDescent="0.2">
      <c r="B28" s="1">
        <v>43319.520833333394</v>
      </c>
      <c r="C28" s="6">
        <v>28.467029</v>
      </c>
      <c r="D28" s="6">
        <v>28.513974999999999</v>
      </c>
      <c r="E28" s="6">
        <v>28.495186</v>
      </c>
      <c r="F28" s="6">
        <v>28.467001</v>
      </c>
      <c r="G28" s="6">
        <v>26.490452000000001</v>
      </c>
      <c r="H28" s="6">
        <v>26.805385999999999</v>
      </c>
      <c r="I28" s="6">
        <v>26.961099999999998</v>
      </c>
      <c r="J28" s="6">
        <v>26.900796</v>
      </c>
      <c r="K28" s="6">
        <v>26.271735</v>
      </c>
      <c r="L28" s="6">
        <v>28.610979</v>
      </c>
      <c r="M28" s="6">
        <v>26.901783000000002</v>
      </c>
      <c r="N28" s="6">
        <v>26.529226000000001</v>
      </c>
      <c r="O28" s="6">
        <v>28.971111000000001</v>
      </c>
      <c r="P28" s="6">
        <v>27.079387000000001</v>
      </c>
      <c r="Q28" s="6">
        <v>25.731712999999999</v>
      </c>
      <c r="R28" s="6">
        <v>26.499927999999997</v>
      </c>
      <c r="S28" s="6">
        <v>26.542166999999999</v>
      </c>
      <c r="T28" s="6">
        <v>28.351023000000001</v>
      </c>
      <c r="U28" s="6">
        <v>26.606200000000001</v>
      </c>
      <c r="V28" s="7">
        <v>26.303930999999999</v>
      </c>
      <c r="W28" s="6">
        <v>26.239888999999998</v>
      </c>
      <c r="X28" s="6">
        <v>27.697437999999998</v>
      </c>
      <c r="Y28" s="6">
        <v>24.708880000000001</v>
      </c>
      <c r="Z28" s="6">
        <v>26.352640000000001</v>
      </c>
      <c r="AA28" s="6">
        <v>26.667324000000001</v>
      </c>
      <c r="AB28" s="6">
        <v>26.532503999999999</v>
      </c>
      <c r="AC28" s="6">
        <v>28.3677615</v>
      </c>
      <c r="AD28" s="6">
        <v>28.422217</v>
      </c>
      <c r="AE28" s="6">
        <v>26.237907</v>
      </c>
      <c r="AF28" s="6">
        <v>27.182127999999999</v>
      </c>
      <c r="AG28" s="6">
        <v>28.416806000000001</v>
      </c>
      <c r="AH28" s="6">
        <v>24.743395333333336</v>
      </c>
      <c r="AI28" s="6">
        <v>24.852062</v>
      </c>
      <c r="AJ28" s="6">
        <v>26.977171999999999</v>
      </c>
      <c r="AK28" s="6">
        <v>25.912303999999999</v>
      </c>
      <c r="AL28" s="6">
        <v>26.821518999999999</v>
      </c>
      <c r="AM28" s="6">
        <v>26.331402000000001</v>
      </c>
      <c r="AN28" s="6">
        <v>25.894098</v>
      </c>
      <c r="AO28" s="6">
        <v>26.470917</v>
      </c>
      <c r="AP28" s="6">
        <v>26.755497999999999</v>
      </c>
      <c r="AQ28" s="6">
        <v>27.039712999999999</v>
      </c>
      <c r="AR28" s="6">
        <v>28.648329</v>
      </c>
      <c r="AS28" s="6">
        <v>25.956459500000001</v>
      </c>
      <c r="AT28" s="6">
        <v>26.173456000000002</v>
      </c>
      <c r="AU28" s="6">
        <v>26.088165</v>
      </c>
      <c r="AV28" s="6">
        <v>26.195540999999999</v>
      </c>
      <c r="AW28" s="6">
        <v>26.108152</v>
      </c>
      <c r="AX28" s="6">
        <v>26.018175500000002</v>
      </c>
      <c r="AY28" s="6">
        <v>27.157439</v>
      </c>
      <c r="AZ28" s="6">
        <v>27.118404999999999</v>
      </c>
      <c r="BA28" s="6">
        <v>27.157209999999999</v>
      </c>
      <c r="BB28" s="6">
        <v>27.157284000000001</v>
      </c>
      <c r="BC28" s="6">
        <v>24.852139999999999</v>
      </c>
      <c r="BD28" s="6">
        <v>27.776814999999999</v>
      </c>
      <c r="BE28" s="6">
        <v>27.689926</v>
      </c>
      <c r="BF28" s="6">
        <v>26.743568</v>
      </c>
      <c r="BG28" s="6">
        <v>26.329239999999999</v>
      </c>
      <c r="BH28" s="6">
        <v>26.329239999999999</v>
      </c>
      <c r="BI28" s="6">
        <v>25.797433999999999</v>
      </c>
      <c r="BJ28" s="6">
        <v>27.420663000000001</v>
      </c>
      <c r="BK28" s="6">
        <v>28.607925000000002</v>
      </c>
      <c r="BL28" s="6">
        <v>26.409314999999999</v>
      </c>
      <c r="BM28" s="6">
        <v>26.409314999999999</v>
      </c>
      <c r="BN28" s="6">
        <v>30.165009999999999</v>
      </c>
      <c r="BO28" s="6">
        <v>26.770441999999999</v>
      </c>
      <c r="BP28" s="6">
        <v>28.866115185105997</v>
      </c>
      <c r="BQ28" s="6">
        <v>26.518108000000002</v>
      </c>
      <c r="BR28" s="6">
        <v>26.05011</v>
      </c>
      <c r="BS28" s="6">
        <v>25.911280999999999</v>
      </c>
      <c r="BT28" s="6">
        <v>28.607925000000002</v>
      </c>
      <c r="BU28" s="6">
        <v>26.195540999999999</v>
      </c>
      <c r="BV28" s="6">
        <v>26.081018666666665</v>
      </c>
      <c r="BW28" s="6">
        <v>28.580888000000002</v>
      </c>
      <c r="BX28" s="6">
        <v>28.385560000000002</v>
      </c>
      <c r="BY28" s="6">
        <v>28.413508</v>
      </c>
      <c r="BZ28" s="6">
        <v>27.119178999999999</v>
      </c>
      <c r="CA28" s="6">
        <v>27.489681999999998</v>
      </c>
      <c r="CB28" s="6">
        <v>26.303930999999999</v>
      </c>
      <c r="CC28" s="6">
        <v>25.184484999999999</v>
      </c>
      <c r="CD28" s="6">
        <v>25.834269173802525</v>
      </c>
      <c r="CE28" s="6">
        <v>27.407586999999999</v>
      </c>
      <c r="CF28" s="6">
        <v>25.963035000000001</v>
      </c>
      <c r="CG28" s="6">
        <v>29.345878720007995</v>
      </c>
      <c r="CH28" s="6">
        <v>25.165465999999999</v>
      </c>
      <c r="CI28" s="6">
        <v>25.948312000000001</v>
      </c>
      <c r="CJ28" s="6">
        <v>25.891502750000001</v>
      </c>
      <c r="CK28" s="6">
        <v>26.354982</v>
      </c>
      <c r="CL28" s="6">
        <v>27.069343</v>
      </c>
      <c r="CM28" s="6">
        <v>27.183620999999999</v>
      </c>
      <c r="CN28" s="6">
        <v>26.767485000000001</v>
      </c>
      <c r="CO28" s="7">
        <v>26.680589000000001</v>
      </c>
      <c r="CP28" s="6">
        <v>27.183669999999999</v>
      </c>
      <c r="CQ28" s="7" t="s">
        <v>195</v>
      </c>
      <c r="CR28" s="7" t="s">
        <v>195</v>
      </c>
      <c r="CS28" s="7" t="s">
        <v>195</v>
      </c>
      <c r="CT28" s="6">
        <v>26.316737</v>
      </c>
      <c r="CU28" s="6">
        <v>26.409314999999999</v>
      </c>
      <c r="CV28" s="6">
        <v>26.703579999999999</v>
      </c>
      <c r="CW28" s="6">
        <v>26.841747999999999</v>
      </c>
      <c r="CX28" s="6">
        <v>26.872278000000001</v>
      </c>
      <c r="CY28" s="6">
        <v>26.153539333333331</v>
      </c>
      <c r="CZ28" s="6">
        <v>28.216757999999999</v>
      </c>
      <c r="DA28" s="6">
        <v>28.098507000000001</v>
      </c>
      <c r="DB28" s="6">
        <v>28.170715999999999</v>
      </c>
      <c r="DC28" s="6">
        <v>26.108152</v>
      </c>
      <c r="DD28" s="6">
        <v>26.108152</v>
      </c>
      <c r="DE28" s="6">
        <v>26.986751999999999</v>
      </c>
      <c r="DF28" s="6">
        <v>26.981657999999999</v>
      </c>
      <c r="DG28" s="6">
        <v>27.097218999999999</v>
      </c>
      <c r="DH28" s="6">
        <v>24.318038999999999</v>
      </c>
      <c r="DI28" s="6">
        <v>24.702639999999999</v>
      </c>
      <c r="DJ28" s="6">
        <v>24.613091749999999</v>
      </c>
      <c r="DK28" s="6">
        <v>26.55015188689001</v>
      </c>
      <c r="DL28" s="6">
        <v>25.989740999999999</v>
      </c>
      <c r="DM28" s="6">
        <v>26.149025999999999</v>
      </c>
      <c r="DN28" s="6">
        <v>26.099743</v>
      </c>
      <c r="DO28" s="6">
        <v>25.136534000000001</v>
      </c>
      <c r="DP28" s="6">
        <v>28.620815188044002</v>
      </c>
      <c r="DQ28" s="6">
        <v>27.178602999999999</v>
      </c>
      <c r="DR28" s="6">
        <v>27.178659</v>
      </c>
      <c r="DS28" s="6">
        <v>26.709509000000001</v>
      </c>
      <c r="DT28" s="6">
        <v>26.753536</v>
      </c>
      <c r="DU28" s="6">
        <v>26.303930999999999</v>
      </c>
      <c r="DV28" s="6">
        <v>29.249925000000001</v>
      </c>
      <c r="DW28" s="6">
        <v>26.195540999999999</v>
      </c>
      <c r="DX28" s="6">
        <v>26.093228</v>
      </c>
      <c r="DY28" s="6">
        <v>27.074330955074053</v>
      </c>
      <c r="DZ28" s="6">
        <v>26.217037000000001</v>
      </c>
      <c r="EA28" s="6">
        <v>26.325690999999999</v>
      </c>
      <c r="EB28" s="6">
        <v>25.832522000000001</v>
      </c>
      <c r="EC28" s="6">
        <v>27.154281000000001</v>
      </c>
      <c r="ED28" s="6">
        <v>27.035831000000002</v>
      </c>
      <c r="EE28" s="6">
        <v>26.821518999999999</v>
      </c>
      <c r="EF28" s="6">
        <v>27.272811999999998</v>
      </c>
      <c r="EG28" s="6">
        <v>27.304966</v>
      </c>
      <c r="EH28" s="6">
        <v>27.318265</v>
      </c>
      <c r="EI28" s="6">
        <v>28.381492768682815</v>
      </c>
      <c r="EJ28" s="6">
        <v>27.213619999999999</v>
      </c>
      <c r="EK28" s="6">
        <v>28.997330000000002</v>
      </c>
      <c r="EL28" s="6">
        <v>26.634360000000001</v>
      </c>
      <c r="EM28" s="6">
        <v>29.635117999999999</v>
      </c>
      <c r="EN28" s="6">
        <v>25.713656</v>
      </c>
      <c r="EO28" s="6">
        <v>25.780698999999998</v>
      </c>
      <c r="EP28" s="6">
        <v>25.933572000000002</v>
      </c>
      <c r="EQ28" s="6">
        <v>25.993824</v>
      </c>
      <c r="ER28" s="6">
        <v>30.165009999999999</v>
      </c>
      <c r="ES28" s="6">
        <v>30.165009999999999</v>
      </c>
      <c r="ET28" s="6">
        <v>26.671876249999997</v>
      </c>
      <c r="EU28" s="6">
        <v>26.671313000000001</v>
      </c>
      <c r="EV28" s="6">
        <v>25.970116999999998</v>
      </c>
      <c r="EW28" s="6">
        <v>25.970116999999998</v>
      </c>
      <c r="EX28" s="6">
        <v>26.829464000000002</v>
      </c>
      <c r="EY28" s="6">
        <v>25.931253000000002</v>
      </c>
      <c r="EZ28" s="6">
        <v>27.852537999999999</v>
      </c>
      <c r="FA28" s="6">
        <v>28.607925000000002</v>
      </c>
      <c r="FB28" s="6">
        <v>28.607925000000002</v>
      </c>
      <c r="FC28" s="6">
        <v>26.904800999999999</v>
      </c>
      <c r="FD28" s="6">
        <v>24.700050000000001</v>
      </c>
      <c r="FE28" s="8">
        <v>26.680589000000001</v>
      </c>
      <c r="FF28" s="6">
        <v>29.321421882253997</v>
      </c>
      <c r="FG28" s="6">
        <v>24.817101000000001</v>
      </c>
      <c r="FH28" s="6">
        <v>29.321421882253997</v>
      </c>
      <c r="FI28" s="6">
        <v>26.669991</v>
      </c>
      <c r="FJ28" s="6">
        <v>26.569723</v>
      </c>
      <c r="FK28" s="6">
        <v>26.480516999999999</v>
      </c>
      <c r="FL28" s="6">
        <v>26.257183999999999</v>
      </c>
      <c r="FM28" s="6">
        <v>26.748118999999999</v>
      </c>
      <c r="FN28" s="6">
        <v>24.579684</v>
      </c>
      <c r="FO28" s="6">
        <v>26.988007</v>
      </c>
      <c r="FP28" s="6">
        <v>26.894124999999999</v>
      </c>
      <c r="FQ28" s="6">
        <v>26.839442999999999</v>
      </c>
      <c r="FR28" s="6">
        <v>26.748141</v>
      </c>
      <c r="FS28" s="6">
        <v>26.748118999999999</v>
      </c>
      <c r="FT28" s="6">
        <v>26.748132499999997</v>
      </c>
      <c r="FU28" s="6">
        <v>30.335404</v>
      </c>
      <c r="FV28" s="6">
        <v>30.335404</v>
      </c>
      <c r="FW28" s="6">
        <v>28.838718</v>
      </c>
      <c r="FX28" s="6">
        <v>28.866844</v>
      </c>
      <c r="FY28" s="6">
        <v>28.762402999999999</v>
      </c>
      <c r="FZ28" s="6">
        <v>28.838718</v>
      </c>
      <c r="GA28" s="6">
        <v>28.288262</v>
      </c>
      <c r="GB28" s="6">
        <v>27.499818999999999</v>
      </c>
      <c r="GC28" s="6">
        <v>27.419087999999999</v>
      </c>
      <c r="GD28" s="6">
        <v>29.417231999999998</v>
      </c>
      <c r="GE28" s="6">
        <v>27.075451999999999</v>
      </c>
      <c r="GF28" s="6">
        <v>27.992647999999999</v>
      </c>
      <c r="GG28" s="6">
        <v>26.679705999999999</v>
      </c>
      <c r="GH28" s="6">
        <v>26.619812500000002</v>
      </c>
      <c r="GI28" s="6">
        <v>27.623832</v>
      </c>
      <c r="GJ28" s="6">
        <v>25.064719</v>
      </c>
      <c r="GK28" s="6">
        <v>25.554178499999999</v>
      </c>
      <c r="GL28" s="6">
        <v>25.644535999999999</v>
      </c>
      <c r="GM28" s="6">
        <v>26.687116</v>
      </c>
      <c r="GN28" s="6">
        <v>29.195596999999999</v>
      </c>
      <c r="GP28" s="5"/>
    </row>
    <row r="29" spans="2:198" x14ac:dyDescent="0.2">
      <c r="B29" s="1">
        <v>43319.54166666673</v>
      </c>
      <c r="C29" s="6">
        <v>28.451778999999998</v>
      </c>
      <c r="D29" s="6">
        <v>28.498560000000001</v>
      </c>
      <c r="E29" s="6">
        <v>28.479837</v>
      </c>
      <c r="F29" s="6">
        <v>28.451751000000002</v>
      </c>
      <c r="G29" s="6">
        <v>26.486276</v>
      </c>
      <c r="H29" s="6">
        <v>26.817284000000001</v>
      </c>
      <c r="I29" s="6">
        <v>26.982022000000001</v>
      </c>
      <c r="J29" s="6">
        <v>26.921890000000001</v>
      </c>
      <c r="K29" s="6">
        <v>26.224397</v>
      </c>
      <c r="L29" s="6">
        <v>28.595310000000001</v>
      </c>
      <c r="M29" s="6">
        <v>26.867025999999999</v>
      </c>
      <c r="N29" s="6">
        <v>26.440538</v>
      </c>
      <c r="O29" s="6">
        <v>28.922097000000001</v>
      </c>
      <c r="P29" s="6">
        <v>27.111325000000001</v>
      </c>
      <c r="Q29" s="6">
        <v>25.627770999999999</v>
      </c>
      <c r="R29" s="6">
        <v>26.669603500000001</v>
      </c>
      <c r="S29" s="6">
        <v>26.703671</v>
      </c>
      <c r="T29" s="6">
        <v>28.291713999999999</v>
      </c>
      <c r="U29" s="6">
        <v>26.633986</v>
      </c>
      <c r="V29" s="7">
        <v>26.289155999999998</v>
      </c>
      <c r="W29" s="6">
        <v>26.246440499999999</v>
      </c>
      <c r="X29" s="6">
        <v>27.776261000000002</v>
      </c>
      <c r="Y29" s="6">
        <v>24.714523</v>
      </c>
      <c r="Z29" s="6">
        <v>26.272555000000001</v>
      </c>
      <c r="AA29" s="6">
        <v>26.693967000000001</v>
      </c>
      <c r="AB29" s="6">
        <v>26.530472</v>
      </c>
      <c r="AC29" s="6">
        <v>28.24377625</v>
      </c>
      <c r="AD29" s="6">
        <v>28.308976999999999</v>
      </c>
      <c r="AE29" s="6">
        <v>26.255516</v>
      </c>
      <c r="AF29" s="6">
        <v>27.211148999999999</v>
      </c>
      <c r="AG29" s="6">
        <v>28.356133</v>
      </c>
      <c r="AH29" s="6">
        <v>24.755878999999997</v>
      </c>
      <c r="AI29" s="6">
        <v>24.866454000000001</v>
      </c>
      <c r="AJ29" s="6">
        <v>27.04083</v>
      </c>
      <c r="AK29" s="6">
        <v>25.933349</v>
      </c>
      <c r="AL29" s="6">
        <v>26.817205000000001</v>
      </c>
      <c r="AM29" s="6">
        <v>26.384944999999998</v>
      </c>
      <c r="AN29" s="6">
        <v>25.944531999999999</v>
      </c>
      <c r="AO29" s="6">
        <v>26.518412999999999</v>
      </c>
      <c r="AP29" s="6">
        <v>26.777687</v>
      </c>
      <c r="AQ29" s="6">
        <v>27.049970999999999</v>
      </c>
      <c r="AR29" s="6">
        <v>28.522665</v>
      </c>
      <c r="AS29" s="6">
        <v>25.959106999999999</v>
      </c>
      <c r="AT29" s="6">
        <v>26.161650000000002</v>
      </c>
      <c r="AU29" s="6">
        <v>26.095821999999998</v>
      </c>
      <c r="AV29" s="6">
        <v>26.245585999999999</v>
      </c>
      <c r="AW29" s="6">
        <v>26.117730000000002</v>
      </c>
      <c r="AX29" s="6">
        <v>26.018343999999999</v>
      </c>
      <c r="AY29" s="6">
        <v>27.210777</v>
      </c>
      <c r="AZ29" s="6">
        <v>27.172774</v>
      </c>
      <c r="BA29" s="6">
        <v>27.210547999999999</v>
      </c>
      <c r="BB29" s="6">
        <v>27.210622000000001</v>
      </c>
      <c r="BC29" s="6">
        <v>24.997139000000001</v>
      </c>
      <c r="BD29" s="6">
        <v>27.794504</v>
      </c>
      <c r="BE29" s="6">
        <v>27.694628999999999</v>
      </c>
      <c r="BF29" s="6">
        <v>26.723859000000001</v>
      </c>
      <c r="BG29" s="6">
        <v>26.346094999999998</v>
      </c>
      <c r="BH29" s="6">
        <v>26.346094999999998</v>
      </c>
      <c r="BI29" s="6">
        <v>25.786584000000001</v>
      </c>
      <c r="BJ29" s="6">
        <v>27.436394000000004</v>
      </c>
      <c r="BK29" s="6">
        <v>28.478974999999998</v>
      </c>
      <c r="BL29" s="6">
        <v>26.340333999999999</v>
      </c>
      <c r="BM29" s="6">
        <v>26.340333999999999</v>
      </c>
      <c r="BN29" s="6">
        <v>30.139704999999999</v>
      </c>
      <c r="BO29" s="6">
        <v>26.808129000000001</v>
      </c>
      <c r="BP29" s="6">
        <v>28.751106602785995</v>
      </c>
      <c r="BQ29" s="6">
        <v>26.416215000000001</v>
      </c>
      <c r="BR29" s="6">
        <v>25.934619999999999</v>
      </c>
      <c r="BS29" s="6">
        <v>25.804138999999999</v>
      </c>
      <c r="BT29" s="6">
        <v>28.478974999999998</v>
      </c>
      <c r="BU29" s="6">
        <v>26.245585999999999</v>
      </c>
      <c r="BV29" s="6">
        <v>26.129025333333331</v>
      </c>
      <c r="BW29" s="6">
        <v>28.404347999999999</v>
      </c>
      <c r="BX29" s="6">
        <v>28.238638999999999</v>
      </c>
      <c r="BY29" s="6">
        <v>28.265224</v>
      </c>
      <c r="BZ29" s="6">
        <v>27.129463000000001</v>
      </c>
      <c r="CA29" s="6">
        <v>27.500312000000001</v>
      </c>
      <c r="CB29" s="6">
        <v>26.289155999999998</v>
      </c>
      <c r="CC29" s="6">
        <v>25.166927000000001</v>
      </c>
      <c r="CD29" s="6">
        <v>25.920049210162816</v>
      </c>
      <c r="CE29" s="6">
        <v>27.401523000000001</v>
      </c>
      <c r="CF29" s="6">
        <v>25.987525999999999</v>
      </c>
      <c r="CG29" s="6">
        <v>29.429392949676</v>
      </c>
      <c r="CH29" s="6">
        <v>25.177759999999999</v>
      </c>
      <c r="CI29" s="6">
        <v>26.032550000000001</v>
      </c>
      <c r="CJ29" s="6">
        <v>25.98028575</v>
      </c>
      <c r="CK29" s="6">
        <v>26.297236000000002</v>
      </c>
      <c r="CL29" s="6">
        <v>27.099667</v>
      </c>
      <c r="CM29" s="6">
        <v>27.213293</v>
      </c>
      <c r="CN29" s="6">
        <v>26.805226999999999</v>
      </c>
      <c r="CO29" s="7">
        <v>26.724959999999999</v>
      </c>
      <c r="CP29" s="6">
        <v>27.213342000000001</v>
      </c>
      <c r="CQ29" s="7" t="s">
        <v>195</v>
      </c>
      <c r="CR29" s="7" t="s">
        <v>195</v>
      </c>
      <c r="CS29" s="7" t="s">
        <v>195</v>
      </c>
      <c r="CT29" s="6">
        <v>26.241724000000001</v>
      </c>
      <c r="CU29" s="6">
        <v>26.340333999999999</v>
      </c>
      <c r="CV29" s="6">
        <v>26.719508999999999</v>
      </c>
      <c r="CW29" s="6">
        <v>26.784929000000002</v>
      </c>
      <c r="CX29" s="6">
        <v>26.813112</v>
      </c>
      <c r="CY29" s="6">
        <v>26.141537333333332</v>
      </c>
      <c r="CZ29" s="6">
        <v>28.166215999999999</v>
      </c>
      <c r="DA29" s="6">
        <v>28.063369999999999</v>
      </c>
      <c r="DB29" s="6">
        <v>28.123455</v>
      </c>
      <c r="DC29" s="6">
        <v>26.117730000000002</v>
      </c>
      <c r="DD29" s="6">
        <v>26.117730000000002</v>
      </c>
      <c r="DE29" s="6">
        <v>27.004304999999999</v>
      </c>
      <c r="DF29" s="6">
        <v>27.007262999999998</v>
      </c>
      <c r="DG29" s="6">
        <v>27.117460000000001</v>
      </c>
      <c r="DH29" s="6">
        <v>24.214464</v>
      </c>
      <c r="DI29" s="6">
        <v>24.762077000000001</v>
      </c>
      <c r="DJ29" s="6">
        <v>24.672070750000003</v>
      </c>
      <c r="DK29" s="6">
        <v>26.537218893241988</v>
      </c>
      <c r="DL29" s="6">
        <v>26.043274</v>
      </c>
      <c r="DM29" s="6">
        <v>26.101768</v>
      </c>
      <c r="DN29" s="6">
        <v>26.056504</v>
      </c>
      <c r="DO29" s="6">
        <v>24.829851000000001</v>
      </c>
      <c r="DP29" s="6">
        <v>28.702265989218006</v>
      </c>
      <c r="DQ29" s="6">
        <v>27.267257000000001</v>
      </c>
      <c r="DR29" s="6">
        <v>27.267313000000001</v>
      </c>
      <c r="DS29" s="6">
        <v>26.749586000000001</v>
      </c>
      <c r="DT29" s="6">
        <v>26.791535</v>
      </c>
      <c r="DU29" s="6">
        <v>26.289155999999998</v>
      </c>
      <c r="DV29" s="6">
        <v>29.175736000000001</v>
      </c>
      <c r="DW29" s="6">
        <v>26.245585999999999</v>
      </c>
      <c r="DX29" s="6">
        <v>26.222662</v>
      </c>
      <c r="DY29" s="6">
        <v>27.092025020320335</v>
      </c>
      <c r="DZ29" s="6">
        <v>26.237928</v>
      </c>
      <c r="EA29" s="6">
        <v>26.339600000000001</v>
      </c>
      <c r="EB29" s="6">
        <v>25.860122</v>
      </c>
      <c r="EC29" s="6">
        <v>27.244444000000001</v>
      </c>
      <c r="ED29" s="6">
        <v>27.030681000000001</v>
      </c>
      <c r="EE29" s="6">
        <v>26.817205000000001</v>
      </c>
      <c r="EF29" s="6">
        <v>27.293683999999999</v>
      </c>
      <c r="EG29" s="6">
        <v>27.315629000000001</v>
      </c>
      <c r="EH29" s="6">
        <v>27.32469</v>
      </c>
      <c r="EI29" s="6">
        <v>28.392467623471283</v>
      </c>
      <c r="EJ29" s="6">
        <v>27.209344000000002</v>
      </c>
      <c r="EK29" s="6">
        <v>28.917898999999998</v>
      </c>
      <c r="EL29" s="6">
        <v>26.649425999999998</v>
      </c>
      <c r="EM29" s="6">
        <v>29.557500000000001</v>
      </c>
      <c r="EN29" s="6">
        <v>25.550052999999998</v>
      </c>
      <c r="EO29" s="6">
        <v>25.610163</v>
      </c>
      <c r="EP29" s="6">
        <v>25.951909000000001</v>
      </c>
      <c r="EQ29" s="6">
        <v>26.057891000000001</v>
      </c>
      <c r="ER29" s="6">
        <v>30.139704999999999</v>
      </c>
      <c r="ES29" s="6">
        <v>30.139704999999999</v>
      </c>
      <c r="ET29" s="6">
        <v>26.714430249999999</v>
      </c>
      <c r="EU29" s="6">
        <v>26.714058999999999</v>
      </c>
      <c r="EV29" s="6">
        <v>25.629403</v>
      </c>
      <c r="EW29" s="6">
        <v>25.629403</v>
      </c>
      <c r="EX29" s="6">
        <v>26.786802999999999</v>
      </c>
      <c r="EY29" s="6">
        <v>25.827061</v>
      </c>
      <c r="EZ29" s="6">
        <v>27.839997</v>
      </c>
      <c r="FA29" s="6">
        <v>28.478974999999998</v>
      </c>
      <c r="FB29" s="6">
        <v>28.478974999999998</v>
      </c>
      <c r="FC29" s="6">
        <v>26.992386</v>
      </c>
      <c r="FD29" s="6">
        <v>24.705657333333335</v>
      </c>
      <c r="FE29" s="8">
        <v>26.724959999999999</v>
      </c>
      <c r="FF29" s="6">
        <v>29.404866511213001</v>
      </c>
      <c r="FG29" s="6">
        <v>24.510311999999999</v>
      </c>
      <c r="FH29" s="6">
        <v>29.404866511213001</v>
      </c>
      <c r="FI29" s="6">
        <v>26.713186</v>
      </c>
      <c r="FJ29" s="6">
        <v>26.571183000000001</v>
      </c>
      <c r="FK29" s="6">
        <v>26.530646999999998</v>
      </c>
      <c r="FL29" s="6">
        <v>26.246977000000001</v>
      </c>
      <c r="FM29" s="6">
        <v>26.768816000000001</v>
      </c>
      <c r="FN29" s="6">
        <v>24.488492999999998</v>
      </c>
      <c r="FO29" s="6">
        <v>27.045843999999999</v>
      </c>
      <c r="FP29" s="6">
        <v>26.951953</v>
      </c>
      <c r="FQ29" s="6">
        <v>26.89406</v>
      </c>
      <c r="FR29" s="6">
        <v>26.768837999999999</v>
      </c>
      <c r="FS29" s="6">
        <v>26.768816000000001</v>
      </c>
      <c r="FT29" s="6">
        <v>26.768829500000002</v>
      </c>
      <c r="FU29" s="6">
        <v>30.238484</v>
      </c>
      <c r="FV29" s="6">
        <v>30.238484</v>
      </c>
      <c r="FW29" s="6">
        <v>28.758018</v>
      </c>
      <c r="FX29" s="6">
        <v>28.785682000000001</v>
      </c>
      <c r="FY29" s="6">
        <v>28.681203</v>
      </c>
      <c r="FZ29" s="6">
        <v>28.758018</v>
      </c>
      <c r="GA29" s="6">
        <v>28.274317</v>
      </c>
      <c r="GB29" s="6">
        <v>27.573813000000001</v>
      </c>
      <c r="GC29" s="6">
        <v>27.501535000000001</v>
      </c>
      <c r="GD29" s="6">
        <v>29.386738999999999</v>
      </c>
      <c r="GE29" s="6">
        <v>27.102062</v>
      </c>
      <c r="GF29" s="6">
        <v>27.956909</v>
      </c>
      <c r="GG29" s="6">
        <v>26.702582</v>
      </c>
      <c r="GH29" s="6">
        <v>26.643053000000002</v>
      </c>
      <c r="GI29" s="6">
        <v>27.610375999999999</v>
      </c>
      <c r="GJ29" s="6">
        <v>25.179041999999999</v>
      </c>
      <c r="GK29" s="6">
        <v>25.569634000000001</v>
      </c>
      <c r="GL29" s="6">
        <v>25.655909999999999</v>
      </c>
      <c r="GM29" s="6">
        <v>26.712713999999998</v>
      </c>
      <c r="GN29" s="6">
        <v>29.120609000000002</v>
      </c>
      <c r="GP29" s="5"/>
    </row>
    <row r="30" spans="2:198" x14ac:dyDescent="0.2">
      <c r="B30" s="1">
        <v>43319.562500000065</v>
      </c>
      <c r="C30" s="6">
        <v>28.605142000000001</v>
      </c>
      <c r="D30" s="6">
        <v>28.655386</v>
      </c>
      <c r="E30" s="6">
        <v>28.635276999999999</v>
      </c>
      <c r="F30" s="6">
        <v>28.605112999999999</v>
      </c>
      <c r="G30" s="6">
        <v>26.497475000000001</v>
      </c>
      <c r="H30" s="6">
        <v>26.840881</v>
      </c>
      <c r="I30" s="6">
        <v>26.999274</v>
      </c>
      <c r="J30" s="6">
        <v>26.938635999999999</v>
      </c>
      <c r="K30" s="6">
        <v>26.278428000000002</v>
      </c>
      <c r="L30" s="6">
        <v>28.720405</v>
      </c>
      <c r="M30" s="6">
        <v>26.895803000000001</v>
      </c>
      <c r="N30" s="6">
        <v>26.462046999999998</v>
      </c>
      <c r="O30" s="6">
        <v>28.971919</v>
      </c>
      <c r="P30" s="6">
        <v>27.10371</v>
      </c>
      <c r="Q30" s="6">
        <v>25.710229000000002</v>
      </c>
      <c r="R30" s="6">
        <v>26.746084500000002</v>
      </c>
      <c r="S30" s="6">
        <v>26.779620000000001</v>
      </c>
      <c r="T30" s="6">
        <v>28.348545000000001</v>
      </c>
      <c r="U30" s="6">
        <v>26.65784</v>
      </c>
      <c r="V30" s="7">
        <v>26.327210999999998</v>
      </c>
      <c r="W30" s="6">
        <v>26.288111499999999</v>
      </c>
      <c r="X30" s="6">
        <v>27.86403</v>
      </c>
      <c r="Y30" s="6">
        <v>24.790075999999999</v>
      </c>
      <c r="Z30" s="6">
        <v>26.386220999999999</v>
      </c>
      <c r="AA30" s="6">
        <v>26.718266</v>
      </c>
      <c r="AB30" s="6">
        <v>26.692637999999999</v>
      </c>
      <c r="AC30" s="6">
        <v>28.30837975</v>
      </c>
      <c r="AD30" s="6">
        <v>28.368226</v>
      </c>
      <c r="AE30" s="6">
        <v>26.401101000000001</v>
      </c>
      <c r="AF30" s="6">
        <v>27.261527999999998</v>
      </c>
      <c r="AG30" s="6">
        <v>28.411995000000001</v>
      </c>
      <c r="AH30" s="6">
        <v>24.828139666666669</v>
      </c>
      <c r="AI30" s="6">
        <v>24.939814999999999</v>
      </c>
      <c r="AJ30" s="6">
        <v>27.104897999999999</v>
      </c>
      <c r="AK30" s="6">
        <v>26.062187000000002</v>
      </c>
      <c r="AL30" s="6">
        <v>26.972335000000001</v>
      </c>
      <c r="AM30" s="6">
        <v>26.4358</v>
      </c>
      <c r="AN30" s="6">
        <v>25.992698000000001</v>
      </c>
      <c r="AO30" s="6">
        <v>26.569714999999999</v>
      </c>
      <c r="AP30" s="6">
        <v>26.787852999999998</v>
      </c>
      <c r="AQ30" s="6">
        <v>27.095139</v>
      </c>
      <c r="AR30" s="6">
        <v>28.538436000000001</v>
      </c>
      <c r="AS30" s="6">
        <v>25.966258499999999</v>
      </c>
      <c r="AT30" s="6">
        <v>26.168541999999999</v>
      </c>
      <c r="AU30" s="6">
        <v>26.104299999999999</v>
      </c>
      <c r="AV30" s="6">
        <v>26.279066</v>
      </c>
      <c r="AW30" s="6">
        <v>26.128235</v>
      </c>
      <c r="AX30" s="6">
        <v>26.018531499999998</v>
      </c>
      <c r="AY30" s="6">
        <v>27.270768</v>
      </c>
      <c r="AZ30" s="6">
        <v>27.23265</v>
      </c>
      <c r="BA30" s="6">
        <v>27.270537000000001</v>
      </c>
      <c r="BB30" s="6">
        <v>27.270612</v>
      </c>
      <c r="BC30" s="6">
        <v>25.020547000000001</v>
      </c>
      <c r="BD30" s="6">
        <v>27.828672000000001</v>
      </c>
      <c r="BE30" s="6">
        <v>27.727131</v>
      </c>
      <c r="BF30" s="6">
        <v>26.789307999999998</v>
      </c>
      <c r="BG30" s="6">
        <v>26.495915</v>
      </c>
      <c r="BH30" s="6">
        <v>26.495915</v>
      </c>
      <c r="BI30" s="6">
        <v>25.850173999999999</v>
      </c>
      <c r="BJ30" s="6">
        <v>27.511152999999997</v>
      </c>
      <c r="BK30" s="6">
        <v>28.494734000000001</v>
      </c>
      <c r="BL30" s="6">
        <v>26.537144000000001</v>
      </c>
      <c r="BM30" s="6">
        <v>26.537144000000001</v>
      </c>
      <c r="BN30" s="6">
        <v>30.413266</v>
      </c>
      <c r="BO30" s="6">
        <v>26.853128000000002</v>
      </c>
      <c r="BP30" s="6">
        <v>28.811280953667996</v>
      </c>
      <c r="BQ30" s="6">
        <v>26.618542000000001</v>
      </c>
      <c r="BR30" s="6">
        <v>26.012125999999999</v>
      </c>
      <c r="BS30" s="6">
        <v>25.883315</v>
      </c>
      <c r="BT30" s="6">
        <v>28.494734000000001</v>
      </c>
      <c r="BU30" s="6">
        <v>26.279066</v>
      </c>
      <c r="BV30" s="6">
        <v>26.162370999999997</v>
      </c>
      <c r="BW30" s="6">
        <v>28.396151</v>
      </c>
      <c r="BX30" s="6">
        <v>28.254366999999998</v>
      </c>
      <c r="BY30" s="6">
        <v>28.280881000000001</v>
      </c>
      <c r="BZ30" s="6">
        <v>27.177132</v>
      </c>
      <c r="CA30" s="6">
        <v>27.576806000000001</v>
      </c>
      <c r="CB30" s="6">
        <v>26.327210999999998</v>
      </c>
      <c r="CC30" s="6">
        <v>25.283681999999999</v>
      </c>
      <c r="CD30" s="6">
        <v>26.063735504223818</v>
      </c>
      <c r="CE30" s="6">
        <v>27.547125000000001</v>
      </c>
      <c r="CF30" s="6">
        <v>26.01511</v>
      </c>
      <c r="CG30" s="6">
        <v>29.522385609479997</v>
      </c>
      <c r="CH30" s="6">
        <v>25.233499999999999</v>
      </c>
      <c r="CI30" s="6">
        <v>26.015506999999999</v>
      </c>
      <c r="CJ30" s="6">
        <v>25.961480250000001</v>
      </c>
      <c r="CK30" s="6">
        <v>26.482258999999999</v>
      </c>
      <c r="CL30" s="6">
        <v>27.146878000000001</v>
      </c>
      <c r="CM30" s="6">
        <v>27.263021999999999</v>
      </c>
      <c r="CN30" s="6">
        <v>26.85</v>
      </c>
      <c r="CO30" s="7">
        <v>26.777557000000002</v>
      </c>
      <c r="CP30" s="6">
        <v>27.263071</v>
      </c>
      <c r="CQ30" s="7" t="s">
        <v>195</v>
      </c>
      <c r="CR30" s="7" t="s">
        <v>195</v>
      </c>
      <c r="CS30" s="7" t="s">
        <v>195</v>
      </c>
      <c r="CT30" s="6">
        <v>26.451392999999999</v>
      </c>
      <c r="CU30" s="6">
        <v>26.537144000000001</v>
      </c>
      <c r="CV30" s="6">
        <v>26.728145000000001</v>
      </c>
      <c r="CW30" s="6">
        <v>26.813434000000001</v>
      </c>
      <c r="CX30" s="6">
        <v>26.841747999999999</v>
      </c>
      <c r="CY30" s="6">
        <v>26.147658333333336</v>
      </c>
      <c r="CZ30" s="6">
        <v>28.180368999999999</v>
      </c>
      <c r="DA30" s="6">
        <v>28.130666000000002</v>
      </c>
      <c r="DB30" s="6">
        <v>28.140042000000001</v>
      </c>
      <c r="DC30" s="6">
        <v>26.128235</v>
      </c>
      <c r="DD30" s="6">
        <v>26.128235</v>
      </c>
      <c r="DE30" s="6">
        <v>27.039009</v>
      </c>
      <c r="DF30" s="6">
        <v>27.050325999999998</v>
      </c>
      <c r="DG30" s="6">
        <v>27.163150999999999</v>
      </c>
      <c r="DH30" s="6">
        <v>24.306547999999999</v>
      </c>
      <c r="DI30" s="6">
        <v>24.887525</v>
      </c>
      <c r="DJ30" s="6">
        <v>24.797934249999997</v>
      </c>
      <c r="DK30" s="6">
        <v>26.646762964142667</v>
      </c>
      <c r="DL30" s="6">
        <v>26.143775000000002</v>
      </c>
      <c r="DM30" s="6">
        <v>26.147397999999999</v>
      </c>
      <c r="DN30" s="6">
        <v>26.100152000000001</v>
      </c>
      <c r="DO30" s="6">
        <v>24.821695999999999</v>
      </c>
      <c r="DP30" s="6">
        <v>28.792961032140003</v>
      </c>
      <c r="DQ30" s="6">
        <v>27.365380999999999</v>
      </c>
      <c r="DR30" s="6">
        <v>27.365437</v>
      </c>
      <c r="DS30" s="6">
        <v>26.796500999999999</v>
      </c>
      <c r="DT30" s="6">
        <v>26.835249000000001</v>
      </c>
      <c r="DU30" s="6">
        <v>26.327210999999998</v>
      </c>
      <c r="DV30" s="6">
        <v>29.128786999999999</v>
      </c>
      <c r="DW30" s="6">
        <v>26.279066</v>
      </c>
      <c r="DX30" s="6">
        <v>26.279066</v>
      </c>
      <c r="DY30" s="6">
        <v>27.102208931139142</v>
      </c>
      <c r="DZ30" s="6">
        <v>26.371212</v>
      </c>
      <c r="EA30" s="6">
        <v>26.474945999999999</v>
      </c>
      <c r="EB30" s="6">
        <v>25.921413000000001</v>
      </c>
      <c r="EC30" s="6">
        <v>27.395472000000002</v>
      </c>
      <c r="ED30" s="6">
        <v>27.193107999999999</v>
      </c>
      <c r="EE30" s="6">
        <v>26.972335000000001</v>
      </c>
      <c r="EF30" s="6">
        <v>27.360382999999999</v>
      </c>
      <c r="EG30" s="6">
        <v>27.378353000000001</v>
      </c>
      <c r="EH30" s="6">
        <v>27.385762</v>
      </c>
      <c r="EI30" s="6">
        <v>28.471443215398743</v>
      </c>
      <c r="EJ30" s="6">
        <v>27.354839999999999</v>
      </c>
      <c r="EK30" s="6">
        <v>28.883184</v>
      </c>
      <c r="EL30" s="6">
        <v>26.668790000000001</v>
      </c>
      <c r="EM30" s="6">
        <v>29.517175999999999</v>
      </c>
      <c r="EN30" s="6">
        <v>25.583807</v>
      </c>
      <c r="EO30" s="6">
        <v>25.640591000000001</v>
      </c>
      <c r="EP30" s="6">
        <v>26.015028999999998</v>
      </c>
      <c r="EQ30" s="6">
        <v>26.160420999999999</v>
      </c>
      <c r="ER30" s="6">
        <v>30.413266</v>
      </c>
      <c r="ES30" s="6">
        <v>30.413266</v>
      </c>
      <c r="ET30" s="6">
        <v>26.771091500000001</v>
      </c>
      <c r="EU30" s="6">
        <v>26.770869000000001</v>
      </c>
      <c r="EV30" s="6">
        <v>25.652173000000001</v>
      </c>
      <c r="EW30" s="6">
        <v>25.652173000000001</v>
      </c>
      <c r="EX30" s="6">
        <v>26.818179000000001</v>
      </c>
      <c r="EY30" s="6">
        <v>25.905367999999999</v>
      </c>
      <c r="EZ30" s="6">
        <v>27.917525000000001</v>
      </c>
      <c r="FA30" s="6">
        <v>28.494734000000001</v>
      </c>
      <c r="FB30" s="6">
        <v>28.494734000000001</v>
      </c>
      <c r="FC30" s="6">
        <v>27.078341999999999</v>
      </c>
      <c r="FD30" s="6">
        <v>24.781092333333333</v>
      </c>
      <c r="FE30" s="8">
        <v>26.777557000000002</v>
      </c>
      <c r="FF30" s="6">
        <v>29.497781670989998</v>
      </c>
      <c r="FG30" s="6">
        <v>24.571991000000001</v>
      </c>
      <c r="FH30" s="6">
        <v>29.497781670989998</v>
      </c>
      <c r="FI30" s="6">
        <v>26.770346</v>
      </c>
      <c r="FJ30" s="6">
        <v>26.582898</v>
      </c>
      <c r="FK30" s="6">
        <v>26.619610999999999</v>
      </c>
      <c r="FL30" s="6">
        <v>26.458773000000001</v>
      </c>
      <c r="FM30" s="6">
        <v>26.776446</v>
      </c>
      <c r="FN30" s="6">
        <v>24.578316999999998</v>
      </c>
      <c r="FO30" s="6">
        <v>27.105336999999999</v>
      </c>
      <c r="FP30" s="6">
        <v>27.011645000000001</v>
      </c>
      <c r="FQ30" s="6">
        <v>26.952670000000001</v>
      </c>
      <c r="FR30" s="6">
        <v>26.776468000000001</v>
      </c>
      <c r="FS30" s="6">
        <v>26.776446</v>
      </c>
      <c r="FT30" s="6">
        <v>26.77646</v>
      </c>
      <c r="FU30" s="6">
        <v>30.126836999999998</v>
      </c>
      <c r="FV30" s="6">
        <v>30.126836999999998</v>
      </c>
      <c r="FW30" s="6">
        <v>28.707235000000001</v>
      </c>
      <c r="FX30" s="6">
        <v>28.735256</v>
      </c>
      <c r="FY30" s="6">
        <v>28.629674000000001</v>
      </c>
      <c r="FZ30" s="6">
        <v>28.707235000000001</v>
      </c>
      <c r="GA30" s="6">
        <v>28.414435000000001</v>
      </c>
      <c r="GB30" s="6">
        <v>27.617739</v>
      </c>
      <c r="GC30" s="6">
        <v>27.545280999999999</v>
      </c>
      <c r="GD30" s="6">
        <v>29.4816</v>
      </c>
      <c r="GE30" s="6">
        <v>27.114189</v>
      </c>
      <c r="GF30" s="6">
        <v>27.983587</v>
      </c>
      <c r="GG30" s="6">
        <v>26.713225000000001</v>
      </c>
      <c r="GH30" s="6">
        <v>26.652942500000002</v>
      </c>
      <c r="GI30" s="6">
        <v>27.724350000000001</v>
      </c>
      <c r="GJ30" s="6">
        <v>25.210477000000001</v>
      </c>
      <c r="GK30" s="6">
        <v>25.903179999999999</v>
      </c>
      <c r="GL30" s="6">
        <v>25.972014999999999</v>
      </c>
      <c r="GM30" s="6">
        <v>26.734766</v>
      </c>
      <c r="GN30" s="6">
        <v>29.073181999999999</v>
      </c>
      <c r="GP30" s="5"/>
    </row>
    <row r="31" spans="2:198" x14ac:dyDescent="0.2">
      <c r="B31" s="1">
        <v>43319.583333333401</v>
      </c>
      <c r="C31" s="6">
        <v>28.710504</v>
      </c>
      <c r="D31" s="6">
        <v>28.761313999999999</v>
      </c>
      <c r="E31" s="6">
        <v>28.740978999999999</v>
      </c>
      <c r="F31" s="6">
        <v>28.710476</v>
      </c>
      <c r="G31" s="6">
        <v>26.620062000000001</v>
      </c>
      <c r="H31" s="6">
        <v>27.130051000000002</v>
      </c>
      <c r="I31" s="6">
        <v>27.295165999999998</v>
      </c>
      <c r="J31" s="6">
        <v>27.235337999999999</v>
      </c>
      <c r="K31" s="6">
        <v>26.363645999999999</v>
      </c>
      <c r="L31" s="6">
        <v>28.832871999999998</v>
      </c>
      <c r="M31" s="6">
        <v>27.150490000000001</v>
      </c>
      <c r="N31" s="6">
        <v>26.720108</v>
      </c>
      <c r="O31" s="6">
        <v>29.106629000000002</v>
      </c>
      <c r="P31" s="6">
        <v>27.39546</v>
      </c>
      <c r="Q31" s="6">
        <v>25.883223000000001</v>
      </c>
      <c r="R31" s="6">
        <v>26.603096000000001</v>
      </c>
      <c r="S31" s="6">
        <v>26.647497000000001</v>
      </c>
      <c r="T31" s="6">
        <v>28.477177999999999</v>
      </c>
      <c r="U31" s="6">
        <v>26.789182</v>
      </c>
      <c r="V31" s="7">
        <v>26.431356000000001</v>
      </c>
      <c r="W31" s="6">
        <v>26.404154999999999</v>
      </c>
      <c r="X31" s="6">
        <v>28.140716999999999</v>
      </c>
      <c r="Y31" s="6">
        <v>24.925350000000002</v>
      </c>
      <c r="Z31" s="6">
        <v>26.421165999999999</v>
      </c>
      <c r="AA31" s="6">
        <v>26.841349000000001</v>
      </c>
      <c r="AB31" s="6">
        <v>26.773060999999998</v>
      </c>
      <c r="AC31" s="6">
        <v>28.464680500000004</v>
      </c>
      <c r="AD31" s="6">
        <v>28.518633000000001</v>
      </c>
      <c r="AE31" s="6">
        <v>26.487701999999999</v>
      </c>
      <c r="AF31" s="6">
        <v>27.530206</v>
      </c>
      <c r="AG31" s="6">
        <v>28.542486</v>
      </c>
      <c r="AH31" s="6">
        <v>24.991220666666667</v>
      </c>
      <c r="AI31" s="6">
        <v>25.1005</v>
      </c>
      <c r="AJ31" s="6">
        <v>27.355626999999998</v>
      </c>
      <c r="AK31" s="6">
        <v>26.147523</v>
      </c>
      <c r="AL31" s="6">
        <v>27.053913000000001</v>
      </c>
      <c r="AM31" s="6">
        <v>26.821923000000002</v>
      </c>
      <c r="AN31" s="6">
        <v>26.429499</v>
      </c>
      <c r="AO31" s="6">
        <v>26.904741000000001</v>
      </c>
      <c r="AP31" s="6">
        <v>26.930516000000001</v>
      </c>
      <c r="AQ31" s="6">
        <v>27.202227000000001</v>
      </c>
      <c r="AR31" s="6">
        <v>28.676182000000001</v>
      </c>
      <c r="AS31" s="6">
        <v>26.070993000000001</v>
      </c>
      <c r="AT31" s="6">
        <v>26.280994</v>
      </c>
      <c r="AU31" s="6">
        <v>26.207595000000001</v>
      </c>
      <c r="AV31" s="6">
        <v>26.398848999999998</v>
      </c>
      <c r="AW31" s="6">
        <v>26.233335</v>
      </c>
      <c r="AX31" s="6">
        <v>26.114186499999999</v>
      </c>
      <c r="AY31" s="6">
        <v>27.600802999999999</v>
      </c>
      <c r="AZ31" s="6">
        <v>27.551010999999999</v>
      </c>
      <c r="BA31" s="6">
        <v>27.600570999999999</v>
      </c>
      <c r="BB31" s="6">
        <v>27.600646999999999</v>
      </c>
      <c r="BC31" s="6">
        <v>25.15258</v>
      </c>
      <c r="BD31" s="6">
        <v>27.911570000000001</v>
      </c>
      <c r="BE31" s="6">
        <v>27.821679</v>
      </c>
      <c r="BF31" s="6">
        <v>27.006585000000001</v>
      </c>
      <c r="BG31" s="6">
        <v>26.581797999999999</v>
      </c>
      <c r="BH31" s="6">
        <v>26.581797999999999</v>
      </c>
      <c r="BI31" s="6">
        <v>26.033629999999999</v>
      </c>
      <c r="BJ31" s="6">
        <v>27.614298666666667</v>
      </c>
      <c r="BK31" s="6">
        <v>28.632798000000001</v>
      </c>
      <c r="BL31" s="6">
        <v>26.527291000000002</v>
      </c>
      <c r="BM31" s="6">
        <v>26.527291000000002</v>
      </c>
      <c r="BN31" s="6">
        <v>30.53622</v>
      </c>
      <c r="BO31" s="6">
        <v>27.103719000000002</v>
      </c>
      <c r="BP31" s="6">
        <v>28.964037010193998</v>
      </c>
      <c r="BQ31" s="6">
        <v>26.619257000000001</v>
      </c>
      <c r="BR31" s="6">
        <v>26.17924</v>
      </c>
      <c r="BS31" s="6">
        <v>26.054656000000001</v>
      </c>
      <c r="BT31" s="6">
        <v>28.632798000000001</v>
      </c>
      <c r="BU31" s="6">
        <v>26.398848999999998</v>
      </c>
      <c r="BV31" s="6">
        <v>26.281918666666666</v>
      </c>
      <c r="BW31" s="6">
        <v>28.53125</v>
      </c>
      <c r="BX31" s="6">
        <v>28.394134999999999</v>
      </c>
      <c r="BY31" s="6">
        <v>28.423438999999998</v>
      </c>
      <c r="BZ31" s="6">
        <v>27.282340000000001</v>
      </c>
      <c r="CA31" s="6">
        <v>27.678992999999998</v>
      </c>
      <c r="CB31" s="6">
        <v>26.431356000000001</v>
      </c>
      <c r="CC31" s="6">
        <v>25.38824</v>
      </c>
      <c r="CD31" s="6">
        <v>26.277811223771462</v>
      </c>
      <c r="CE31" s="6">
        <v>27.632342999999999</v>
      </c>
      <c r="CF31" s="6">
        <v>26.135802000000002</v>
      </c>
      <c r="CG31" s="6">
        <v>29.815539912971996</v>
      </c>
      <c r="CH31" s="6">
        <v>25.368212</v>
      </c>
      <c r="CI31" s="6">
        <v>26.424510000000001</v>
      </c>
      <c r="CJ31" s="6">
        <v>26.376945000000003</v>
      </c>
      <c r="CK31" s="6">
        <v>26.511980000000001</v>
      </c>
      <c r="CL31" s="6">
        <v>27.412527000000001</v>
      </c>
      <c r="CM31" s="6">
        <v>27.531583000000001</v>
      </c>
      <c r="CN31" s="6">
        <v>27.100353999999999</v>
      </c>
      <c r="CO31" s="7">
        <v>27.015274000000002</v>
      </c>
      <c r="CP31" s="6">
        <v>27.531631999999998</v>
      </c>
      <c r="CQ31" s="7" t="s">
        <v>195</v>
      </c>
      <c r="CR31" s="7" t="s">
        <v>195</v>
      </c>
      <c r="CS31" s="7" t="s">
        <v>195</v>
      </c>
      <c r="CT31" s="6">
        <v>26.467061999999999</v>
      </c>
      <c r="CU31" s="6">
        <v>26.527291000000002</v>
      </c>
      <c r="CV31" s="6">
        <v>26.873725</v>
      </c>
      <c r="CW31" s="6">
        <v>27.07555</v>
      </c>
      <c r="CX31" s="6">
        <v>27.105118999999998</v>
      </c>
      <c r="CY31" s="6">
        <v>26.261501666666664</v>
      </c>
      <c r="CZ31" s="6">
        <v>28.294971</v>
      </c>
      <c r="DA31" s="6">
        <v>28.247520000000002</v>
      </c>
      <c r="DB31" s="6">
        <v>28.253965999999998</v>
      </c>
      <c r="DC31" s="6">
        <v>26.233335</v>
      </c>
      <c r="DD31" s="6">
        <v>26.233335</v>
      </c>
      <c r="DE31" s="6">
        <v>27.154608</v>
      </c>
      <c r="DF31" s="6">
        <v>27.298117000000001</v>
      </c>
      <c r="DG31" s="6">
        <v>27.406369999999999</v>
      </c>
      <c r="DH31" s="6">
        <v>24.479243</v>
      </c>
      <c r="DI31" s="6">
        <v>24.964008</v>
      </c>
      <c r="DJ31" s="6">
        <v>24.870731499999998</v>
      </c>
      <c r="DK31" s="6">
        <v>26.734786326008503</v>
      </c>
      <c r="DL31" s="6">
        <v>26.321767999999999</v>
      </c>
      <c r="DM31" s="6">
        <v>26.236696999999999</v>
      </c>
      <c r="DN31" s="6">
        <v>26.187553999999999</v>
      </c>
      <c r="DO31" s="6">
        <v>25.102423999999999</v>
      </c>
      <c r="DP31" s="6">
        <v>29.078872223346</v>
      </c>
      <c r="DQ31" s="6">
        <v>27.655204999999999</v>
      </c>
      <c r="DR31" s="6">
        <v>27.655260999999999</v>
      </c>
      <c r="DS31" s="6">
        <v>27.041532</v>
      </c>
      <c r="DT31" s="6">
        <v>27.084488</v>
      </c>
      <c r="DU31" s="6">
        <v>26.431356000000001</v>
      </c>
      <c r="DV31" s="6">
        <v>29.242861999999999</v>
      </c>
      <c r="DW31" s="6">
        <v>26.398848999999998</v>
      </c>
      <c r="DX31" s="6">
        <v>26.395289999999999</v>
      </c>
      <c r="DY31" s="6">
        <v>27.244436205383458</v>
      </c>
      <c r="DZ31" s="6">
        <v>26.463559</v>
      </c>
      <c r="EA31" s="6">
        <v>26.565671999999999</v>
      </c>
      <c r="EB31" s="6">
        <v>26.046092999999999</v>
      </c>
      <c r="EC31" s="6">
        <v>27.620486</v>
      </c>
      <c r="ED31" s="6">
        <v>27.271992000000001</v>
      </c>
      <c r="EE31" s="6">
        <v>27.053913000000001</v>
      </c>
      <c r="EF31" s="6">
        <v>27.415351000000001</v>
      </c>
      <c r="EG31" s="6">
        <v>27.459546</v>
      </c>
      <c r="EH31" s="6">
        <v>27.477841999999999</v>
      </c>
      <c r="EI31" s="6">
        <v>28.576945330758001</v>
      </c>
      <c r="EJ31" s="6">
        <v>27.439748000000002</v>
      </c>
      <c r="EK31" s="6">
        <v>29.001432000000001</v>
      </c>
      <c r="EL31" s="6">
        <v>26.782976999999999</v>
      </c>
      <c r="EM31" s="6">
        <v>29.642512</v>
      </c>
      <c r="EN31" s="6">
        <v>25.533332999999999</v>
      </c>
      <c r="EO31" s="6">
        <v>25.623156999999999</v>
      </c>
      <c r="EP31" s="6">
        <v>26.138594000000001</v>
      </c>
      <c r="EQ31" s="6">
        <v>26.352677</v>
      </c>
      <c r="ER31" s="6">
        <v>30.53622</v>
      </c>
      <c r="ES31" s="6">
        <v>30.53622</v>
      </c>
      <c r="ET31" s="6">
        <v>27.001537249999998</v>
      </c>
      <c r="EU31" s="6">
        <v>27.001196</v>
      </c>
      <c r="EV31" s="6">
        <v>26.022345000000001</v>
      </c>
      <c r="EW31" s="6">
        <v>26.022345000000001</v>
      </c>
      <c r="EX31" s="6">
        <v>27.076440000000002</v>
      </c>
      <c r="EY31" s="6">
        <v>26.078144999999999</v>
      </c>
      <c r="EZ31" s="6">
        <v>28.023591</v>
      </c>
      <c r="FA31" s="6">
        <v>28.632798000000001</v>
      </c>
      <c r="FB31" s="6">
        <v>28.632798000000001</v>
      </c>
      <c r="FC31" s="6">
        <v>27.363021</v>
      </c>
      <c r="FD31" s="6">
        <v>24.916362666666668</v>
      </c>
      <c r="FE31" s="8">
        <v>27.015274000000002</v>
      </c>
      <c r="FF31" s="6">
        <v>29.790691659860997</v>
      </c>
      <c r="FG31" s="6">
        <v>24.822358000000001</v>
      </c>
      <c r="FH31" s="6">
        <v>29.790691659860997</v>
      </c>
      <c r="FI31" s="6">
        <v>27.000392999999999</v>
      </c>
      <c r="FJ31" s="6">
        <v>26.710542</v>
      </c>
      <c r="FK31" s="6">
        <v>26.808382000000002</v>
      </c>
      <c r="FL31" s="6">
        <v>26.521332999999998</v>
      </c>
      <c r="FM31" s="6">
        <v>26.927985</v>
      </c>
      <c r="FN31" s="6">
        <v>24.752545999999999</v>
      </c>
      <c r="FO31" s="6">
        <v>27.384432</v>
      </c>
      <c r="FP31" s="6">
        <v>27.252842999999999</v>
      </c>
      <c r="FQ31" s="6">
        <v>27.190973</v>
      </c>
      <c r="FR31" s="6">
        <v>26.928007000000001</v>
      </c>
      <c r="FS31" s="6">
        <v>26.927985</v>
      </c>
      <c r="FT31" s="6">
        <v>26.927998500000001</v>
      </c>
      <c r="FU31" s="6">
        <v>30.202493</v>
      </c>
      <c r="FV31" s="6">
        <v>30.202493</v>
      </c>
      <c r="FW31" s="6">
        <v>28.823813999999999</v>
      </c>
      <c r="FX31" s="6">
        <v>28.851865</v>
      </c>
      <c r="FY31" s="6">
        <v>28.746763999999999</v>
      </c>
      <c r="FZ31" s="6">
        <v>28.823813999999999</v>
      </c>
      <c r="GA31" s="6">
        <v>28.518066000000001</v>
      </c>
      <c r="GB31" s="6">
        <v>27.879829999999998</v>
      </c>
      <c r="GC31" s="6">
        <v>27.803699000000002</v>
      </c>
      <c r="GD31" s="6">
        <v>29.601589000000001</v>
      </c>
      <c r="GE31" s="6">
        <v>27.418008</v>
      </c>
      <c r="GF31" s="6">
        <v>28.096461000000001</v>
      </c>
      <c r="GG31" s="6">
        <v>26.852239000000001</v>
      </c>
      <c r="GH31" s="6">
        <v>26.7920385</v>
      </c>
      <c r="GI31" s="6">
        <v>27.815933000000001</v>
      </c>
      <c r="GJ31" s="6">
        <v>25.344017999999998</v>
      </c>
      <c r="GK31" s="6">
        <v>25.879571499999997</v>
      </c>
      <c r="GL31" s="6">
        <v>25.9605</v>
      </c>
      <c r="GM31" s="6">
        <v>26.859898999999999</v>
      </c>
      <c r="GN31" s="6">
        <v>29.187608999999998</v>
      </c>
      <c r="GP31" s="5"/>
    </row>
    <row r="32" spans="2:198" x14ac:dyDescent="0.2">
      <c r="B32" s="1">
        <v>43319.604166666737</v>
      </c>
      <c r="C32" s="6">
        <v>28.614709999999999</v>
      </c>
      <c r="D32" s="6">
        <v>28.667725999999998</v>
      </c>
      <c r="E32" s="6">
        <v>28.646508999999998</v>
      </c>
      <c r="F32" s="6">
        <v>28.614681999999998</v>
      </c>
      <c r="G32" s="6">
        <v>26.53199</v>
      </c>
      <c r="H32" s="6">
        <v>26.969434</v>
      </c>
      <c r="I32" s="6">
        <v>27.127006999999999</v>
      </c>
      <c r="J32" s="6">
        <v>27.067734999999999</v>
      </c>
      <c r="K32" s="6">
        <v>26.259346000000001</v>
      </c>
      <c r="L32" s="6">
        <v>28.721283</v>
      </c>
      <c r="M32" s="6">
        <v>26.989433999999999</v>
      </c>
      <c r="N32" s="6">
        <v>26.545971000000002</v>
      </c>
      <c r="O32" s="6">
        <v>28.853963</v>
      </c>
      <c r="P32" s="6">
        <v>27.219595999999999</v>
      </c>
      <c r="Q32" s="6">
        <v>25.810953000000001</v>
      </c>
      <c r="R32" s="6">
        <v>26.407071500000001</v>
      </c>
      <c r="S32" s="6">
        <v>26.453635999999999</v>
      </c>
      <c r="T32" s="6">
        <v>28.204101000000001</v>
      </c>
      <c r="U32" s="6">
        <v>26.696755</v>
      </c>
      <c r="V32" s="7">
        <v>26.363883000000001</v>
      </c>
      <c r="W32" s="6">
        <v>26.327784999999999</v>
      </c>
      <c r="X32" s="6">
        <v>27.903708000000002</v>
      </c>
      <c r="Y32" s="6">
        <v>24.859306</v>
      </c>
      <c r="Z32" s="6">
        <v>26.287444000000001</v>
      </c>
      <c r="AA32" s="6">
        <v>26.744488</v>
      </c>
      <c r="AB32" s="6">
        <v>26.673226</v>
      </c>
      <c r="AC32" s="6">
        <v>28.130977999999999</v>
      </c>
      <c r="AD32" s="6">
        <v>28.205908000000001</v>
      </c>
      <c r="AE32" s="6">
        <v>26.409472999999998</v>
      </c>
      <c r="AF32" s="6">
        <v>27.367560000000001</v>
      </c>
      <c r="AG32" s="6">
        <v>28.267809</v>
      </c>
      <c r="AH32" s="6">
        <v>24.952118333333335</v>
      </c>
      <c r="AI32" s="6">
        <v>25.049312</v>
      </c>
      <c r="AJ32" s="6">
        <v>27.182713</v>
      </c>
      <c r="AK32" s="6">
        <v>26.076329000000001</v>
      </c>
      <c r="AL32" s="6">
        <v>26.950028</v>
      </c>
      <c r="AM32" s="6">
        <v>26.672169</v>
      </c>
      <c r="AN32" s="6">
        <v>26.346869999999999</v>
      </c>
      <c r="AO32" s="6">
        <v>26.686665999999999</v>
      </c>
      <c r="AP32" s="6">
        <v>26.841377999999999</v>
      </c>
      <c r="AQ32" s="6">
        <v>27.050459</v>
      </c>
      <c r="AR32" s="6">
        <v>28.455863000000001</v>
      </c>
      <c r="AS32" s="6">
        <v>25.978601000000001</v>
      </c>
      <c r="AT32" s="6">
        <v>26.188711000000001</v>
      </c>
      <c r="AU32" s="6">
        <v>26.112134000000001</v>
      </c>
      <c r="AV32" s="6">
        <v>26.299156</v>
      </c>
      <c r="AW32" s="6">
        <v>26.137806000000001</v>
      </c>
      <c r="AX32" s="6">
        <v>26.018704</v>
      </c>
      <c r="AY32" s="6">
        <v>27.379377999999999</v>
      </c>
      <c r="AZ32" s="6">
        <v>27.312942</v>
      </c>
      <c r="BA32" s="6">
        <v>27.379147</v>
      </c>
      <c r="BB32" s="6">
        <v>27.379221999999999</v>
      </c>
      <c r="BC32" s="6">
        <v>25.091975999999999</v>
      </c>
      <c r="BD32" s="6">
        <v>27.722103000000001</v>
      </c>
      <c r="BE32" s="6">
        <v>27.645586000000002</v>
      </c>
      <c r="BF32" s="6">
        <v>26.889039</v>
      </c>
      <c r="BG32" s="6">
        <v>26.503364999999999</v>
      </c>
      <c r="BH32" s="6">
        <v>26.503364999999999</v>
      </c>
      <c r="BI32" s="6">
        <v>25.942578999999999</v>
      </c>
      <c r="BJ32" s="6">
        <v>27.336758666666665</v>
      </c>
      <c r="BK32" s="6">
        <v>28.415457</v>
      </c>
      <c r="BL32" s="6">
        <v>26.319890999999998</v>
      </c>
      <c r="BM32" s="6">
        <v>26.319890999999998</v>
      </c>
      <c r="BN32" s="6">
        <v>30.524146999999999</v>
      </c>
      <c r="BO32" s="6">
        <v>26.943735</v>
      </c>
      <c r="BP32" s="6">
        <v>28.646427871143999</v>
      </c>
      <c r="BQ32" s="6">
        <v>26.402645</v>
      </c>
      <c r="BR32" s="6">
        <v>26.106484999999999</v>
      </c>
      <c r="BS32" s="6">
        <v>25.98066</v>
      </c>
      <c r="BT32" s="6">
        <v>28.415457</v>
      </c>
      <c r="BU32" s="6">
        <v>26.299156</v>
      </c>
      <c r="BV32" s="6">
        <v>26.182856333333334</v>
      </c>
      <c r="BW32" s="6">
        <v>28.359556999999999</v>
      </c>
      <c r="BX32" s="6">
        <v>28.193252000000001</v>
      </c>
      <c r="BY32" s="6">
        <v>28.223261000000001</v>
      </c>
      <c r="BZ32" s="6">
        <v>27.148838000000001</v>
      </c>
      <c r="CA32" s="6">
        <v>27.407019999999999</v>
      </c>
      <c r="CB32" s="6">
        <v>26.363883000000001</v>
      </c>
      <c r="CC32" s="6">
        <v>25.276655000000002</v>
      </c>
      <c r="CD32" s="6">
        <v>26.233084550198381</v>
      </c>
      <c r="CE32" s="6">
        <v>27.537382999999998</v>
      </c>
      <c r="CF32" s="6">
        <v>26.047445</v>
      </c>
      <c r="CG32" s="6">
        <v>29.564425085328001</v>
      </c>
      <c r="CH32" s="6">
        <v>25.296555999999999</v>
      </c>
      <c r="CI32" s="6">
        <v>26.265723000000001</v>
      </c>
      <c r="CJ32" s="6">
        <v>26.211433</v>
      </c>
      <c r="CK32" s="6">
        <v>26.306335000000001</v>
      </c>
      <c r="CL32" s="6">
        <v>27.249566000000002</v>
      </c>
      <c r="CM32" s="6">
        <v>27.368680999999999</v>
      </c>
      <c r="CN32" s="6">
        <v>26.940082</v>
      </c>
      <c r="CO32" s="7">
        <v>26.856401999999999</v>
      </c>
      <c r="CP32" s="6">
        <v>27.368729999999999</v>
      </c>
      <c r="CQ32" s="7" t="s">
        <v>195</v>
      </c>
      <c r="CR32" s="7" t="s">
        <v>195</v>
      </c>
      <c r="CS32" s="7" t="s">
        <v>195</v>
      </c>
      <c r="CT32" s="6">
        <v>26.242856</v>
      </c>
      <c r="CU32" s="6">
        <v>26.319890999999998</v>
      </c>
      <c r="CV32" s="6">
        <v>26.786045999999999</v>
      </c>
      <c r="CW32" s="6">
        <v>26.920760000000001</v>
      </c>
      <c r="CX32" s="6">
        <v>26.951491999999998</v>
      </c>
      <c r="CY32" s="6">
        <v>26.169334333333335</v>
      </c>
      <c r="CZ32" s="6">
        <v>28.102779999999999</v>
      </c>
      <c r="DA32" s="6">
        <v>27.964217999999999</v>
      </c>
      <c r="DB32" s="6">
        <v>28.062909999999999</v>
      </c>
      <c r="DC32" s="6">
        <v>26.137806000000001</v>
      </c>
      <c r="DD32" s="6">
        <v>26.137806000000001</v>
      </c>
      <c r="DE32" s="6">
        <v>27.038695000000001</v>
      </c>
      <c r="DF32" s="6">
        <v>27.140325000000001</v>
      </c>
      <c r="DG32" s="6">
        <v>27.25113</v>
      </c>
      <c r="DH32" s="6">
        <v>24.417282</v>
      </c>
      <c r="DI32" s="6">
        <v>24.906984999999999</v>
      </c>
      <c r="DJ32" s="6">
        <v>24.815866</v>
      </c>
      <c r="DK32" s="6">
        <v>26.62026743531575</v>
      </c>
      <c r="DL32" s="6">
        <v>26.203523000000001</v>
      </c>
      <c r="DM32" s="6">
        <v>26.188257</v>
      </c>
      <c r="DN32" s="6">
        <v>26.141721</v>
      </c>
      <c r="DO32" s="6">
        <v>24.892130000000002</v>
      </c>
      <c r="DP32" s="6">
        <v>28.833961817304004</v>
      </c>
      <c r="DQ32" s="6">
        <v>27.536487000000001</v>
      </c>
      <c r="DR32" s="6">
        <v>27.536543999999999</v>
      </c>
      <c r="DS32" s="6">
        <v>26.881252</v>
      </c>
      <c r="DT32" s="6">
        <v>26.922864000000001</v>
      </c>
      <c r="DU32" s="6">
        <v>26.363883000000001</v>
      </c>
      <c r="DV32" s="6">
        <v>29.001411000000001</v>
      </c>
      <c r="DW32" s="6">
        <v>26.299156</v>
      </c>
      <c r="DX32" s="6">
        <v>26.299156</v>
      </c>
      <c r="DY32" s="6">
        <v>27.154735567370917</v>
      </c>
      <c r="DZ32" s="6">
        <v>26.387499999999999</v>
      </c>
      <c r="EA32" s="6">
        <v>26.479611999999999</v>
      </c>
      <c r="EB32" s="6">
        <v>25.967492</v>
      </c>
      <c r="EC32" s="6">
        <v>27.573474000000001</v>
      </c>
      <c r="ED32" s="6">
        <v>27.164525000000001</v>
      </c>
      <c r="EE32" s="6">
        <v>26.950028</v>
      </c>
      <c r="EF32" s="6">
        <v>27.258658</v>
      </c>
      <c r="EG32" s="6">
        <v>27.311623000000001</v>
      </c>
      <c r="EH32" s="6">
        <v>27.333556999999999</v>
      </c>
      <c r="EI32" s="6">
        <v>28.296149076629746</v>
      </c>
      <c r="EJ32" s="6">
        <v>27.343336000000001</v>
      </c>
      <c r="EK32" s="6">
        <v>28.780871000000001</v>
      </c>
      <c r="EL32" s="6">
        <v>26.691642000000002</v>
      </c>
      <c r="EM32" s="6">
        <v>29.423645</v>
      </c>
      <c r="EN32" s="6">
        <v>25.399581000000001</v>
      </c>
      <c r="EO32" s="6">
        <v>25.495069999999998</v>
      </c>
      <c r="EP32" s="6">
        <v>26.058676999999999</v>
      </c>
      <c r="EQ32" s="6">
        <v>26.216200000000001</v>
      </c>
      <c r="ER32" s="6">
        <v>30.524146999999999</v>
      </c>
      <c r="ES32" s="6">
        <v>30.524146999999999</v>
      </c>
      <c r="ET32" s="6">
        <v>26.845129499999999</v>
      </c>
      <c r="EU32" s="6">
        <v>26.844736999999999</v>
      </c>
      <c r="EV32" s="6">
        <v>25.944027999999999</v>
      </c>
      <c r="EW32" s="6">
        <v>25.944027999999999</v>
      </c>
      <c r="EX32" s="6">
        <v>26.919374000000001</v>
      </c>
      <c r="EY32" s="6">
        <v>26.002541000000001</v>
      </c>
      <c r="EZ32" s="6">
        <v>27.721291000000001</v>
      </c>
      <c r="FA32" s="6">
        <v>28.415457</v>
      </c>
      <c r="FB32" s="6">
        <v>28.415457</v>
      </c>
      <c r="FC32" s="6">
        <v>27.225819000000001</v>
      </c>
      <c r="FD32" s="6">
        <v>24.850365333333333</v>
      </c>
      <c r="FE32" s="8">
        <v>26.856401999999999</v>
      </c>
      <c r="FF32" s="6">
        <v>29.539786111163998</v>
      </c>
      <c r="FG32" s="6">
        <v>24.466429000000002</v>
      </c>
      <c r="FH32" s="6">
        <v>29.539786111163998</v>
      </c>
      <c r="FI32" s="6">
        <v>26.843814999999999</v>
      </c>
      <c r="FJ32" s="6">
        <v>26.623712000000001</v>
      </c>
      <c r="FK32" s="6">
        <v>26.733201000000001</v>
      </c>
      <c r="FL32" s="6">
        <v>26.421295000000001</v>
      </c>
      <c r="FM32" s="6">
        <v>26.840015999999999</v>
      </c>
      <c r="FN32" s="6">
        <v>24.687953</v>
      </c>
      <c r="FO32" s="6">
        <v>27.090306000000002</v>
      </c>
      <c r="FP32" s="6">
        <v>27.072334999999999</v>
      </c>
      <c r="FQ32" s="6">
        <v>27.022255999999999</v>
      </c>
      <c r="FR32" s="6">
        <v>26.840038</v>
      </c>
      <c r="FS32" s="6">
        <v>26.840015999999999</v>
      </c>
      <c r="FT32" s="6">
        <v>26.8400295</v>
      </c>
      <c r="FU32" s="6">
        <v>29.604011</v>
      </c>
      <c r="FV32" s="6">
        <v>29.604011</v>
      </c>
      <c r="FW32" s="6">
        <v>28.587575000000001</v>
      </c>
      <c r="FX32" s="6">
        <v>28.614975000000001</v>
      </c>
      <c r="FY32" s="6">
        <v>28.509533000000001</v>
      </c>
      <c r="FZ32" s="6">
        <v>28.587575000000001</v>
      </c>
      <c r="GA32" s="6">
        <v>28.415543</v>
      </c>
      <c r="GB32" s="6">
        <v>27.718278999999999</v>
      </c>
      <c r="GC32" s="6">
        <v>27.647047000000001</v>
      </c>
      <c r="GD32" s="6">
        <v>29.482659999999999</v>
      </c>
      <c r="GE32" s="6">
        <v>27.242215999999999</v>
      </c>
      <c r="GF32" s="6">
        <v>27.909872</v>
      </c>
      <c r="GG32" s="6">
        <v>26.761569000000001</v>
      </c>
      <c r="GH32" s="6">
        <v>26.701195500000001</v>
      </c>
      <c r="GI32" s="6">
        <v>27.696783</v>
      </c>
      <c r="GJ32" s="6">
        <v>25.278086999999999</v>
      </c>
      <c r="GK32" s="6">
        <v>25.772821999999998</v>
      </c>
      <c r="GL32" s="6">
        <v>25.854690000000002</v>
      </c>
      <c r="GM32" s="6">
        <v>26.763593</v>
      </c>
      <c r="GN32" s="6">
        <v>28.946818</v>
      </c>
      <c r="GP32" s="5"/>
    </row>
    <row r="33" spans="2:198" x14ac:dyDescent="0.2">
      <c r="B33" s="1">
        <v>43319.625000000073</v>
      </c>
      <c r="C33" s="6">
        <v>28.664652</v>
      </c>
      <c r="D33" s="6">
        <v>28.718063999999998</v>
      </c>
      <c r="E33" s="6">
        <v>28.696688000000002</v>
      </c>
      <c r="F33" s="6">
        <v>28.664622999999999</v>
      </c>
      <c r="G33" s="6">
        <v>26.535025999999998</v>
      </c>
      <c r="H33" s="6">
        <v>26.887847000000001</v>
      </c>
      <c r="I33" s="6">
        <v>27.036860999999998</v>
      </c>
      <c r="J33" s="6">
        <v>26.977277999999998</v>
      </c>
      <c r="K33" s="6">
        <v>26.249158999999999</v>
      </c>
      <c r="L33" s="6">
        <v>28.788862999999999</v>
      </c>
      <c r="M33" s="6">
        <v>26.864449</v>
      </c>
      <c r="N33" s="6">
        <v>26.444210000000002</v>
      </c>
      <c r="O33" s="6">
        <v>28.952241000000001</v>
      </c>
      <c r="P33" s="6">
        <v>27.114476</v>
      </c>
      <c r="Q33" s="6">
        <v>25.787317999999999</v>
      </c>
      <c r="R33" s="6">
        <v>26.4331405</v>
      </c>
      <c r="S33" s="6">
        <v>26.480805</v>
      </c>
      <c r="T33" s="6">
        <v>28.288288999999999</v>
      </c>
      <c r="U33" s="6">
        <v>26.710764999999999</v>
      </c>
      <c r="V33" s="7">
        <v>26.370702000000001</v>
      </c>
      <c r="W33" s="6">
        <v>26.332590000000003</v>
      </c>
      <c r="X33" s="6">
        <v>27.788446</v>
      </c>
      <c r="Y33" s="6">
        <v>24.810168000000001</v>
      </c>
      <c r="Z33" s="6">
        <v>26.263076000000002</v>
      </c>
      <c r="AA33" s="6">
        <v>26.766518999999999</v>
      </c>
      <c r="AB33" s="6">
        <v>26.678297000000001</v>
      </c>
      <c r="AC33" s="6">
        <v>28.213830249999997</v>
      </c>
      <c r="AD33" s="6">
        <v>28.288195999999999</v>
      </c>
      <c r="AE33" s="6">
        <v>26.420432000000002</v>
      </c>
      <c r="AF33" s="6">
        <v>27.244029999999999</v>
      </c>
      <c r="AG33" s="6">
        <v>28.353227</v>
      </c>
      <c r="AH33" s="6">
        <v>24.866652999999999</v>
      </c>
      <c r="AI33" s="6">
        <v>24.968108999999998</v>
      </c>
      <c r="AJ33" s="6">
        <v>27.081053000000001</v>
      </c>
      <c r="AK33" s="6">
        <v>26.083083999999999</v>
      </c>
      <c r="AL33" s="6">
        <v>26.968785</v>
      </c>
      <c r="AM33" s="6">
        <v>26.547447999999999</v>
      </c>
      <c r="AN33" s="6">
        <v>26.221720000000001</v>
      </c>
      <c r="AO33" s="6">
        <v>26.560552999999999</v>
      </c>
      <c r="AP33" s="6">
        <v>26.863140999999999</v>
      </c>
      <c r="AQ33" s="6">
        <v>27.094949</v>
      </c>
      <c r="AR33" s="6">
        <v>28.538371999999999</v>
      </c>
      <c r="AS33" s="6">
        <v>25.974966999999999</v>
      </c>
      <c r="AT33" s="6">
        <v>26.184138999999998</v>
      </c>
      <c r="AU33" s="6">
        <v>26.110852999999999</v>
      </c>
      <c r="AV33" s="6">
        <v>26.295763000000001</v>
      </c>
      <c r="AW33" s="6">
        <v>26.136278999999998</v>
      </c>
      <c r="AX33" s="6">
        <v>26.018675749999996</v>
      </c>
      <c r="AY33" s="6">
        <v>27.255233</v>
      </c>
      <c r="AZ33" s="6">
        <v>27.191538000000001</v>
      </c>
      <c r="BA33" s="6">
        <v>27.255002000000001</v>
      </c>
      <c r="BB33" s="6">
        <v>27.255077</v>
      </c>
      <c r="BC33" s="6">
        <v>25.078983000000001</v>
      </c>
      <c r="BD33" s="6">
        <v>27.837236000000001</v>
      </c>
      <c r="BE33" s="6">
        <v>27.737310000000001</v>
      </c>
      <c r="BF33" s="6">
        <v>26.822002999999999</v>
      </c>
      <c r="BG33" s="6">
        <v>26.514700000000001</v>
      </c>
      <c r="BH33" s="6">
        <v>26.514700000000001</v>
      </c>
      <c r="BI33" s="6">
        <v>25.885352999999999</v>
      </c>
      <c r="BJ33" s="6">
        <v>27.396967333333333</v>
      </c>
      <c r="BK33" s="6">
        <v>28.497809</v>
      </c>
      <c r="BL33" s="6">
        <v>26.269829000000001</v>
      </c>
      <c r="BM33" s="6">
        <v>26.269829000000001</v>
      </c>
      <c r="BN33" s="6">
        <v>30.587774</v>
      </c>
      <c r="BO33" s="6">
        <v>26.832318999999998</v>
      </c>
      <c r="BP33" s="6">
        <v>28.730001045127995</v>
      </c>
      <c r="BQ33" s="6">
        <v>26.358381000000001</v>
      </c>
      <c r="BR33" s="6">
        <v>26.092030999999999</v>
      </c>
      <c r="BS33" s="6">
        <v>25.962647</v>
      </c>
      <c r="BT33" s="6">
        <v>28.497809</v>
      </c>
      <c r="BU33" s="6">
        <v>26.295763000000001</v>
      </c>
      <c r="BV33" s="6">
        <v>26.180279333333335</v>
      </c>
      <c r="BW33" s="6">
        <v>28.460052999999998</v>
      </c>
      <c r="BX33" s="6">
        <v>28.274740999999999</v>
      </c>
      <c r="BY33" s="6">
        <v>28.304245000000002</v>
      </c>
      <c r="BZ33" s="6">
        <v>27.191184</v>
      </c>
      <c r="CA33" s="6">
        <v>27.468391</v>
      </c>
      <c r="CB33" s="6">
        <v>26.370702000000001</v>
      </c>
      <c r="CC33" s="6">
        <v>25.230273</v>
      </c>
      <c r="CD33" s="6">
        <v>26.303532010380167</v>
      </c>
      <c r="CE33" s="6">
        <v>27.574611999999998</v>
      </c>
      <c r="CF33" s="6">
        <v>26.155725</v>
      </c>
      <c r="CG33" s="6">
        <v>29.442303152135999</v>
      </c>
      <c r="CH33" s="6">
        <v>25.306287000000001</v>
      </c>
      <c r="CI33" s="6">
        <v>26.454623000000002</v>
      </c>
      <c r="CJ33" s="6">
        <v>26.415781666666664</v>
      </c>
      <c r="CK33" s="6">
        <v>26.24492</v>
      </c>
      <c r="CL33" s="6">
        <v>27.132263999999999</v>
      </c>
      <c r="CM33" s="6">
        <v>27.245543000000001</v>
      </c>
      <c r="CN33" s="6">
        <v>26.829153000000002</v>
      </c>
      <c r="CO33" s="7">
        <v>26.747821999999999</v>
      </c>
      <c r="CP33" s="6">
        <v>27.245591999999998</v>
      </c>
      <c r="CQ33" s="7" t="s">
        <v>195</v>
      </c>
      <c r="CR33" s="7" t="s">
        <v>195</v>
      </c>
      <c r="CS33" s="7" t="s">
        <v>195</v>
      </c>
      <c r="CT33" s="6">
        <v>26.194039</v>
      </c>
      <c r="CU33" s="6">
        <v>26.269829000000001</v>
      </c>
      <c r="CV33" s="6">
        <v>26.806951999999999</v>
      </c>
      <c r="CW33" s="6">
        <v>26.807836999999999</v>
      </c>
      <c r="CX33" s="6">
        <v>26.839680000000001</v>
      </c>
      <c r="CY33" s="6">
        <v>26.16344766666667</v>
      </c>
      <c r="CZ33" s="6">
        <v>28.187374999999999</v>
      </c>
      <c r="DA33" s="6">
        <v>28.043962000000001</v>
      </c>
      <c r="DB33" s="6">
        <v>28.147261</v>
      </c>
      <c r="DC33" s="6">
        <v>26.136278999999998</v>
      </c>
      <c r="DD33" s="6">
        <v>26.136278999999998</v>
      </c>
      <c r="DE33" s="6">
        <v>27.071086999999999</v>
      </c>
      <c r="DF33" s="6">
        <v>27.041934999999999</v>
      </c>
      <c r="DG33" s="6">
        <v>27.15719</v>
      </c>
      <c r="DH33" s="6">
        <v>24.376359999999998</v>
      </c>
      <c r="DI33" s="6">
        <v>24.862784999999999</v>
      </c>
      <c r="DJ33" s="6">
        <v>24.742985000000001</v>
      </c>
      <c r="DK33" s="6">
        <v>26.652956499447946</v>
      </c>
      <c r="DL33" s="6">
        <v>26.064806999999998</v>
      </c>
      <c r="DM33" s="6">
        <v>26.190560000000001</v>
      </c>
      <c r="DN33" s="6">
        <v>26.144110999999999</v>
      </c>
      <c r="DO33" s="6">
        <v>24.858651999999999</v>
      </c>
      <c r="DP33" s="6">
        <v>28.714857212748004</v>
      </c>
      <c r="DQ33" s="6">
        <v>27.438511999999999</v>
      </c>
      <c r="DR33" s="6">
        <v>27.438568</v>
      </c>
      <c r="DS33" s="6">
        <v>26.772084</v>
      </c>
      <c r="DT33" s="6">
        <v>26.814219000000001</v>
      </c>
      <c r="DU33" s="6">
        <v>26.370702000000001</v>
      </c>
      <c r="DV33" s="6">
        <v>29.097141000000001</v>
      </c>
      <c r="DW33" s="6">
        <v>26.295763000000001</v>
      </c>
      <c r="DX33" s="6">
        <v>26.295763000000001</v>
      </c>
      <c r="DY33" s="6">
        <v>27.176543803294148</v>
      </c>
      <c r="DZ33" s="6">
        <v>26.403181</v>
      </c>
      <c r="EA33" s="6">
        <v>26.494513999999999</v>
      </c>
      <c r="EB33" s="6">
        <v>25.961829000000002</v>
      </c>
      <c r="EC33" s="6">
        <v>27.647521000000001</v>
      </c>
      <c r="ED33" s="6">
        <v>27.191462999999999</v>
      </c>
      <c r="EE33" s="6">
        <v>26.968785</v>
      </c>
      <c r="EF33" s="6">
        <v>27.304735000000001</v>
      </c>
      <c r="EG33" s="6">
        <v>27.359466999999999</v>
      </c>
      <c r="EH33" s="6">
        <v>27.382135000000002</v>
      </c>
      <c r="EI33" s="6">
        <v>28.359511053414593</v>
      </c>
      <c r="EJ33" s="6">
        <v>27.377818999999999</v>
      </c>
      <c r="EK33" s="6">
        <v>28.886717999999998</v>
      </c>
      <c r="EL33" s="6">
        <v>26.705988000000001</v>
      </c>
      <c r="EM33" s="6">
        <v>29.500454000000001</v>
      </c>
      <c r="EN33" s="6">
        <v>25.38402</v>
      </c>
      <c r="EO33" s="6">
        <v>25.480869999999999</v>
      </c>
      <c r="EP33" s="6">
        <v>26.054559999999999</v>
      </c>
      <c r="EQ33" s="6">
        <v>26.081095000000001</v>
      </c>
      <c r="ER33" s="6">
        <v>30.587774</v>
      </c>
      <c r="ES33" s="6">
        <v>30.587774</v>
      </c>
      <c r="ET33" s="6">
        <v>26.737699500000002</v>
      </c>
      <c r="EU33" s="6">
        <v>26.737335999999999</v>
      </c>
      <c r="EV33" s="6">
        <v>25.789628</v>
      </c>
      <c r="EW33" s="6">
        <v>25.789628</v>
      </c>
      <c r="EX33" s="6">
        <v>26.805979000000001</v>
      </c>
      <c r="EY33" s="6">
        <v>25.98573</v>
      </c>
      <c r="EZ33" s="6">
        <v>27.796901999999999</v>
      </c>
      <c r="FA33" s="6">
        <v>28.497809</v>
      </c>
      <c r="FB33" s="6">
        <v>28.497809</v>
      </c>
      <c r="FC33" s="6">
        <v>27.148015000000001</v>
      </c>
      <c r="FD33" s="6">
        <v>24.801266333333331</v>
      </c>
      <c r="FE33" s="8">
        <v>26.747821999999999</v>
      </c>
      <c r="FF33" s="6">
        <v>29.417765954318</v>
      </c>
      <c r="FG33" s="6">
        <v>24.532215000000001</v>
      </c>
      <c r="FH33" s="6">
        <v>29.417765954318</v>
      </c>
      <c r="FI33" s="6">
        <v>26.736483</v>
      </c>
      <c r="FJ33" s="6">
        <v>26.629078</v>
      </c>
      <c r="FK33" s="6">
        <v>26.595866000000001</v>
      </c>
      <c r="FL33" s="6">
        <v>26.433992</v>
      </c>
      <c r="FM33" s="6">
        <v>26.866040999999999</v>
      </c>
      <c r="FN33" s="6">
        <v>24.642567</v>
      </c>
      <c r="FO33" s="6">
        <v>26.978142999999999</v>
      </c>
      <c r="FP33" s="6">
        <v>26.960926000000001</v>
      </c>
      <c r="FQ33" s="6">
        <v>26.909154000000001</v>
      </c>
      <c r="FR33" s="6">
        <v>26.866063</v>
      </c>
      <c r="FS33" s="6">
        <v>26.866040999999999</v>
      </c>
      <c r="FT33" s="6">
        <v>26.866054499999997</v>
      </c>
      <c r="FU33" s="6">
        <v>29.772352999999999</v>
      </c>
      <c r="FV33" s="6">
        <v>29.772352999999999</v>
      </c>
      <c r="FW33" s="6">
        <v>28.702508000000002</v>
      </c>
      <c r="FX33" s="6">
        <v>28.729861</v>
      </c>
      <c r="FY33" s="6">
        <v>28.624082000000001</v>
      </c>
      <c r="FZ33" s="6">
        <v>28.702508000000002</v>
      </c>
      <c r="GA33" s="6">
        <v>28.464338000000001</v>
      </c>
      <c r="GB33" s="6">
        <v>27.591391999999999</v>
      </c>
      <c r="GC33" s="6">
        <v>27.518305000000002</v>
      </c>
      <c r="GD33" s="6">
        <v>29.604915999999999</v>
      </c>
      <c r="GE33" s="6">
        <v>27.148081000000001</v>
      </c>
      <c r="GF33" s="6">
        <v>27.990082999999998</v>
      </c>
      <c r="GG33" s="6">
        <v>26.783729000000001</v>
      </c>
      <c r="GH33" s="6">
        <v>26.723524999999999</v>
      </c>
      <c r="GI33" s="6">
        <v>27.730793999999999</v>
      </c>
      <c r="GJ33" s="6">
        <v>25.271464000000002</v>
      </c>
      <c r="GK33" s="6">
        <v>25.7814525</v>
      </c>
      <c r="GL33" s="6">
        <v>25.864182</v>
      </c>
      <c r="GM33" s="6">
        <v>26.786190999999999</v>
      </c>
      <c r="GN33" s="6">
        <v>29.044920999999999</v>
      </c>
      <c r="GP33" s="5"/>
    </row>
    <row r="34" spans="2:198" x14ac:dyDescent="0.2">
      <c r="B34" s="1">
        <v>43319.645833333409</v>
      </c>
      <c r="C34" s="6">
        <v>28.705079999999999</v>
      </c>
      <c r="D34" s="6">
        <v>28.758469000000002</v>
      </c>
      <c r="E34" s="6">
        <v>28.737102</v>
      </c>
      <c r="F34" s="6">
        <v>28.705051999999998</v>
      </c>
      <c r="G34" s="6">
        <v>26.50225</v>
      </c>
      <c r="H34" s="6">
        <v>26.655543999999999</v>
      </c>
      <c r="I34" s="6">
        <v>27.018495000000001</v>
      </c>
      <c r="J34" s="6">
        <v>26.919478999999999</v>
      </c>
      <c r="K34" s="6">
        <v>26.278245999999999</v>
      </c>
      <c r="L34" s="6">
        <v>28.824411999999999</v>
      </c>
      <c r="M34" s="6">
        <v>27.285547000000001</v>
      </c>
      <c r="N34" s="6">
        <v>26.948457000000001</v>
      </c>
      <c r="O34" s="6">
        <v>28.968876000000002</v>
      </c>
      <c r="P34" s="6">
        <v>27.252063</v>
      </c>
      <c r="Q34" s="6">
        <v>25.914584999999999</v>
      </c>
      <c r="R34" s="6">
        <v>26.461587999999999</v>
      </c>
      <c r="S34" s="6">
        <v>26.508526</v>
      </c>
      <c r="T34" s="6">
        <v>28.298378</v>
      </c>
      <c r="U34" s="6">
        <v>26.694586999999999</v>
      </c>
      <c r="V34" s="7">
        <v>26.322313999999999</v>
      </c>
      <c r="W34" s="6">
        <v>26.311897000000002</v>
      </c>
      <c r="X34" s="6">
        <v>28.002192000000001</v>
      </c>
      <c r="Y34" s="6">
        <v>24.876629000000001</v>
      </c>
      <c r="Z34" s="6">
        <v>26.421782</v>
      </c>
      <c r="AA34" s="6">
        <v>26.756112999999999</v>
      </c>
      <c r="AB34" s="6">
        <v>26.709866000000002</v>
      </c>
      <c r="AC34" s="6">
        <v>28.22668625</v>
      </c>
      <c r="AD34" s="6">
        <v>28.300504</v>
      </c>
      <c r="AE34" s="6">
        <v>26.413001000000001</v>
      </c>
      <c r="AF34" s="6">
        <v>27.389586999999999</v>
      </c>
      <c r="AG34" s="6">
        <v>28.364913999999999</v>
      </c>
      <c r="AH34" s="6">
        <v>24.901063333333337</v>
      </c>
      <c r="AI34" s="6">
        <v>25.012532</v>
      </c>
      <c r="AJ34" s="6">
        <v>27.244298000000001</v>
      </c>
      <c r="AK34" s="6">
        <v>26.095234000000001</v>
      </c>
      <c r="AL34" s="6">
        <v>26.999735999999999</v>
      </c>
      <c r="AM34" s="6">
        <v>26.598813</v>
      </c>
      <c r="AN34" s="6">
        <v>26.195568999999999</v>
      </c>
      <c r="AO34" s="6">
        <v>26.693107000000001</v>
      </c>
      <c r="AP34" s="6">
        <v>26.832376</v>
      </c>
      <c r="AQ34" s="6">
        <v>27.115451</v>
      </c>
      <c r="AR34" s="6">
        <v>28.550698000000001</v>
      </c>
      <c r="AS34" s="6">
        <v>25.970449000000002</v>
      </c>
      <c r="AT34" s="6">
        <v>26.150981000000002</v>
      </c>
      <c r="AU34" s="6">
        <v>26.105667</v>
      </c>
      <c r="AV34" s="6">
        <v>26.299545999999999</v>
      </c>
      <c r="AW34" s="6">
        <v>26.129857000000001</v>
      </c>
      <c r="AX34" s="6">
        <v>26.018561500000001</v>
      </c>
      <c r="AY34" s="6">
        <v>27.388356999999999</v>
      </c>
      <c r="AZ34" s="6">
        <v>27.340613999999999</v>
      </c>
      <c r="BA34" s="6">
        <v>27.388124999999999</v>
      </c>
      <c r="BB34" s="6">
        <v>27.388200999999999</v>
      </c>
      <c r="BC34" s="6">
        <v>25.185457</v>
      </c>
      <c r="BD34" s="6">
        <v>27.831959000000001</v>
      </c>
      <c r="BE34" s="6">
        <v>27.734138999999999</v>
      </c>
      <c r="BF34" s="6">
        <v>26.992453000000001</v>
      </c>
      <c r="BG34" s="6">
        <v>26.494053999999998</v>
      </c>
      <c r="BH34" s="6">
        <v>26.494053999999998</v>
      </c>
      <c r="BI34" s="6">
        <v>26.011524999999999</v>
      </c>
      <c r="BJ34" s="6">
        <v>27.419338</v>
      </c>
      <c r="BK34" s="6">
        <v>28.510435999999999</v>
      </c>
      <c r="BL34" s="6">
        <v>26.617419999999999</v>
      </c>
      <c r="BM34" s="6">
        <v>26.617419999999999</v>
      </c>
      <c r="BN34" s="6">
        <v>30.620709999999999</v>
      </c>
      <c r="BO34" s="6">
        <v>26.984465</v>
      </c>
      <c r="BP34" s="6">
        <v>28.742501271471998</v>
      </c>
      <c r="BQ34" s="6">
        <v>26.715109999999999</v>
      </c>
      <c r="BR34" s="6">
        <v>26.226199999999999</v>
      </c>
      <c r="BS34" s="6">
        <v>26.093854</v>
      </c>
      <c r="BT34" s="6">
        <v>28.510435999999999</v>
      </c>
      <c r="BU34" s="6">
        <v>26.299545999999999</v>
      </c>
      <c r="BV34" s="6">
        <v>26.182338666666666</v>
      </c>
      <c r="BW34" s="6">
        <v>28.481318000000002</v>
      </c>
      <c r="BX34" s="6">
        <v>28.289027999999998</v>
      </c>
      <c r="BY34" s="6">
        <v>28.319254000000001</v>
      </c>
      <c r="BZ34" s="6">
        <v>27.195421</v>
      </c>
      <c r="CA34" s="6">
        <v>27.488868</v>
      </c>
      <c r="CB34" s="6">
        <v>26.322313999999999</v>
      </c>
      <c r="CC34" s="6">
        <v>25.378316000000002</v>
      </c>
      <c r="CD34" s="6">
        <v>26.290411412336127</v>
      </c>
      <c r="CE34" s="6">
        <v>27.613121</v>
      </c>
      <c r="CF34" s="6">
        <v>26.174759999999999</v>
      </c>
      <c r="CG34" s="6">
        <v>29.668770459071997</v>
      </c>
      <c r="CH34" s="6">
        <v>25.364272</v>
      </c>
      <c r="CI34" s="6">
        <v>26.218043999999999</v>
      </c>
      <c r="CJ34" s="6">
        <v>26.160690666666667</v>
      </c>
      <c r="CK34" s="6">
        <v>26.567187000000001</v>
      </c>
      <c r="CL34" s="6">
        <v>27.276098999999999</v>
      </c>
      <c r="CM34" s="6">
        <v>27.391736999999999</v>
      </c>
      <c r="CN34" s="6">
        <v>26.981286000000001</v>
      </c>
      <c r="CO34" s="7">
        <v>26.89188</v>
      </c>
      <c r="CP34" s="6">
        <v>27.391786</v>
      </c>
      <c r="CQ34" s="7" t="s">
        <v>195</v>
      </c>
      <c r="CR34" s="7" t="s">
        <v>195</v>
      </c>
      <c r="CS34" s="7" t="s">
        <v>195</v>
      </c>
      <c r="CT34" s="6">
        <v>26.553370000000001</v>
      </c>
      <c r="CU34" s="6">
        <v>26.617419999999999</v>
      </c>
      <c r="CV34" s="6">
        <v>26.767863999999999</v>
      </c>
      <c r="CW34" s="6">
        <v>27.214157</v>
      </c>
      <c r="CX34" s="6">
        <v>27.247316999999999</v>
      </c>
      <c r="CY34" s="6">
        <v>26.127998333333334</v>
      </c>
      <c r="CZ34" s="6">
        <v>28.187293</v>
      </c>
      <c r="DA34" s="6">
        <v>28.056398999999999</v>
      </c>
      <c r="DB34" s="6">
        <v>28.147359000000002</v>
      </c>
      <c r="DC34" s="6">
        <v>26.129857000000001</v>
      </c>
      <c r="DD34" s="6">
        <v>26.129857000000001</v>
      </c>
      <c r="DE34" s="6">
        <v>27.066462000000001</v>
      </c>
      <c r="DF34" s="6">
        <v>27.205736999999999</v>
      </c>
      <c r="DG34" s="6">
        <v>27.346668999999999</v>
      </c>
      <c r="DH34" s="6">
        <v>24.494309999999999</v>
      </c>
      <c r="DI34" s="6">
        <v>24.883863000000002</v>
      </c>
      <c r="DJ34" s="6">
        <v>24.791430999999999</v>
      </c>
      <c r="DK34" s="6">
        <v>26.692587820797716</v>
      </c>
      <c r="DL34" s="6">
        <v>26.185585</v>
      </c>
      <c r="DM34" s="6">
        <v>26.117190999999998</v>
      </c>
      <c r="DN34" s="6">
        <v>26.063813</v>
      </c>
      <c r="DO34" s="6">
        <v>25.918496999999999</v>
      </c>
      <c r="DP34" s="6">
        <v>28.935729076896003</v>
      </c>
      <c r="DQ34" s="6">
        <v>27.556283000000001</v>
      </c>
      <c r="DR34" s="6">
        <v>27.556339000000001</v>
      </c>
      <c r="DS34" s="6">
        <v>26.922032999999999</v>
      </c>
      <c r="DT34" s="6">
        <v>26.966294000000001</v>
      </c>
      <c r="DU34" s="6">
        <v>26.322313999999999</v>
      </c>
      <c r="DV34" s="6">
        <v>29.082211000000001</v>
      </c>
      <c r="DW34" s="6">
        <v>26.299545999999999</v>
      </c>
      <c r="DX34" s="6">
        <v>26.299545999999999</v>
      </c>
      <c r="DY34" s="6">
        <v>27.150417354838641</v>
      </c>
      <c r="DZ34" s="6">
        <v>26.412904000000001</v>
      </c>
      <c r="EA34" s="6">
        <v>26.513199</v>
      </c>
      <c r="EB34" s="6">
        <v>25.986053999999999</v>
      </c>
      <c r="EC34" s="6">
        <v>27.63373</v>
      </c>
      <c r="ED34" s="6">
        <v>27.223918000000001</v>
      </c>
      <c r="EE34" s="6">
        <v>26.999735999999999</v>
      </c>
      <c r="EF34" s="6">
        <v>27.319949999999999</v>
      </c>
      <c r="EG34" s="6">
        <v>27.371081</v>
      </c>
      <c r="EH34" s="6">
        <v>27.392254999999999</v>
      </c>
      <c r="EI34" s="6">
        <v>28.380652361175969</v>
      </c>
      <c r="EJ34" s="6">
        <v>27.415665000000001</v>
      </c>
      <c r="EK34" s="6">
        <v>28.879118999999999</v>
      </c>
      <c r="EL34" s="6">
        <v>26.694042</v>
      </c>
      <c r="EM34" s="6">
        <v>29.496962</v>
      </c>
      <c r="EN34" s="6">
        <v>25.275689</v>
      </c>
      <c r="EO34" s="6">
        <v>25.381788</v>
      </c>
      <c r="EP34" s="6">
        <v>26.071722999999999</v>
      </c>
      <c r="EQ34" s="6">
        <v>26.176311999999999</v>
      </c>
      <c r="ER34" s="6">
        <v>30.620709999999999</v>
      </c>
      <c r="ES34" s="6">
        <v>30.620709999999999</v>
      </c>
      <c r="ET34" s="6">
        <v>26.871101250000002</v>
      </c>
      <c r="EU34" s="6">
        <v>26.870771999999999</v>
      </c>
      <c r="EV34" s="6">
        <v>26.992438</v>
      </c>
      <c r="EW34" s="6">
        <v>26.992438</v>
      </c>
      <c r="EX34" s="6">
        <v>27.175598999999998</v>
      </c>
      <c r="EY34" s="6">
        <v>26.1172</v>
      </c>
      <c r="EZ34" s="6">
        <v>27.813435999999999</v>
      </c>
      <c r="FA34" s="6">
        <v>28.510435999999999</v>
      </c>
      <c r="FB34" s="6">
        <v>28.510435999999999</v>
      </c>
      <c r="FC34" s="6">
        <v>27.326574999999998</v>
      </c>
      <c r="FD34" s="6">
        <v>24.867706333333331</v>
      </c>
      <c r="FE34" s="8">
        <v>26.89188</v>
      </c>
      <c r="FF34" s="6">
        <v>29.644044523536</v>
      </c>
      <c r="FG34" s="6">
        <v>25.426127999999999</v>
      </c>
      <c r="FH34" s="6">
        <v>29.644044523536</v>
      </c>
      <c r="FI34" s="6">
        <v>26.87</v>
      </c>
      <c r="FJ34" s="6">
        <v>26.597117999999998</v>
      </c>
      <c r="FK34" s="6">
        <v>26.721679999999999</v>
      </c>
      <c r="FL34" s="6">
        <v>26.463901</v>
      </c>
      <c r="FM34" s="6">
        <v>26.824574999999999</v>
      </c>
      <c r="FN34" s="6">
        <v>24.769003000000001</v>
      </c>
      <c r="FO34" s="6">
        <v>27.180931999999999</v>
      </c>
      <c r="FP34" s="6">
        <v>27.123194999999999</v>
      </c>
      <c r="FQ34" s="6">
        <v>27.063241999999999</v>
      </c>
      <c r="FR34" s="6">
        <v>26.824597000000001</v>
      </c>
      <c r="FS34" s="6">
        <v>26.824574999999999</v>
      </c>
      <c r="FT34" s="6">
        <v>26.824589500000002</v>
      </c>
      <c r="FU34" s="6">
        <v>29.655096</v>
      </c>
      <c r="FV34" s="6">
        <v>29.655096</v>
      </c>
      <c r="FW34" s="6">
        <v>28.697506000000001</v>
      </c>
      <c r="FX34" s="6">
        <v>28.724003</v>
      </c>
      <c r="FY34" s="6">
        <v>28.619779000000001</v>
      </c>
      <c r="FZ34" s="6">
        <v>28.697506000000001</v>
      </c>
      <c r="GA34" s="6">
        <v>28.504199</v>
      </c>
      <c r="GB34" s="6">
        <v>27.800270000000001</v>
      </c>
      <c r="GC34" s="6">
        <v>27.711295</v>
      </c>
      <c r="GD34" s="6">
        <v>29.632131999999999</v>
      </c>
      <c r="GE34" s="6">
        <v>27.240803</v>
      </c>
      <c r="GF34" s="6">
        <v>27.992218999999999</v>
      </c>
      <c r="GG34" s="6">
        <v>26.757304000000001</v>
      </c>
      <c r="GH34" s="6">
        <v>26.697305499999999</v>
      </c>
      <c r="GI34" s="6">
        <v>27.772027999999999</v>
      </c>
      <c r="GJ34" s="6">
        <v>25.35389</v>
      </c>
      <c r="GK34" s="6">
        <v>25.818218000000002</v>
      </c>
      <c r="GL34" s="6">
        <v>25.899570000000001</v>
      </c>
      <c r="GM34" s="6">
        <v>26.773837</v>
      </c>
      <c r="GN34" s="6">
        <v>29.031223000000001</v>
      </c>
      <c r="GP34" s="5"/>
    </row>
    <row r="35" spans="2:198" x14ac:dyDescent="0.2">
      <c r="B35" s="1">
        <v>43319.666666666744</v>
      </c>
      <c r="C35" s="6">
        <v>28.712547000000001</v>
      </c>
      <c r="D35" s="6">
        <v>28.767001</v>
      </c>
      <c r="E35" s="6">
        <v>28.745208000000002</v>
      </c>
      <c r="F35" s="6">
        <v>28.712519</v>
      </c>
      <c r="G35" s="6">
        <v>26.552951</v>
      </c>
      <c r="H35" s="6">
        <v>26.337464000000001</v>
      </c>
      <c r="I35" s="6">
        <v>26.658021999999999</v>
      </c>
      <c r="J35" s="6">
        <v>26.568494999999999</v>
      </c>
      <c r="K35" s="6">
        <v>26.321217999999998</v>
      </c>
      <c r="L35" s="6">
        <v>28.819412</v>
      </c>
      <c r="M35" s="6">
        <v>27.066313000000001</v>
      </c>
      <c r="N35" s="6">
        <v>26.768073999999999</v>
      </c>
      <c r="O35" s="6">
        <v>28.924841000000001</v>
      </c>
      <c r="P35" s="6">
        <v>26.869088000000001</v>
      </c>
      <c r="Q35" s="6">
        <v>25.703396000000001</v>
      </c>
      <c r="R35" s="6">
        <v>26.450136499999999</v>
      </c>
      <c r="S35" s="6">
        <v>26.497017</v>
      </c>
      <c r="T35" s="6">
        <v>28.270906</v>
      </c>
      <c r="U35" s="6">
        <v>26.705825000000001</v>
      </c>
      <c r="V35" s="7">
        <v>26.372858999999998</v>
      </c>
      <c r="W35" s="6">
        <v>26.340638500000001</v>
      </c>
      <c r="X35" s="6">
        <v>27.698232000000001</v>
      </c>
      <c r="Y35" s="6">
        <v>24.847971000000001</v>
      </c>
      <c r="Z35" s="6">
        <v>26.433586999999999</v>
      </c>
      <c r="AA35" s="6">
        <v>26.758402</v>
      </c>
      <c r="AB35" s="6">
        <v>26.715989</v>
      </c>
      <c r="AC35" s="6">
        <v>28.201016000000003</v>
      </c>
      <c r="AD35" s="6">
        <v>28.274853</v>
      </c>
      <c r="AE35" s="6">
        <v>26.405166999999999</v>
      </c>
      <c r="AF35" s="6">
        <v>26.99051</v>
      </c>
      <c r="AG35" s="6">
        <v>28.33672</v>
      </c>
      <c r="AH35" s="6">
        <v>24.895372333333331</v>
      </c>
      <c r="AI35" s="6">
        <v>24.989709000000001</v>
      </c>
      <c r="AJ35" s="6">
        <v>26.938611999999999</v>
      </c>
      <c r="AK35" s="6">
        <v>26.098189999999999</v>
      </c>
      <c r="AL35" s="6">
        <v>26.995473</v>
      </c>
      <c r="AM35" s="6">
        <v>26.298568</v>
      </c>
      <c r="AN35" s="6">
        <v>25.904869000000001</v>
      </c>
      <c r="AO35" s="6">
        <v>26.383061999999999</v>
      </c>
      <c r="AP35" s="6">
        <v>26.856252000000001</v>
      </c>
      <c r="AQ35" s="6">
        <v>27.068847000000002</v>
      </c>
      <c r="AR35" s="6">
        <v>28.526605</v>
      </c>
      <c r="AS35" s="6">
        <v>25.977978</v>
      </c>
      <c r="AT35" s="6">
        <v>26.208448000000001</v>
      </c>
      <c r="AU35" s="6">
        <v>26.112290999999999</v>
      </c>
      <c r="AV35" s="6">
        <v>26.281404999999999</v>
      </c>
      <c r="AW35" s="6">
        <v>26.138017999999999</v>
      </c>
      <c r="AX35" s="6">
        <v>26.018707249999999</v>
      </c>
      <c r="AY35" s="6">
        <v>27.078029000000001</v>
      </c>
      <c r="AZ35" s="6">
        <v>27.030170999999999</v>
      </c>
      <c r="BA35" s="6">
        <v>27.077798000000001</v>
      </c>
      <c r="BB35" s="6">
        <v>27.077873</v>
      </c>
      <c r="BC35" s="6">
        <v>25.194977000000002</v>
      </c>
      <c r="BD35" s="6">
        <v>27.829274000000002</v>
      </c>
      <c r="BE35" s="6">
        <v>27.728186000000001</v>
      </c>
      <c r="BF35" s="6">
        <v>26.746493999999998</v>
      </c>
      <c r="BG35" s="6">
        <v>26.479951</v>
      </c>
      <c r="BH35" s="6">
        <v>26.479951</v>
      </c>
      <c r="BI35" s="6">
        <v>25.822683000000001</v>
      </c>
      <c r="BJ35" s="6">
        <v>27.388655999999997</v>
      </c>
      <c r="BK35" s="6">
        <v>28.487202</v>
      </c>
      <c r="BL35" s="6">
        <v>26.578485000000001</v>
      </c>
      <c r="BM35" s="6">
        <v>26.578485000000001</v>
      </c>
      <c r="BN35" s="6">
        <v>30.667681000000002</v>
      </c>
      <c r="BO35" s="6">
        <v>26.20148</v>
      </c>
      <c r="BP35" s="6">
        <v>28.716449654153998</v>
      </c>
      <c r="BQ35" s="6">
        <v>26.670601999999999</v>
      </c>
      <c r="BR35" s="6">
        <v>26.015485999999999</v>
      </c>
      <c r="BS35" s="6">
        <v>25.881527999999999</v>
      </c>
      <c r="BT35" s="6">
        <v>28.487202</v>
      </c>
      <c r="BU35" s="6">
        <v>26.281404999999999</v>
      </c>
      <c r="BV35" s="6">
        <v>26.164446999999999</v>
      </c>
      <c r="BW35" s="6">
        <v>28.454749</v>
      </c>
      <c r="BX35" s="6">
        <v>28.27054</v>
      </c>
      <c r="BY35" s="6">
        <v>28.300709000000001</v>
      </c>
      <c r="BZ35" s="6">
        <v>27.178301999999999</v>
      </c>
      <c r="CA35" s="6">
        <v>27.459751000000001</v>
      </c>
      <c r="CB35" s="6">
        <v>26.372858999999998</v>
      </c>
      <c r="CC35" s="6">
        <v>25.342157</v>
      </c>
      <c r="CD35" s="6">
        <v>26.240681386931151</v>
      </c>
      <c r="CE35" s="6">
        <v>27.600072000000001</v>
      </c>
      <c r="CF35" s="6">
        <v>26.163609000000001</v>
      </c>
      <c r="CG35" s="6">
        <v>29.346719975711999</v>
      </c>
      <c r="CH35" s="6">
        <v>25.343275999999999</v>
      </c>
      <c r="CI35" s="6">
        <v>26.333621999999998</v>
      </c>
      <c r="CJ35" s="6">
        <v>26.284065999999999</v>
      </c>
      <c r="CK35" s="6">
        <v>26.510148999999998</v>
      </c>
      <c r="CL35" s="6">
        <v>26.880534999999998</v>
      </c>
      <c r="CM35" s="6">
        <v>26.993763999999999</v>
      </c>
      <c r="CN35" s="6">
        <v>26.199524</v>
      </c>
      <c r="CO35" s="7">
        <v>26.562484000000001</v>
      </c>
      <c r="CP35" s="6">
        <v>26.993812999999999</v>
      </c>
      <c r="CQ35" s="7" t="s">
        <v>195</v>
      </c>
      <c r="CR35" s="7" t="s">
        <v>195</v>
      </c>
      <c r="CS35" s="7" t="s">
        <v>195</v>
      </c>
      <c r="CT35" s="6">
        <v>26.514486999999999</v>
      </c>
      <c r="CU35" s="6">
        <v>26.578485000000001</v>
      </c>
      <c r="CV35" s="6">
        <v>26.804489</v>
      </c>
      <c r="CW35" s="6">
        <v>26.951045000000001</v>
      </c>
      <c r="CX35" s="6">
        <v>26.984193000000001</v>
      </c>
      <c r="CY35" s="6">
        <v>26.189494666666665</v>
      </c>
      <c r="CZ35" s="6">
        <v>28.167508999999999</v>
      </c>
      <c r="DA35" s="6">
        <v>28.030277000000002</v>
      </c>
      <c r="DB35" s="6">
        <v>28.129189</v>
      </c>
      <c r="DC35" s="6">
        <v>26.138017999999999</v>
      </c>
      <c r="DD35" s="6">
        <v>26.138017999999999</v>
      </c>
      <c r="DE35" s="6">
        <v>27.059417</v>
      </c>
      <c r="DF35" s="6">
        <v>26.800688000000001</v>
      </c>
      <c r="DG35" s="6">
        <v>26.930934000000001</v>
      </c>
      <c r="DH35" s="6">
        <v>24.273130999999999</v>
      </c>
      <c r="DI35" s="6">
        <v>24.927292999999999</v>
      </c>
      <c r="DJ35" s="6">
        <v>24.835084499999997</v>
      </c>
      <c r="DK35" s="6">
        <v>26.691133627917999</v>
      </c>
      <c r="DL35" s="6">
        <v>26.024115999999999</v>
      </c>
      <c r="DM35" s="6">
        <v>26.199688999999999</v>
      </c>
      <c r="DN35" s="6">
        <v>26.153735000000001</v>
      </c>
      <c r="DO35" s="6">
        <v>26.098879</v>
      </c>
      <c r="DP35" s="6">
        <v>28.621635658416004</v>
      </c>
      <c r="DQ35" s="6">
        <v>27.282401</v>
      </c>
      <c r="DR35" s="6">
        <v>27.282457000000001</v>
      </c>
      <c r="DS35" s="6">
        <v>26.553262</v>
      </c>
      <c r="DT35" s="6">
        <v>26.573822</v>
      </c>
      <c r="DU35" s="6">
        <v>26.372858999999998</v>
      </c>
      <c r="DV35" s="6">
        <v>29.059225000000001</v>
      </c>
      <c r="DW35" s="6">
        <v>26.281404999999999</v>
      </c>
      <c r="DX35" s="6">
        <v>26.281404999999999</v>
      </c>
      <c r="DY35" s="6">
        <v>27.172055892585167</v>
      </c>
      <c r="DZ35" s="6">
        <v>26.41216</v>
      </c>
      <c r="EA35" s="6">
        <v>26.513795000000002</v>
      </c>
      <c r="EB35" s="6">
        <v>25.991585000000001</v>
      </c>
      <c r="EC35" s="6">
        <v>27.581458999999999</v>
      </c>
      <c r="ED35" s="6">
        <v>27.212800000000001</v>
      </c>
      <c r="EE35" s="6">
        <v>26.995473</v>
      </c>
      <c r="EF35" s="6">
        <v>27.307461</v>
      </c>
      <c r="EG35" s="6">
        <v>27.357084</v>
      </c>
      <c r="EH35" s="6">
        <v>27.377631999999998</v>
      </c>
      <c r="EI35" s="6">
        <v>28.350590757518795</v>
      </c>
      <c r="EJ35" s="6">
        <v>27.400721999999998</v>
      </c>
      <c r="EK35" s="6">
        <v>28.86373</v>
      </c>
      <c r="EL35" s="6">
        <v>26.698370000000001</v>
      </c>
      <c r="EM35" s="6">
        <v>29.466163000000002</v>
      </c>
      <c r="EN35" s="6">
        <v>25.395454000000001</v>
      </c>
      <c r="EO35" s="6">
        <v>25.493725000000001</v>
      </c>
      <c r="EP35" s="6">
        <v>26.081178999999999</v>
      </c>
      <c r="EQ35" s="6">
        <v>26.003591</v>
      </c>
      <c r="ER35" s="6">
        <v>30.667681000000002</v>
      </c>
      <c r="ES35" s="6">
        <v>30.667681000000002</v>
      </c>
      <c r="ET35" s="6">
        <v>26.568997499999998</v>
      </c>
      <c r="EU35" s="6">
        <v>26.568591000000001</v>
      </c>
      <c r="EV35" s="6">
        <v>27.202372</v>
      </c>
      <c r="EW35" s="6">
        <v>27.202372</v>
      </c>
      <c r="EX35" s="6">
        <v>26.890898</v>
      </c>
      <c r="EY35" s="6">
        <v>25.903305</v>
      </c>
      <c r="EZ35" s="6">
        <v>27.788602000000001</v>
      </c>
      <c r="FA35" s="6">
        <v>28.487202</v>
      </c>
      <c r="FB35" s="6">
        <v>28.487202</v>
      </c>
      <c r="FC35" s="6">
        <v>27.054058999999999</v>
      </c>
      <c r="FD35" s="6">
        <v>24.838894666666665</v>
      </c>
      <c r="FE35" s="8">
        <v>26.562484000000001</v>
      </c>
      <c r="FF35" s="6">
        <v>29.322262436856001</v>
      </c>
      <c r="FG35" s="6">
        <v>25.613651999999998</v>
      </c>
      <c r="FH35" s="6">
        <v>29.322262436856001</v>
      </c>
      <c r="FI35" s="6">
        <v>26.567636</v>
      </c>
      <c r="FJ35" s="6">
        <v>26.643357999999999</v>
      </c>
      <c r="FK35" s="6">
        <v>26.551072000000001</v>
      </c>
      <c r="FL35" s="6">
        <v>26.463092</v>
      </c>
      <c r="FM35" s="6">
        <v>26.858066000000001</v>
      </c>
      <c r="FN35" s="6">
        <v>24.545774000000002</v>
      </c>
      <c r="FO35" s="6">
        <v>26.870097999999999</v>
      </c>
      <c r="FP35" s="6">
        <v>26.810413</v>
      </c>
      <c r="FQ35" s="6">
        <v>26.749331999999999</v>
      </c>
      <c r="FR35" s="6">
        <v>26.858087999999999</v>
      </c>
      <c r="FS35" s="6">
        <v>26.858066000000001</v>
      </c>
      <c r="FT35" s="6">
        <v>26.858080000000001</v>
      </c>
      <c r="FU35" s="6">
        <v>29.606636999999999</v>
      </c>
      <c r="FV35" s="6">
        <v>29.606636999999999</v>
      </c>
      <c r="FW35" s="6">
        <v>28.686489999999999</v>
      </c>
      <c r="FX35" s="6">
        <v>28.712482000000001</v>
      </c>
      <c r="FY35" s="6">
        <v>28.608256000000001</v>
      </c>
      <c r="FZ35" s="6">
        <v>28.686489999999999</v>
      </c>
      <c r="GA35" s="6">
        <v>28.50834</v>
      </c>
      <c r="GB35" s="6">
        <v>27.508507000000002</v>
      </c>
      <c r="GC35" s="6">
        <v>27.411518999999998</v>
      </c>
      <c r="GD35" s="6">
        <v>29.611484999999998</v>
      </c>
      <c r="GE35" s="6">
        <v>26.859221000000002</v>
      </c>
      <c r="GF35" s="6">
        <v>27.978411000000001</v>
      </c>
      <c r="GG35" s="6">
        <v>26.776888</v>
      </c>
      <c r="GH35" s="6">
        <v>26.716791499999999</v>
      </c>
      <c r="GI35" s="6">
        <v>27.770515</v>
      </c>
      <c r="GJ35" s="6">
        <v>25.362985999999999</v>
      </c>
      <c r="GK35" s="6">
        <v>25.818013000000001</v>
      </c>
      <c r="GL35" s="6">
        <v>25.899253999999999</v>
      </c>
      <c r="GM35" s="6">
        <v>26.778001</v>
      </c>
      <c r="GN35" s="6">
        <v>29.009725</v>
      </c>
      <c r="GP35" s="5"/>
    </row>
    <row r="36" spans="2:198" x14ac:dyDescent="0.2">
      <c r="B36" s="1">
        <v>43319.68750000008</v>
      </c>
      <c r="C36" s="6">
        <v>28.800692000000002</v>
      </c>
      <c r="D36" s="6">
        <v>28.854348999999999</v>
      </c>
      <c r="E36" s="6">
        <v>28.832875000000001</v>
      </c>
      <c r="F36" s="6">
        <v>28.800664000000001</v>
      </c>
      <c r="G36" s="6">
        <v>26.571588999999999</v>
      </c>
      <c r="H36" s="6">
        <v>26.309974</v>
      </c>
      <c r="I36" s="6">
        <v>26.69538</v>
      </c>
      <c r="J36" s="6">
        <v>26.577278</v>
      </c>
      <c r="K36" s="6">
        <v>26.266905000000001</v>
      </c>
      <c r="L36" s="6">
        <v>28.906711000000001</v>
      </c>
      <c r="M36" s="6">
        <v>27.025058000000001</v>
      </c>
      <c r="N36" s="6">
        <v>26.667089000000001</v>
      </c>
      <c r="O36" s="6">
        <v>29.048438000000001</v>
      </c>
      <c r="P36" s="6">
        <v>26.992743999999998</v>
      </c>
      <c r="Q36" s="6">
        <v>25.725484000000002</v>
      </c>
      <c r="R36" s="6">
        <v>26.494577499999998</v>
      </c>
      <c r="S36" s="6">
        <v>26.543645000000001</v>
      </c>
      <c r="T36" s="6">
        <v>28.420618000000001</v>
      </c>
      <c r="U36" s="6">
        <v>26.734729999999999</v>
      </c>
      <c r="V36" s="7">
        <v>26.380710000000001</v>
      </c>
      <c r="W36" s="6">
        <v>26.363439499999998</v>
      </c>
      <c r="X36" s="6">
        <v>27.787431999999999</v>
      </c>
      <c r="Y36" s="6">
        <v>24.804575</v>
      </c>
      <c r="Z36" s="6">
        <v>26.246386000000001</v>
      </c>
      <c r="AA36" s="6">
        <v>26.789166000000002</v>
      </c>
      <c r="AB36" s="6">
        <v>26.800726999999998</v>
      </c>
      <c r="AC36" s="6">
        <v>28.342151749999999</v>
      </c>
      <c r="AD36" s="6">
        <v>28.411199</v>
      </c>
      <c r="AE36" s="6">
        <v>26.545228999999999</v>
      </c>
      <c r="AF36" s="6">
        <v>27.138365</v>
      </c>
      <c r="AG36" s="6">
        <v>28.488064999999999</v>
      </c>
      <c r="AH36" s="6">
        <v>24.812133666666664</v>
      </c>
      <c r="AI36" s="6">
        <v>24.918139</v>
      </c>
      <c r="AJ36" s="6">
        <v>27.056075</v>
      </c>
      <c r="AK36" s="6">
        <v>26.180951</v>
      </c>
      <c r="AL36" s="6">
        <v>27.083338000000001</v>
      </c>
      <c r="AM36" s="6">
        <v>26.466771000000001</v>
      </c>
      <c r="AN36" s="6">
        <v>26.100152999999999</v>
      </c>
      <c r="AO36" s="6">
        <v>26.521864999999998</v>
      </c>
      <c r="AP36" s="6">
        <v>26.888956</v>
      </c>
      <c r="AQ36" s="6">
        <v>27.127645999999999</v>
      </c>
      <c r="AR36" s="6">
        <v>28.589988000000002</v>
      </c>
      <c r="AS36" s="6">
        <v>25.997230999999999</v>
      </c>
      <c r="AT36" s="6">
        <v>26.220025</v>
      </c>
      <c r="AU36" s="6">
        <v>26.134722</v>
      </c>
      <c r="AV36" s="6">
        <v>26.301707</v>
      </c>
      <c r="AW36" s="6">
        <v>26.159566000000002</v>
      </c>
      <c r="AX36" s="6">
        <v>26.045125250000002</v>
      </c>
      <c r="AY36" s="6">
        <v>27.218917999999999</v>
      </c>
      <c r="AZ36" s="6">
        <v>27.165434000000001</v>
      </c>
      <c r="BA36" s="6">
        <v>27.218686000000002</v>
      </c>
      <c r="BB36" s="6">
        <v>27.218761000000001</v>
      </c>
      <c r="BC36" s="6">
        <v>25.380973000000001</v>
      </c>
      <c r="BD36" s="6">
        <v>27.871852000000001</v>
      </c>
      <c r="BE36" s="6">
        <v>27.771972999999999</v>
      </c>
      <c r="BF36" s="6">
        <v>26.777802000000001</v>
      </c>
      <c r="BG36" s="6">
        <v>26.653842999999998</v>
      </c>
      <c r="BH36" s="6">
        <v>26.653842999999998</v>
      </c>
      <c r="BI36" s="6">
        <v>25.831057999999999</v>
      </c>
      <c r="BJ36" s="6">
        <v>27.557461333333332</v>
      </c>
      <c r="BK36" s="6">
        <v>28.548292</v>
      </c>
      <c r="BL36" s="6">
        <v>26.195663</v>
      </c>
      <c r="BM36" s="6">
        <v>26.195663</v>
      </c>
      <c r="BN36" s="6">
        <v>30.731511999999999</v>
      </c>
      <c r="BO36" s="6">
        <v>26.258156</v>
      </c>
      <c r="BP36" s="6">
        <v>28.854925105981998</v>
      </c>
      <c r="BQ36" s="6">
        <v>26.275780000000001</v>
      </c>
      <c r="BR36" s="6">
        <v>26.040025</v>
      </c>
      <c r="BS36" s="6">
        <v>25.903162999999999</v>
      </c>
      <c r="BT36" s="6">
        <v>28.548292</v>
      </c>
      <c r="BU36" s="6">
        <v>26.301707</v>
      </c>
      <c r="BV36" s="6">
        <v>26.184038000000001</v>
      </c>
      <c r="BW36" s="6">
        <v>28.495013</v>
      </c>
      <c r="BX36" s="6">
        <v>28.319006999999999</v>
      </c>
      <c r="BY36" s="6">
        <v>28.345534000000001</v>
      </c>
      <c r="BZ36" s="6">
        <v>27.235679999999999</v>
      </c>
      <c r="CA36" s="6">
        <v>27.634862999999999</v>
      </c>
      <c r="CB36" s="6">
        <v>26.380710000000001</v>
      </c>
      <c r="CC36" s="6">
        <v>25.212475000000001</v>
      </c>
      <c r="CD36" s="6">
        <v>26.299622755259946</v>
      </c>
      <c r="CE36" s="6">
        <v>27.713204999999999</v>
      </c>
      <c r="CF36" s="6">
        <v>26.179152999999999</v>
      </c>
      <c r="CG36" s="6">
        <v>29.441228802911997</v>
      </c>
      <c r="CH36" s="6">
        <v>25.324681999999999</v>
      </c>
      <c r="CI36" s="6">
        <v>26.466894</v>
      </c>
      <c r="CJ36" s="6">
        <v>26.4267</v>
      </c>
      <c r="CK36" s="6">
        <v>26.176280999999999</v>
      </c>
      <c r="CL36" s="6">
        <v>27.021549</v>
      </c>
      <c r="CM36" s="6">
        <v>27.139120999999999</v>
      </c>
      <c r="CN36" s="6">
        <v>26.255140000000001</v>
      </c>
      <c r="CO36" s="6">
        <v>26.630593000000001</v>
      </c>
      <c r="CP36" s="6">
        <v>27.13917</v>
      </c>
      <c r="CQ36" s="7" t="s">
        <v>195</v>
      </c>
      <c r="CR36" s="7" t="s">
        <v>195</v>
      </c>
      <c r="CS36" s="7" t="s">
        <v>195</v>
      </c>
      <c r="CT36" s="6">
        <v>26.130222</v>
      </c>
      <c r="CU36" s="6">
        <v>26.195663</v>
      </c>
      <c r="CV36" s="6">
        <v>26.836237000000001</v>
      </c>
      <c r="CW36" s="6">
        <v>26.945228</v>
      </c>
      <c r="CX36" s="6">
        <v>26.978524</v>
      </c>
      <c r="CY36" s="6">
        <v>26.19932133333333</v>
      </c>
      <c r="CZ36" s="6">
        <v>28.215907000000001</v>
      </c>
      <c r="DA36" s="6">
        <v>28.216528</v>
      </c>
      <c r="DB36" s="6">
        <v>28.177973999999999</v>
      </c>
      <c r="DC36" s="6">
        <v>26.159566000000002</v>
      </c>
      <c r="DD36" s="6">
        <v>26.159566000000002</v>
      </c>
      <c r="DE36" s="6">
        <v>27.106121999999999</v>
      </c>
      <c r="DF36" s="6">
        <v>26.978736000000001</v>
      </c>
      <c r="DG36" s="6">
        <v>27.151893999999999</v>
      </c>
      <c r="DH36" s="6">
        <v>24.286591000000001</v>
      </c>
      <c r="DI36" s="6">
        <v>24.966327</v>
      </c>
      <c r="DJ36" s="6">
        <v>24.87100525</v>
      </c>
      <c r="DK36" s="6">
        <v>26.79079726074632</v>
      </c>
      <c r="DL36" s="6">
        <v>25.970701999999999</v>
      </c>
      <c r="DM36" s="6">
        <v>26.193636000000001</v>
      </c>
      <c r="DN36" s="6">
        <v>26.144241999999998</v>
      </c>
      <c r="DO36" s="6">
        <v>25.573433000000001</v>
      </c>
      <c r="DP36" s="6">
        <v>28.713809408016001</v>
      </c>
      <c r="DQ36" s="6">
        <v>27.401446</v>
      </c>
      <c r="DR36" s="6">
        <v>27.401502000000001</v>
      </c>
      <c r="DS36" s="6">
        <v>26.664580999999998</v>
      </c>
      <c r="DT36" s="6">
        <v>26.686387</v>
      </c>
      <c r="DU36" s="6">
        <v>26.380710000000001</v>
      </c>
      <c r="DV36" s="6">
        <v>29.091452</v>
      </c>
      <c r="DW36" s="6">
        <v>26.301707</v>
      </c>
      <c r="DX36" s="6">
        <v>26.300104000000001</v>
      </c>
      <c r="DY36" s="6">
        <v>27.203353084889262</v>
      </c>
      <c r="DZ36" s="6">
        <v>26.499127000000001</v>
      </c>
      <c r="EA36" s="6">
        <v>26.593363</v>
      </c>
      <c r="EB36" s="6">
        <v>26.035774</v>
      </c>
      <c r="EC36" s="6">
        <v>27.643412000000001</v>
      </c>
      <c r="ED36" s="6">
        <v>27.299014</v>
      </c>
      <c r="EE36" s="6">
        <v>27.083338000000001</v>
      </c>
      <c r="EF36" s="6">
        <v>27.391687000000001</v>
      </c>
      <c r="EG36" s="6">
        <v>27.433633</v>
      </c>
      <c r="EH36" s="6">
        <v>27.450996</v>
      </c>
      <c r="EI36" s="6">
        <v>28.531383680540223</v>
      </c>
      <c r="EJ36" s="6">
        <v>27.511697000000002</v>
      </c>
      <c r="EK36" s="6">
        <v>28.902156000000002</v>
      </c>
      <c r="EL36" s="6">
        <v>26.727591</v>
      </c>
      <c r="EM36" s="6">
        <v>29.541882000000001</v>
      </c>
      <c r="EN36" s="6">
        <v>25.450662000000001</v>
      </c>
      <c r="EO36" s="6">
        <v>25.560406</v>
      </c>
      <c r="EP36" s="6">
        <v>26.119094</v>
      </c>
      <c r="EQ36" s="6">
        <v>25.995809999999999</v>
      </c>
      <c r="ER36" s="6">
        <v>30.731511999999999</v>
      </c>
      <c r="ES36" s="6">
        <v>30.731511999999999</v>
      </c>
      <c r="ET36" s="6">
        <v>26.614870750000001</v>
      </c>
      <c r="EU36" s="6">
        <v>26.614647000000001</v>
      </c>
      <c r="EV36" s="6">
        <v>26.690470000000001</v>
      </c>
      <c r="EW36" s="6">
        <v>26.690470000000001</v>
      </c>
      <c r="EX36" s="6">
        <v>26.910647999999998</v>
      </c>
      <c r="EY36" s="6">
        <v>25.923067</v>
      </c>
      <c r="EZ36" s="6">
        <v>28.019432999999999</v>
      </c>
      <c r="FA36" s="6">
        <v>28.548292</v>
      </c>
      <c r="FB36" s="6">
        <v>28.548292</v>
      </c>
      <c r="FC36" s="6">
        <v>27.204598000000001</v>
      </c>
      <c r="FD36" s="6">
        <v>24.795603333333332</v>
      </c>
      <c r="FE36" s="6">
        <v>26.630593000000001</v>
      </c>
      <c r="FF36" s="6">
        <v>29.416692500455998</v>
      </c>
      <c r="FG36" s="6">
        <v>25.074909000000002</v>
      </c>
      <c r="FH36" s="6">
        <v>29.416692500455998</v>
      </c>
      <c r="FI36" s="6">
        <v>26.614121000000001</v>
      </c>
      <c r="FJ36" s="6">
        <v>26.666557999999998</v>
      </c>
      <c r="FK36" s="6">
        <v>26.492908</v>
      </c>
      <c r="FL36" s="6">
        <v>26.542276000000001</v>
      </c>
      <c r="FM36" s="6">
        <v>26.892598</v>
      </c>
      <c r="FN36" s="6">
        <v>24.558168999999999</v>
      </c>
      <c r="FO36" s="6">
        <v>26.986431</v>
      </c>
      <c r="FP36" s="6">
        <v>26.913886000000002</v>
      </c>
      <c r="FQ36" s="6">
        <v>26.849250000000001</v>
      </c>
      <c r="FR36" s="6">
        <v>26.892620000000001</v>
      </c>
      <c r="FS36" s="6">
        <v>26.892598</v>
      </c>
      <c r="FT36" s="6">
        <v>26.892611500000001</v>
      </c>
      <c r="FU36" s="6">
        <v>29.547688000000001</v>
      </c>
      <c r="FV36" s="6">
        <v>29.547688000000001</v>
      </c>
      <c r="FW36" s="6">
        <v>28.727995</v>
      </c>
      <c r="FX36" s="6">
        <v>28.753807999999999</v>
      </c>
      <c r="FY36" s="6">
        <v>28.649415999999999</v>
      </c>
      <c r="FZ36" s="6">
        <v>28.727995</v>
      </c>
      <c r="GA36" s="6">
        <v>28.599899000000001</v>
      </c>
      <c r="GB36" s="6">
        <v>27.586224999999999</v>
      </c>
      <c r="GC36" s="6">
        <v>27.505886</v>
      </c>
      <c r="GD36" s="6">
        <v>29.680810999999999</v>
      </c>
      <c r="GE36" s="6">
        <v>26.970174</v>
      </c>
      <c r="GF36" s="6">
        <v>28.031949999999998</v>
      </c>
      <c r="GG36" s="6">
        <v>26.809162000000001</v>
      </c>
      <c r="GH36" s="6">
        <v>26.748768500000001</v>
      </c>
      <c r="GI36" s="6">
        <v>27.874209</v>
      </c>
      <c r="GJ36" s="6">
        <v>25.518941999999999</v>
      </c>
      <c r="GK36" s="6">
        <v>25.884205999999999</v>
      </c>
      <c r="GL36" s="6">
        <v>25.967652000000001</v>
      </c>
      <c r="GM36" s="6">
        <v>26.810258999999999</v>
      </c>
      <c r="GN36" s="6">
        <v>29.043178000000001</v>
      </c>
      <c r="GP36" s="5"/>
    </row>
    <row r="37" spans="2:198" x14ac:dyDescent="0.2">
      <c r="B37" s="1">
        <v>43319.708333333416</v>
      </c>
      <c r="C37" s="6">
        <v>28.753990999999999</v>
      </c>
      <c r="D37" s="6">
        <v>28.805879999999998</v>
      </c>
      <c r="E37" s="6">
        <v>28.785112999999999</v>
      </c>
      <c r="F37" s="6">
        <v>28.753962999999999</v>
      </c>
      <c r="G37" s="6">
        <v>26.511023999999999</v>
      </c>
      <c r="H37" s="6">
        <v>26.484797</v>
      </c>
      <c r="I37" s="6">
        <v>26.87087</v>
      </c>
      <c r="J37" s="6">
        <v>26.747243000000001</v>
      </c>
      <c r="K37" s="6">
        <v>26.210773</v>
      </c>
      <c r="L37" s="6">
        <v>28.853833000000002</v>
      </c>
      <c r="M37" s="6">
        <v>27.088146999999999</v>
      </c>
      <c r="N37" s="6">
        <v>26.727364000000001</v>
      </c>
      <c r="O37" s="6">
        <v>29.019359999999999</v>
      </c>
      <c r="P37" s="6">
        <v>27.155047</v>
      </c>
      <c r="Q37" s="6">
        <v>25.782838000000002</v>
      </c>
      <c r="R37" s="6">
        <v>26.768697</v>
      </c>
      <c r="S37" s="6">
        <v>26.802061999999999</v>
      </c>
      <c r="T37" s="6">
        <v>28.397262000000001</v>
      </c>
      <c r="U37" s="6">
        <v>26.675127</v>
      </c>
      <c r="V37" s="7">
        <v>26.307656000000001</v>
      </c>
      <c r="W37" s="6">
        <v>26.2988535</v>
      </c>
      <c r="X37" s="6">
        <v>27.870172</v>
      </c>
      <c r="Y37" s="6">
        <v>24.73424</v>
      </c>
      <c r="Z37" s="6">
        <v>26.187911</v>
      </c>
      <c r="AA37" s="6">
        <v>26.737687000000001</v>
      </c>
      <c r="AB37" s="6">
        <v>26.818172000000001</v>
      </c>
      <c r="AC37" s="6">
        <v>28.360182250000001</v>
      </c>
      <c r="AD37" s="6">
        <v>28.407198999999999</v>
      </c>
      <c r="AE37" s="6">
        <v>26.445993999999999</v>
      </c>
      <c r="AF37" s="6">
        <v>27.304272000000001</v>
      </c>
      <c r="AG37" s="6">
        <v>28.464465000000001</v>
      </c>
      <c r="AH37" s="6">
        <v>24.715186666666668</v>
      </c>
      <c r="AI37" s="6">
        <v>24.835131000000001</v>
      </c>
      <c r="AJ37" s="6">
        <v>27.153017999999999</v>
      </c>
      <c r="AK37" s="6">
        <v>26.144909999999999</v>
      </c>
      <c r="AL37" s="6">
        <v>27.064526000000001</v>
      </c>
      <c r="AM37" s="6">
        <v>26.281231999999999</v>
      </c>
      <c r="AN37" s="6">
        <v>25.680857</v>
      </c>
      <c r="AO37" s="6">
        <v>26.361294999999998</v>
      </c>
      <c r="AP37" s="6">
        <v>26.818245000000001</v>
      </c>
      <c r="AQ37" s="6">
        <v>27.129807</v>
      </c>
      <c r="AR37" s="6">
        <v>28.551006999999998</v>
      </c>
      <c r="AS37" s="6">
        <v>25.964302</v>
      </c>
      <c r="AT37" s="6">
        <v>26.165614000000001</v>
      </c>
      <c r="AU37" s="6">
        <v>26.101075999999999</v>
      </c>
      <c r="AV37" s="6">
        <v>26.265753</v>
      </c>
      <c r="AW37" s="6">
        <v>26.124223000000001</v>
      </c>
      <c r="AX37" s="6">
        <v>26.018460000000001</v>
      </c>
      <c r="AY37" s="6">
        <v>27.261272999999999</v>
      </c>
      <c r="AZ37" s="6">
        <v>27.214959</v>
      </c>
      <c r="BA37" s="6">
        <v>27.261042</v>
      </c>
      <c r="BB37" s="6">
        <v>27.261116999999999</v>
      </c>
      <c r="BC37" s="6">
        <v>25.306782999999999</v>
      </c>
      <c r="BD37" s="6">
        <v>27.783716999999999</v>
      </c>
      <c r="BE37" s="6">
        <v>27.698979000000001</v>
      </c>
      <c r="BF37" s="6">
        <v>26.851965</v>
      </c>
      <c r="BG37" s="6">
        <v>26.509906000000001</v>
      </c>
      <c r="BH37" s="6">
        <v>26.509906000000001</v>
      </c>
      <c r="BI37" s="6">
        <v>25.858563</v>
      </c>
      <c r="BJ37" s="6">
        <v>27.547024666666669</v>
      </c>
      <c r="BK37" s="6">
        <v>28.509160000000001</v>
      </c>
      <c r="BL37" s="6">
        <v>26.110178000000001</v>
      </c>
      <c r="BM37" s="6">
        <v>26.110178000000001</v>
      </c>
      <c r="BN37" s="6">
        <v>30.621611999999999</v>
      </c>
      <c r="BO37" s="6">
        <v>26.399567999999999</v>
      </c>
      <c r="BP37" s="6">
        <v>28.850862633981997</v>
      </c>
      <c r="BQ37" s="6">
        <v>26.207532</v>
      </c>
      <c r="BR37" s="6">
        <v>26.106930999999999</v>
      </c>
      <c r="BS37" s="6">
        <v>25.966322999999999</v>
      </c>
      <c r="BT37" s="6">
        <v>28.509160000000001</v>
      </c>
      <c r="BU37" s="6">
        <v>26.265753</v>
      </c>
      <c r="BV37" s="6">
        <v>26.149317333333332</v>
      </c>
      <c r="BW37" s="6">
        <v>28.458988999999999</v>
      </c>
      <c r="BX37" s="6">
        <v>28.278987999999998</v>
      </c>
      <c r="BY37" s="6">
        <v>28.305226999999999</v>
      </c>
      <c r="BZ37" s="6">
        <v>27.209931999999998</v>
      </c>
      <c r="CA37" s="6">
        <v>27.619814999999999</v>
      </c>
      <c r="CB37" s="6">
        <v>26.307656000000001</v>
      </c>
      <c r="CC37" s="6">
        <v>25.140944000000001</v>
      </c>
      <c r="CD37" s="6">
        <v>26.314333123395464</v>
      </c>
      <c r="CE37" s="6">
        <v>27.776257000000001</v>
      </c>
      <c r="CF37" s="6">
        <v>26.151042</v>
      </c>
      <c r="CG37" s="6">
        <v>29.528893156751998</v>
      </c>
      <c r="CH37" s="6">
        <v>25.261379000000002</v>
      </c>
      <c r="CI37" s="6">
        <v>26.149763</v>
      </c>
      <c r="CJ37" s="6">
        <v>26.087153999999998</v>
      </c>
      <c r="CK37" s="6">
        <v>26.119509000000001</v>
      </c>
      <c r="CL37" s="6">
        <v>27.194922999999999</v>
      </c>
      <c r="CM37" s="6">
        <v>27.305205000000001</v>
      </c>
      <c r="CN37" s="6">
        <v>26.396522000000001</v>
      </c>
      <c r="CO37" s="6">
        <v>26.732397000000002</v>
      </c>
      <c r="CP37" s="6">
        <v>27.305254000000001</v>
      </c>
      <c r="CQ37" s="7" t="s">
        <v>195</v>
      </c>
      <c r="CR37" s="7" t="s">
        <v>195</v>
      </c>
      <c r="CS37" s="7" t="s">
        <v>195</v>
      </c>
      <c r="CT37" s="6">
        <v>26.062403</v>
      </c>
      <c r="CU37" s="6">
        <v>26.110178000000001</v>
      </c>
      <c r="CV37" s="6">
        <v>26.75966</v>
      </c>
      <c r="CW37" s="6">
        <v>27.041951999999998</v>
      </c>
      <c r="CX37" s="6">
        <v>27.076409000000002</v>
      </c>
      <c r="CY37" s="6">
        <v>26.144593333333333</v>
      </c>
      <c r="CZ37" s="6">
        <v>28.161031999999999</v>
      </c>
      <c r="DA37" s="6">
        <v>28.193791000000001</v>
      </c>
      <c r="DB37" s="6">
        <v>28.121597999999999</v>
      </c>
      <c r="DC37" s="6">
        <v>26.124223000000001</v>
      </c>
      <c r="DD37" s="6">
        <v>26.124223000000001</v>
      </c>
      <c r="DE37" s="6">
        <v>27.065808000000001</v>
      </c>
      <c r="DF37" s="6">
        <v>27.151365999999999</v>
      </c>
      <c r="DG37" s="6">
        <v>27.341868000000002</v>
      </c>
      <c r="DH37" s="6">
        <v>24.345659000000001</v>
      </c>
      <c r="DI37" s="6">
        <v>24.9466</v>
      </c>
      <c r="DJ37" s="6">
        <v>24.851841499999999</v>
      </c>
      <c r="DK37" s="6">
        <v>26.775327839464744</v>
      </c>
      <c r="DL37" s="6">
        <v>25.996001</v>
      </c>
      <c r="DM37" s="6">
        <v>26.107847</v>
      </c>
      <c r="DN37" s="6">
        <v>26.054051999999999</v>
      </c>
      <c r="DO37" s="6">
        <v>25.460840000000001</v>
      </c>
      <c r="DP37" s="6">
        <v>28.799307794136002</v>
      </c>
      <c r="DQ37" s="6">
        <v>27.514513999999998</v>
      </c>
      <c r="DR37" s="6">
        <v>27.514569999999999</v>
      </c>
      <c r="DS37" s="6">
        <v>26.793700000000001</v>
      </c>
      <c r="DT37" s="6">
        <v>26.820647000000001</v>
      </c>
      <c r="DU37" s="6">
        <v>26.307656000000001</v>
      </c>
      <c r="DV37" s="6">
        <v>29.060946999999999</v>
      </c>
      <c r="DW37" s="6">
        <v>26.265753</v>
      </c>
      <c r="DX37" s="6">
        <v>26.258566999999999</v>
      </c>
      <c r="DY37" s="6">
        <v>27.136939481196972</v>
      </c>
      <c r="DZ37" s="6">
        <v>26.460905</v>
      </c>
      <c r="EA37" s="6">
        <v>26.575323999999998</v>
      </c>
      <c r="EB37" s="6">
        <v>25.981354</v>
      </c>
      <c r="EC37" s="6">
        <v>27.658874000000001</v>
      </c>
      <c r="ED37" s="6">
        <v>27.319818000000001</v>
      </c>
      <c r="EE37" s="6">
        <v>27.093115999999998</v>
      </c>
      <c r="EF37" s="6">
        <v>27.379864000000001</v>
      </c>
      <c r="EG37" s="6">
        <v>27.410084999999999</v>
      </c>
      <c r="EH37" s="6">
        <v>27.422581000000001</v>
      </c>
      <c r="EI37" s="6">
        <v>28.515847498521705</v>
      </c>
      <c r="EJ37" s="6">
        <v>27.564211</v>
      </c>
      <c r="EK37" s="6">
        <v>28.863851</v>
      </c>
      <c r="EL37" s="6">
        <v>26.680346</v>
      </c>
      <c r="EM37" s="6">
        <v>29.498892999999999</v>
      </c>
      <c r="EN37" s="6">
        <v>25.323612000000001</v>
      </c>
      <c r="EO37" s="6">
        <v>25.442049999999998</v>
      </c>
      <c r="EP37" s="6">
        <v>26.067201000000001</v>
      </c>
      <c r="EQ37" s="6">
        <v>26.017402000000001</v>
      </c>
      <c r="ER37" s="6">
        <v>30.621611999999999</v>
      </c>
      <c r="ES37" s="6">
        <v>30.621611999999999</v>
      </c>
      <c r="ET37" s="6">
        <v>26.693917249999998</v>
      </c>
      <c r="EU37" s="6">
        <v>26.693688000000002</v>
      </c>
      <c r="EV37" s="6">
        <v>26.516383000000001</v>
      </c>
      <c r="EW37" s="6">
        <v>26.516383000000001</v>
      </c>
      <c r="EX37" s="6">
        <v>27.015549</v>
      </c>
      <c r="EY37" s="6">
        <v>25.987324999999998</v>
      </c>
      <c r="EZ37" s="6">
        <v>27.99766</v>
      </c>
      <c r="FA37" s="6">
        <v>28.509160000000001</v>
      </c>
      <c r="FB37" s="6">
        <v>28.509160000000001</v>
      </c>
      <c r="FC37" s="6">
        <v>27.334820000000001</v>
      </c>
      <c r="FD37" s="6">
        <v>24.725301333333334</v>
      </c>
      <c r="FE37" s="6">
        <v>26.732396999999999</v>
      </c>
      <c r="FF37" s="6">
        <v>29.504283794875999</v>
      </c>
      <c r="FG37" s="6">
        <v>24.995536999999999</v>
      </c>
      <c r="FH37" s="6">
        <v>29.504283794875999</v>
      </c>
      <c r="FI37" s="6">
        <v>26.693151</v>
      </c>
      <c r="FJ37" s="6">
        <v>26.603425000000001</v>
      </c>
      <c r="FK37" s="6">
        <v>26.533218000000002</v>
      </c>
      <c r="FL37" s="6">
        <v>26.620234</v>
      </c>
      <c r="FM37" s="6">
        <v>26.811551000000001</v>
      </c>
      <c r="FN37" s="6">
        <v>24.615487999999999</v>
      </c>
      <c r="FO37" s="6">
        <v>27.060082000000001</v>
      </c>
      <c r="FP37" s="6">
        <v>27.001785000000002</v>
      </c>
      <c r="FQ37" s="6">
        <v>26.936418</v>
      </c>
      <c r="FR37" s="6">
        <v>26.811572999999999</v>
      </c>
      <c r="FS37" s="6">
        <v>26.811551000000001</v>
      </c>
      <c r="FT37" s="6">
        <v>26.811564500000003</v>
      </c>
      <c r="FU37" s="6">
        <v>29.510470999999999</v>
      </c>
      <c r="FV37" s="6">
        <v>29.510470999999999</v>
      </c>
      <c r="FW37" s="6">
        <v>28.700935000000001</v>
      </c>
      <c r="FX37" s="6">
        <v>28.727647999999999</v>
      </c>
      <c r="FY37" s="6">
        <v>28.622070000000001</v>
      </c>
      <c r="FZ37" s="6">
        <v>28.700935000000001</v>
      </c>
      <c r="GA37" s="6">
        <v>28.557926999999999</v>
      </c>
      <c r="GB37" s="6">
        <v>27.652508000000001</v>
      </c>
      <c r="GC37" s="6">
        <v>27.574940999999999</v>
      </c>
      <c r="GD37" s="6">
        <v>29.601257</v>
      </c>
      <c r="GE37" s="6">
        <v>27.152203</v>
      </c>
      <c r="GF37" s="6">
        <v>27.971882999999998</v>
      </c>
      <c r="GG37" s="6">
        <v>26.742771999999999</v>
      </c>
      <c r="GH37" s="6">
        <v>26.682428000000002</v>
      </c>
      <c r="GI37" s="6">
        <v>27.858114</v>
      </c>
      <c r="GJ37" s="6">
        <v>25.445308000000001</v>
      </c>
      <c r="GK37" s="6">
        <v>26.068793499999998</v>
      </c>
      <c r="GL37" s="6">
        <v>26.136538999999999</v>
      </c>
      <c r="GM37" s="6">
        <v>26.757283000000001</v>
      </c>
      <c r="GN37" s="6">
        <v>29.013182</v>
      </c>
      <c r="GP37" s="5"/>
    </row>
    <row r="38" spans="2:198" x14ac:dyDescent="0.2">
      <c r="B38" s="1">
        <v>43319.729166666752</v>
      </c>
      <c r="C38" s="6">
        <v>28.164821</v>
      </c>
      <c r="D38" s="6">
        <v>28.207718</v>
      </c>
      <c r="E38" s="6">
        <v>28.190549000000001</v>
      </c>
      <c r="F38" s="6">
        <v>28.164793</v>
      </c>
      <c r="G38" s="6">
        <v>26.524539999999998</v>
      </c>
      <c r="H38" s="6">
        <v>26.696058000000001</v>
      </c>
      <c r="I38" s="6">
        <v>27.092108</v>
      </c>
      <c r="J38" s="6">
        <v>26.961644</v>
      </c>
      <c r="K38" s="6">
        <v>26.272300000000001</v>
      </c>
      <c r="L38" s="6">
        <v>28.307509</v>
      </c>
      <c r="M38" s="6">
        <v>27.389164000000001</v>
      </c>
      <c r="N38" s="6">
        <v>27.096603000000002</v>
      </c>
      <c r="O38" s="6">
        <v>28.681830000000001</v>
      </c>
      <c r="P38" s="6">
        <v>27.349703000000002</v>
      </c>
      <c r="Q38" s="6">
        <v>25.915631000000001</v>
      </c>
      <c r="R38" s="6">
        <v>26.311981500000002</v>
      </c>
      <c r="S38" s="6">
        <v>26.355437999999999</v>
      </c>
      <c r="T38" s="6">
        <v>28.155626999999999</v>
      </c>
      <c r="U38" s="6">
        <v>26.657385999999999</v>
      </c>
      <c r="V38" s="7">
        <v>26.339334999999998</v>
      </c>
      <c r="W38" s="6">
        <v>26.288798999999997</v>
      </c>
      <c r="X38" s="6">
        <v>27.931004000000001</v>
      </c>
      <c r="Y38" s="6">
        <v>24.782623999999998</v>
      </c>
      <c r="Z38" s="6">
        <v>26.308544000000001</v>
      </c>
      <c r="AA38" s="6">
        <v>26.714054000000001</v>
      </c>
      <c r="AB38" s="6">
        <v>26.308679000000001</v>
      </c>
      <c r="AC38" s="6">
        <v>28.095351749999999</v>
      </c>
      <c r="AD38" s="6">
        <v>28.154651999999999</v>
      </c>
      <c r="AE38" s="6">
        <v>26.080546999999999</v>
      </c>
      <c r="AF38" s="6">
        <v>27.512188999999999</v>
      </c>
      <c r="AG38" s="6">
        <v>28.223779</v>
      </c>
      <c r="AH38" s="6">
        <v>24.793540666666669</v>
      </c>
      <c r="AI38" s="6">
        <v>24.909977999999999</v>
      </c>
      <c r="AJ38" s="6">
        <v>27.297891</v>
      </c>
      <c r="AK38" s="6">
        <v>25.787603000000001</v>
      </c>
      <c r="AL38" s="6">
        <v>26.030532000000001</v>
      </c>
      <c r="AM38" s="6">
        <v>26.462102000000002</v>
      </c>
      <c r="AN38" s="6">
        <v>25.913338</v>
      </c>
      <c r="AO38" s="6">
        <v>26.476642999999999</v>
      </c>
      <c r="AP38" s="6">
        <v>26.802724000000001</v>
      </c>
      <c r="AQ38" s="6">
        <v>26.946871999999999</v>
      </c>
      <c r="AR38" s="6">
        <v>28.370636000000001</v>
      </c>
      <c r="AS38" s="6">
        <v>25.972617</v>
      </c>
      <c r="AT38" s="6">
        <v>26.197313000000001</v>
      </c>
      <c r="AU38" s="6">
        <v>26.107164999999998</v>
      </c>
      <c r="AV38" s="6">
        <v>26.270782000000001</v>
      </c>
      <c r="AW38" s="6">
        <v>26.131691</v>
      </c>
      <c r="AX38" s="6">
        <v>26.018594499999999</v>
      </c>
      <c r="AY38" s="6">
        <v>27.382891999999998</v>
      </c>
      <c r="AZ38" s="6">
        <v>27.327915000000001</v>
      </c>
      <c r="BA38" s="6">
        <v>27.382663999999998</v>
      </c>
      <c r="BB38" s="6">
        <v>27.382738</v>
      </c>
      <c r="BC38" s="6">
        <v>25.252271</v>
      </c>
      <c r="BD38" s="6">
        <v>27.648008000000001</v>
      </c>
      <c r="BE38" s="6">
        <v>27.573415000000001</v>
      </c>
      <c r="BF38" s="6">
        <v>26.993893</v>
      </c>
      <c r="BG38" s="6">
        <v>26.153497999999999</v>
      </c>
      <c r="BH38" s="6">
        <v>26.153497999999999</v>
      </c>
      <c r="BI38" s="6">
        <v>25.966577000000001</v>
      </c>
      <c r="BJ38" s="6">
        <v>27.383393999999999</v>
      </c>
      <c r="BK38" s="6">
        <v>28.332894</v>
      </c>
      <c r="BL38" s="6">
        <v>26.310794000000001</v>
      </c>
      <c r="BM38" s="6">
        <v>26.310794000000001</v>
      </c>
      <c r="BN38" s="6">
        <v>29.704806000000001</v>
      </c>
      <c r="BO38" s="6">
        <v>26.596968</v>
      </c>
      <c r="BP38" s="6">
        <v>28.594371354935998</v>
      </c>
      <c r="BQ38" s="6">
        <v>26.346564999999998</v>
      </c>
      <c r="BR38" s="6">
        <v>26.247070000000001</v>
      </c>
      <c r="BS38" s="6">
        <v>26.101030999999999</v>
      </c>
      <c r="BT38" s="6">
        <v>28.332894</v>
      </c>
      <c r="BU38" s="6">
        <v>26.270782000000001</v>
      </c>
      <c r="BV38" s="6">
        <v>26.155256999999995</v>
      </c>
      <c r="BW38" s="6">
        <v>28.315749</v>
      </c>
      <c r="BX38" s="6">
        <v>28.125353</v>
      </c>
      <c r="BY38" s="6">
        <v>28.149203</v>
      </c>
      <c r="BZ38" s="6">
        <v>27.046261000000001</v>
      </c>
      <c r="CA38" s="6">
        <v>27.418932000000002</v>
      </c>
      <c r="CB38" s="6">
        <v>27.356259999999999</v>
      </c>
      <c r="CC38" s="6">
        <v>25.226195000000001</v>
      </c>
      <c r="CD38" s="6">
        <v>25.849785367950901</v>
      </c>
      <c r="CE38" s="6">
        <v>27.205159999999999</v>
      </c>
      <c r="CF38" s="6">
        <v>26.106621000000001</v>
      </c>
      <c r="CG38" s="6">
        <v>29.593345634063997</v>
      </c>
      <c r="CH38" s="6">
        <v>25.278972</v>
      </c>
      <c r="CI38" s="6">
        <v>26.113399999999999</v>
      </c>
      <c r="CJ38" s="6">
        <v>26.064861500000003</v>
      </c>
      <c r="CK38" s="6">
        <v>26.298469999999998</v>
      </c>
      <c r="CL38" s="6">
        <v>27.409590999999999</v>
      </c>
      <c r="CM38" s="6">
        <v>27.512239999999998</v>
      </c>
      <c r="CN38" s="6">
        <v>26.593834000000001</v>
      </c>
      <c r="CO38" s="6">
        <v>26.893252</v>
      </c>
      <c r="CP38" s="6">
        <v>27.512288999999999</v>
      </c>
      <c r="CQ38" s="7" t="s">
        <v>195</v>
      </c>
      <c r="CR38" s="7" t="s">
        <v>195</v>
      </c>
      <c r="CS38" s="7" t="s">
        <v>195</v>
      </c>
      <c r="CT38" s="6">
        <v>26.266991999999998</v>
      </c>
      <c r="CU38" s="6">
        <v>26.310794000000001</v>
      </c>
      <c r="CV38" s="6">
        <v>26.749773999999999</v>
      </c>
      <c r="CW38" s="6">
        <v>27.382079000000001</v>
      </c>
      <c r="CX38" s="6">
        <v>27.418371</v>
      </c>
      <c r="CY38" s="6">
        <v>26.177426666666666</v>
      </c>
      <c r="CZ38" s="6">
        <v>28.021521</v>
      </c>
      <c r="DA38" s="6">
        <v>27.940662</v>
      </c>
      <c r="DB38" s="6">
        <v>27.982461000000001</v>
      </c>
      <c r="DC38" s="6">
        <v>26.131691</v>
      </c>
      <c r="DD38" s="6">
        <v>26.131691</v>
      </c>
      <c r="DE38" s="6">
        <v>26.967682</v>
      </c>
      <c r="DF38" s="6">
        <v>27.392009999999999</v>
      </c>
      <c r="DG38" s="6">
        <v>27.607651000000001</v>
      </c>
      <c r="DH38" s="6">
        <v>24.469740999999999</v>
      </c>
      <c r="DI38" s="6">
        <v>24.609748</v>
      </c>
      <c r="DJ38" s="6">
        <v>24.515845249999998</v>
      </c>
      <c r="DK38" s="6">
        <v>26.314658181133687</v>
      </c>
      <c r="DL38" s="6">
        <v>26.102249</v>
      </c>
      <c r="DM38" s="6">
        <v>26.171624000000001</v>
      </c>
      <c r="DN38" s="6">
        <v>26.129297000000001</v>
      </c>
      <c r="DO38" s="6">
        <v>25.991429</v>
      </c>
      <c r="DP38" s="6">
        <v>28.862167811352005</v>
      </c>
      <c r="DQ38" s="6">
        <v>27.707198999999999</v>
      </c>
      <c r="DR38" s="6">
        <v>27.707255</v>
      </c>
      <c r="DS38" s="6">
        <v>26.978095</v>
      </c>
      <c r="DT38" s="6">
        <v>27.011382000000001</v>
      </c>
      <c r="DU38" s="6">
        <v>26.576260000000001</v>
      </c>
      <c r="DV38" s="6">
        <v>28.577977000000001</v>
      </c>
      <c r="DW38" s="6">
        <v>26.270782000000001</v>
      </c>
      <c r="DX38" s="6">
        <v>26.267126999999999</v>
      </c>
      <c r="DY38" s="6">
        <v>27.12134644099563</v>
      </c>
      <c r="DZ38" s="6">
        <v>26.095527000000001</v>
      </c>
      <c r="EA38" s="6">
        <v>26.188207999999999</v>
      </c>
      <c r="EB38" s="6">
        <v>25.904605</v>
      </c>
      <c r="EC38" s="6">
        <v>27.170590000000001</v>
      </c>
      <c r="ED38" s="6">
        <v>26.703958</v>
      </c>
      <c r="EE38" s="6">
        <v>26.496690000000001</v>
      </c>
      <c r="EF38" s="6">
        <v>27.106998000000001</v>
      </c>
      <c r="EG38" s="6">
        <v>27.168883000000001</v>
      </c>
      <c r="EH38" s="6">
        <v>27.194517000000001</v>
      </c>
      <c r="EI38" s="6">
        <v>28.308447521619417</v>
      </c>
      <c r="EJ38" s="6">
        <v>26.992671000000001</v>
      </c>
      <c r="EK38" s="6">
        <v>28.712242</v>
      </c>
      <c r="EL38" s="6">
        <v>26.667770000000001</v>
      </c>
      <c r="EM38" s="6">
        <v>29.353231999999998</v>
      </c>
      <c r="EN38" s="6">
        <v>25.689124</v>
      </c>
      <c r="EO38" s="6">
        <v>25.743406</v>
      </c>
      <c r="EP38" s="6">
        <v>25.990119</v>
      </c>
      <c r="EQ38" s="6">
        <v>26.116859000000002</v>
      </c>
      <c r="ER38" s="6">
        <v>29.704806000000001</v>
      </c>
      <c r="ES38" s="6">
        <v>29.704806000000001</v>
      </c>
      <c r="ET38" s="6">
        <v>26.834865749999999</v>
      </c>
      <c r="EU38" s="6">
        <v>26.834589999999999</v>
      </c>
      <c r="EV38" s="6">
        <v>27.060770999999999</v>
      </c>
      <c r="EW38" s="6">
        <v>27.060770999999999</v>
      </c>
      <c r="EX38" s="6">
        <v>27.339696</v>
      </c>
      <c r="EY38" s="6">
        <v>26.119838999999999</v>
      </c>
      <c r="EZ38" s="6">
        <v>27.733459</v>
      </c>
      <c r="FA38" s="6">
        <v>28.332894</v>
      </c>
      <c r="FB38" s="6">
        <v>28.332894</v>
      </c>
      <c r="FC38" s="6">
        <v>27.513441</v>
      </c>
      <c r="FD38" s="6">
        <v>24.773718333333335</v>
      </c>
      <c r="FE38" s="6">
        <v>26.893252</v>
      </c>
      <c r="FF38" s="6">
        <v>29.568682557532</v>
      </c>
      <c r="FG38" s="6">
        <v>25.514140999999999</v>
      </c>
      <c r="FH38" s="6">
        <v>29.568682557532</v>
      </c>
      <c r="FI38" s="6">
        <v>26.833940999999999</v>
      </c>
      <c r="FJ38" s="6">
        <v>26.606579</v>
      </c>
      <c r="FK38" s="6">
        <v>26.649063999999999</v>
      </c>
      <c r="FL38" s="6">
        <v>26.11795</v>
      </c>
      <c r="FM38" s="6">
        <v>26.797397</v>
      </c>
      <c r="FN38" s="6">
        <v>24.741523999999998</v>
      </c>
      <c r="FO38" s="6">
        <v>27.14387</v>
      </c>
      <c r="FP38" s="6">
        <v>27.143577000000001</v>
      </c>
      <c r="FQ38" s="6">
        <v>27.088059000000001</v>
      </c>
      <c r="FR38" s="6">
        <v>26.797419000000001</v>
      </c>
      <c r="FS38" s="6">
        <v>26.797397</v>
      </c>
      <c r="FT38" s="6">
        <v>26.797410499999998</v>
      </c>
      <c r="FU38" s="6">
        <v>29.26615</v>
      </c>
      <c r="FV38" s="6">
        <v>29.26615</v>
      </c>
      <c r="FW38" s="6">
        <v>28.577977000000001</v>
      </c>
      <c r="FX38" s="6">
        <v>28.600218999999999</v>
      </c>
      <c r="FY38" s="6">
        <v>28.501003000000001</v>
      </c>
      <c r="FZ38" s="6">
        <v>28.577977000000001</v>
      </c>
      <c r="GA38" s="6">
        <v>28.005756000000002</v>
      </c>
      <c r="GB38" s="6">
        <v>27.817112999999999</v>
      </c>
      <c r="GC38" s="6">
        <v>27.745936</v>
      </c>
      <c r="GD38" s="6">
        <v>29.059927999999999</v>
      </c>
      <c r="GE38" s="6">
        <v>27.363458999999999</v>
      </c>
      <c r="GF38" s="6">
        <v>27.833973</v>
      </c>
      <c r="GG38" s="6">
        <v>26.725949</v>
      </c>
      <c r="GH38" s="6">
        <v>26.66621</v>
      </c>
      <c r="GI38" s="6">
        <v>27.378814999999999</v>
      </c>
      <c r="GJ38" s="6">
        <v>25.382289</v>
      </c>
      <c r="GK38" s="6">
        <v>25.589444</v>
      </c>
      <c r="GL38" s="6">
        <v>25.654056000000001</v>
      </c>
      <c r="GM38" s="6">
        <v>26.730816000000001</v>
      </c>
      <c r="GN38" s="6">
        <v>28.577977000000001</v>
      </c>
      <c r="GP38" s="5"/>
    </row>
    <row r="39" spans="2:198" x14ac:dyDescent="0.2">
      <c r="B39" s="1">
        <v>43319.750000000087</v>
      </c>
      <c r="C39" s="6">
        <v>28.086653999999999</v>
      </c>
      <c r="D39" s="6">
        <v>28.136718999999999</v>
      </c>
      <c r="E39" s="6">
        <v>28.116682000000001</v>
      </c>
      <c r="F39" s="6">
        <v>28.086625999999999</v>
      </c>
      <c r="G39" s="6">
        <v>26.540611999999999</v>
      </c>
      <c r="H39" s="6">
        <v>26.719518999999998</v>
      </c>
      <c r="I39" s="6">
        <v>27.141352000000001</v>
      </c>
      <c r="J39" s="6">
        <v>27.003627999999999</v>
      </c>
      <c r="K39" s="6">
        <v>26.264082999999999</v>
      </c>
      <c r="L39" s="6">
        <v>28.198933</v>
      </c>
      <c r="M39" s="6">
        <v>27.457715</v>
      </c>
      <c r="N39" s="6">
        <v>27.142389999999999</v>
      </c>
      <c r="O39" s="6">
        <v>28.471215000000001</v>
      </c>
      <c r="P39" s="6">
        <v>27.410585999999999</v>
      </c>
      <c r="Q39" s="6">
        <v>26.152642</v>
      </c>
      <c r="R39" s="6">
        <v>26.287031499999998</v>
      </c>
      <c r="S39" s="6">
        <v>26.326571999999999</v>
      </c>
      <c r="T39" s="6">
        <v>27.947051999999999</v>
      </c>
      <c r="U39" s="6">
        <v>26.569116000000001</v>
      </c>
      <c r="V39" s="7">
        <v>26.342732999999999</v>
      </c>
      <c r="W39" s="6">
        <v>26.253208999999998</v>
      </c>
      <c r="X39" s="6">
        <v>27.99558</v>
      </c>
      <c r="Y39" s="6">
        <v>24.768740999999999</v>
      </c>
      <c r="Z39" s="6">
        <v>26.216736000000001</v>
      </c>
      <c r="AA39" s="6">
        <v>26.664802999999999</v>
      </c>
      <c r="AB39" s="6">
        <v>26.106798999999999</v>
      </c>
      <c r="AC39" s="6">
        <v>27.93897625</v>
      </c>
      <c r="AD39" s="6">
        <v>27.988645999999999</v>
      </c>
      <c r="AE39" s="6">
        <v>25.882839000000001</v>
      </c>
      <c r="AF39" s="6">
        <v>27.554922000000001</v>
      </c>
      <c r="AG39" s="6">
        <v>28.013470000000002</v>
      </c>
      <c r="AH39" s="6">
        <v>24.788870000000003</v>
      </c>
      <c r="AI39" s="6">
        <v>24.906466999999999</v>
      </c>
      <c r="AJ39" s="6">
        <v>27.40024</v>
      </c>
      <c r="AK39" s="6">
        <v>25.630687999999999</v>
      </c>
      <c r="AL39" s="6">
        <v>25.652840999999999</v>
      </c>
      <c r="AM39" s="6">
        <v>26.657675000000001</v>
      </c>
      <c r="AN39" s="6">
        <v>26.179919000000002</v>
      </c>
      <c r="AO39" s="6">
        <v>26.588605000000001</v>
      </c>
      <c r="AP39" s="6">
        <v>26.755663999999999</v>
      </c>
      <c r="AQ39" s="6">
        <v>26.852429999999998</v>
      </c>
      <c r="AR39" s="6">
        <v>28.130507000000001</v>
      </c>
      <c r="AS39" s="6">
        <v>25.974370499999999</v>
      </c>
      <c r="AT39" s="6">
        <v>26.230129999999999</v>
      </c>
      <c r="AU39" s="6">
        <v>26.106269999999999</v>
      </c>
      <c r="AV39" s="6">
        <v>26.242156999999999</v>
      </c>
      <c r="AW39" s="6">
        <v>26.130523</v>
      </c>
      <c r="AX39" s="6">
        <v>26.018574749999999</v>
      </c>
      <c r="AY39" s="6">
        <v>27.496998000000001</v>
      </c>
      <c r="AZ39" s="6">
        <v>27.436920000000001</v>
      </c>
      <c r="BA39" s="6">
        <v>27.496770999999999</v>
      </c>
      <c r="BB39" s="6">
        <v>27.496845</v>
      </c>
      <c r="BC39" s="6">
        <v>25.069488</v>
      </c>
      <c r="BD39" s="6">
        <v>27.478762</v>
      </c>
      <c r="BE39" s="6">
        <v>27.417341</v>
      </c>
      <c r="BF39" s="6">
        <v>27.179805999999999</v>
      </c>
      <c r="BG39" s="6">
        <v>25.934051</v>
      </c>
      <c r="BH39" s="6">
        <v>25.934051</v>
      </c>
      <c r="BI39" s="6">
        <v>26.048995999999999</v>
      </c>
      <c r="BJ39" s="6">
        <v>27.185894833333332</v>
      </c>
      <c r="BK39" s="6">
        <v>28.091857000000001</v>
      </c>
      <c r="BL39" s="6">
        <v>26.083621000000001</v>
      </c>
      <c r="BM39" s="6">
        <v>26.083621000000001</v>
      </c>
      <c r="BN39" s="6">
        <v>29.884768999999999</v>
      </c>
      <c r="BO39" s="6">
        <v>26.660889000000001</v>
      </c>
      <c r="BP39" s="6">
        <v>28.425772673227996</v>
      </c>
      <c r="BQ39" s="6">
        <v>26.214973000000001</v>
      </c>
      <c r="BR39" s="6">
        <v>26.524647999999999</v>
      </c>
      <c r="BS39" s="6">
        <v>26.352526000000001</v>
      </c>
      <c r="BT39" s="6">
        <v>28.091857000000001</v>
      </c>
      <c r="BU39" s="6">
        <v>26.242156999999999</v>
      </c>
      <c r="BV39" s="6">
        <v>26.129130666666669</v>
      </c>
      <c r="BW39" s="6">
        <v>28.093667</v>
      </c>
      <c r="BX39" s="6">
        <v>27.879356000000001</v>
      </c>
      <c r="BY39" s="6">
        <v>27.899798000000001</v>
      </c>
      <c r="BZ39" s="6">
        <v>26.94463</v>
      </c>
      <c r="CA39" s="6">
        <v>27.217347</v>
      </c>
      <c r="CB39" s="6">
        <v>27.215976000000001</v>
      </c>
      <c r="CC39" s="6">
        <v>25.167192</v>
      </c>
      <c r="CD39" s="6">
        <v>25.590300829315151</v>
      </c>
      <c r="CE39" s="6">
        <v>27.035132000000001</v>
      </c>
      <c r="CF39" s="6">
        <v>26.049220999999999</v>
      </c>
      <c r="CG39" s="6">
        <v>29.661764939279998</v>
      </c>
      <c r="CH39" s="6">
        <v>25.264122</v>
      </c>
      <c r="CI39" s="6">
        <v>25.947907000000001</v>
      </c>
      <c r="CJ39" s="6">
        <v>25.890353999999999</v>
      </c>
      <c r="CK39" s="6">
        <v>26.113980000000002</v>
      </c>
      <c r="CL39" s="6">
        <v>27.458245999999999</v>
      </c>
      <c r="CM39" s="6">
        <v>27.556107000000001</v>
      </c>
      <c r="CN39" s="6">
        <v>26.658794</v>
      </c>
      <c r="CO39" s="6">
        <v>26.955434</v>
      </c>
      <c r="CP39" s="6">
        <v>27.556155</v>
      </c>
      <c r="CQ39" s="7" t="s">
        <v>195</v>
      </c>
      <c r="CR39" s="7" t="s">
        <v>195</v>
      </c>
      <c r="CS39" s="7" t="s">
        <v>195</v>
      </c>
      <c r="CT39" s="6">
        <v>26.044087999999999</v>
      </c>
      <c r="CU39" s="6">
        <v>26.083621000000001</v>
      </c>
      <c r="CV39" s="6">
        <v>26.720555999999998</v>
      </c>
      <c r="CW39" s="6">
        <v>27.482274</v>
      </c>
      <c r="CX39" s="6">
        <v>27.526517999999999</v>
      </c>
      <c r="CY39" s="6">
        <v>26.215081999999999</v>
      </c>
      <c r="CZ39" s="6">
        <v>27.816507000000001</v>
      </c>
      <c r="DA39" s="6">
        <v>27.695857</v>
      </c>
      <c r="DB39" s="6">
        <v>27.784887999999999</v>
      </c>
      <c r="DC39" s="6">
        <v>26.130523</v>
      </c>
      <c r="DD39" s="6">
        <v>26.130523</v>
      </c>
      <c r="DE39" s="6">
        <v>26.893291000000001</v>
      </c>
      <c r="DF39" s="6">
        <v>27.472819000000001</v>
      </c>
      <c r="DG39" s="6">
        <v>27.701049000000001</v>
      </c>
      <c r="DH39" s="6">
        <v>24.626266999999999</v>
      </c>
      <c r="DI39" s="6">
        <v>24.487983</v>
      </c>
      <c r="DJ39" s="6">
        <v>24.398420999999999</v>
      </c>
      <c r="DK39" s="6">
        <v>26.140764393324396</v>
      </c>
      <c r="DL39" s="6">
        <v>26.108495000000001</v>
      </c>
      <c r="DM39" s="6">
        <v>26.225746999999998</v>
      </c>
      <c r="DN39" s="6">
        <v>26.190852</v>
      </c>
      <c r="DO39" s="6">
        <v>25.862855</v>
      </c>
      <c r="DP39" s="6">
        <v>28.928896646040002</v>
      </c>
      <c r="DQ39" s="6">
        <v>27.854298</v>
      </c>
      <c r="DR39" s="6">
        <v>27.854353</v>
      </c>
      <c r="DS39" s="6">
        <v>27.039988000000001</v>
      </c>
      <c r="DT39" s="6">
        <v>27.074351</v>
      </c>
      <c r="DU39" s="6">
        <v>26.531893</v>
      </c>
      <c r="DV39" s="6">
        <v>28.291936</v>
      </c>
      <c r="DW39" s="6">
        <v>26.242156999999999</v>
      </c>
      <c r="DX39" s="6">
        <v>26.228518000000001</v>
      </c>
      <c r="DY39" s="6">
        <v>27.081714845977196</v>
      </c>
      <c r="DZ39" s="6">
        <v>25.928456000000001</v>
      </c>
      <c r="EA39" s="6">
        <v>26.018377999999998</v>
      </c>
      <c r="EB39" s="6">
        <v>25.84055</v>
      </c>
      <c r="EC39" s="6">
        <v>26.897846999999999</v>
      </c>
      <c r="ED39" s="6">
        <v>26.473403000000001</v>
      </c>
      <c r="EE39" s="6">
        <v>26.267610000000001</v>
      </c>
      <c r="EF39" s="6">
        <v>27.010753000000001</v>
      </c>
      <c r="EG39" s="6">
        <v>27.052216999999999</v>
      </c>
      <c r="EH39" s="6">
        <v>27.069381</v>
      </c>
      <c r="EI39" s="6">
        <v>28.100322770675593</v>
      </c>
      <c r="EJ39" s="6">
        <v>26.820544999999999</v>
      </c>
      <c r="EK39" s="6">
        <v>28.402833000000001</v>
      </c>
      <c r="EL39" s="6">
        <v>26.63833</v>
      </c>
      <c r="EM39" s="6">
        <v>28.936613999999999</v>
      </c>
      <c r="EN39" s="6">
        <v>25.819984999999999</v>
      </c>
      <c r="EO39" s="6">
        <v>25.869803000000001</v>
      </c>
      <c r="EP39" s="6">
        <v>25.945656</v>
      </c>
      <c r="EQ39" s="6">
        <v>26.136555999999999</v>
      </c>
      <c r="ER39" s="6">
        <v>29.884768999999999</v>
      </c>
      <c r="ES39" s="6">
        <v>29.884768999999999</v>
      </c>
      <c r="ET39" s="6">
        <v>26.886008249999996</v>
      </c>
      <c r="EU39" s="6">
        <v>26.885562</v>
      </c>
      <c r="EV39" s="6">
        <v>27.120155</v>
      </c>
      <c r="EW39" s="6">
        <v>27.120155</v>
      </c>
      <c r="EX39" s="6">
        <v>27.435880000000001</v>
      </c>
      <c r="EY39" s="6">
        <v>26.364509000000002</v>
      </c>
      <c r="EZ39" s="6">
        <v>27.441306000000001</v>
      </c>
      <c r="FA39" s="6">
        <v>28.091857000000001</v>
      </c>
      <c r="FB39" s="6">
        <v>28.091857000000001</v>
      </c>
      <c r="FC39" s="6">
        <v>27.639720000000001</v>
      </c>
      <c r="FD39" s="6">
        <v>24.760016000000004</v>
      </c>
      <c r="FE39" s="6">
        <v>26.955434</v>
      </c>
      <c r="FF39" s="6">
        <v>29.63704484214</v>
      </c>
      <c r="FG39" s="6">
        <v>25.288733000000001</v>
      </c>
      <c r="FH39" s="6">
        <v>29.63704484214</v>
      </c>
      <c r="FI39" s="6">
        <v>26.884512999999998</v>
      </c>
      <c r="FJ39" s="6">
        <v>26.608084999999999</v>
      </c>
      <c r="FK39" s="6">
        <v>26.650388</v>
      </c>
      <c r="FL39" s="6">
        <v>25.922172</v>
      </c>
      <c r="FM39" s="6">
        <v>26.758042</v>
      </c>
      <c r="FN39" s="6">
        <v>24.889379999999999</v>
      </c>
      <c r="FO39" s="6">
        <v>27.235688</v>
      </c>
      <c r="FP39" s="6">
        <v>27.239366</v>
      </c>
      <c r="FQ39" s="6">
        <v>27.174087</v>
      </c>
      <c r="FR39" s="6">
        <v>26.758064000000001</v>
      </c>
      <c r="FS39" s="6">
        <v>26.758042</v>
      </c>
      <c r="FT39" s="6">
        <v>26.758055499999998</v>
      </c>
      <c r="FU39" s="6">
        <v>28.432438999999999</v>
      </c>
      <c r="FV39" s="6">
        <v>28.432438999999999</v>
      </c>
      <c r="FW39" s="6">
        <v>28.291936</v>
      </c>
      <c r="FX39" s="6">
        <v>28.317786999999999</v>
      </c>
      <c r="FY39" s="6">
        <v>28.215385999999999</v>
      </c>
      <c r="FZ39" s="6">
        <v>28.291936</v>
      </c>
      <c r="GA39" s="6">
        <v>27.905618</v>
      </c>
      <c r="GB39" s="6">
        <v>27.890523000000002</v>
      </c>
      <c r="GC39" s="6">
        <v>27.817606000000001</v>
      </c>
      <c r="GD39" s="6">
        <v>28.929379999999998</v>
      </c>
      <c r="GE39" s="6">
        <v>27.421043000000001</v>
      </c>
      <c r="GF39" s="6">
        <v>27.660702000000001</v>
      </c>
      <c r="GG39" s="6">
        <v>26.680083</v>
      </c>
      <c r="GH39" s="6">
        <v>26.620666499999999</v>
      </c>
      <c r="GI39" s="6">
        <v>27.197889</v>
      </c>
      <c r="GJ39" s="6">
        <v>25.230891</v>
      </c>
      <c r="GK39" s="6">
        <v>25.411210499999999</v>
      </c>
      <c r="GL39" s="6">
        <v>25.472818</v>
      </c>
      <c r="GM39" s="6">
        <v>26.681480000000001</v>
      </c>
      <c r="GN39" s="6">
        <v>28.291936</v>
      </c>
      <c r="GP39" s="5"/>
    </row>
    <row r="40" spans="2:198" x14ac:dyDescent="0.2">
      <c r="B40" s="1">
        <v>43319.770833333423</v>
      </c>
      <c r="C40" s="6">
        <v>28.393826000000001</v>
      </c>
      <c r="D40" s="6">
        <v>28.451090000000001</v>
      </c>
      <c r="E40" s="6">
        <v>28.428173999999999</v>
      </c>
      <c r="F40" s="6">
        <v>28.393798</v>
      </c>
      <c r="G40" s="6">
        <v>26.586490999999999</v>
      </c>
      <c r="H40" s="6">
        <v>27.333009000000001</v>
      </c>
      <c r="I40" s="6">
        <v>27.756739</v>
      </c>
      <c r="J40" s="6">
        <v>27.617495999999999</v>
      </c>
      <c r="K40" s="6">
        <v>26.316645000000001</v>
      </c>
      <c r="L40" s="6">
        <v>28.554621000000001</v>
      </c>
      <c r="M40" s="6">
        <v>28.111905</v>
      </c>
      <c r="N40" s="6">
        <v>27.868998999999999</v>
      </c>
      <c r="O40" s="6">
        <v>28.809004999999999</v>
      </c>
      <c r="P40" s="6">
        <v>28.037952000000001</v>
      </c>
      <c r="Q40" s="6">
        <v>26.347801</v>
      </c>
      <c r="R40" s="6">
        <v>26.616607000000002</v>
      </c>
      <c r="S40" s="6">
        <v>26.649436999999999</v>
      </c>
      <c r="T40" s="6">
        <v>28.220960999999999</v>
      </c>
      <c r="U40" s="6">
        <v>26.671773000000002</v>
      </c>
      <c r="V40" s="7">
        <v>26.343287</v>
      </c>
      <c r="W40" s="6">
        <v>26.312322999999999</v>
      </c>
      <c r="X40" s="6">
        <v>28.475293000000001</v>
      </c>
      <c r="Y40" s="6">
        <v>24.983132000000001</v>
      </c>
      <c r="Z40" s="6">
        <v>26.338826000000001</v>
      </c>
      <c r="AA40" s="6">
        <v>26.786210000000001</v>
      </c>
      <c r="AB40" s="6">
        <v>26.191869000000001</v>
      </c>
      <c r="AC40" s="6">
        <v>28.225199499999999</v>
      </c>
      <c r="AD40" s="6">
        <v>28.263665</v>
      </c>
      <c r="AE40" s="6">
        <v>25.963937999999999</v>
      </c>
      <c r="AF40" s="6">
        <v>28.176825000000001</v>
      </c>
      <c r="AG40" s="6">
        <v>28.291042999999998</v>
      </c>
      <c r="AH40" s="6">
        <v>25.042484999999999</v>
      </c>
      <c r="AI40" s="6">
        <v>25.160822</v>
      </c>
      <c r="AJ40" s="6">
        <v>27.894496</v>
      </c>
      <c r="AK40" s="6">
        <v>25.719975999999999</v>
      </c>
      <c r="AL40" s="6">
        <v>25.658100999999998</v>
      </c>
      <c r="AM40" s="6">
        <v>27.191286000000002</v>
      </c>
      <c r="AN40" s="6">
        <v>26.763912000000001</v>
      </c>
      <c r="AO40" s="6">
        <v>27.071252999999999</v>
      </c>
      <c r="AP40" s="6">
        <v>26.856370999999999</v>
      </c>
      <c r="AQ40" s="6">
        <v>26.905061</v>
      </c>
      <c r="AR40" s="6">
        <v>28.481904</v>
      </c>
      <c r="AS40" s="6">
        <v>26.033394999999999</v>
      </c>
      <c r="AT40" s="6">
        <v>26.244610999999999</v>
      </c>
      <c r="AU40" s="6">
        <v>26.166903000000001</v>
      </c>
      <c r="AV40" s="6">
        <v>26.357361000000001</v>
      </c>
      <c r="AW40" s="6">
        <v>26.192504</v>
      </c>
      <c r="AX40" s="6">
        <v>26.073763499999998</v>
      </c>
      <c r="AY40" s="6">
        <v>27.982697000000002</v>
      </c>
      <c r="AZ40" s="6">
        <v>27.912188</v>
      </c>
      <c r="BA40" s="6">
        <v>27.982468999999998</v>
      </c>
      <c r="BB40" s="6">
        <v>27.982543</v>
      </c>
      <c r="BC40" s="6">
        <v>25.189561999999999</v>
      </c>
      <c r="BD40" s="6">
        <v>27.709503000000002</v>
      </c>
      <c r="BE40" s="6">
        <v>27.644275</v>
      </c>
      <c r="BF40" s="6">
        <v>27.541474000000001</v>
      </c>
      <c r="BG40" s="6">
        <v>26.009335</v>
      </c>
      <c r="BH40" s="6">
        <v>26.009335</v>
      </c>
      <c r="BI40" s="6">
        <v>26.408498000000002</v>
      </c>
      <c r="BJ40" s="6">
        <v>27.404053166666667</v>
      </c>
      <c r="BK40" s="6">
        <v>28.441932999999999</v>
      </c>
      <c r="BL40" s="6">
        <v>26.302892</v>
      </c>
      <c r="BM40" s="6">
        <v>26.302892</v>
      </c>
      <c r="BN40" s="6">
        <v>30.440963</v>
      </c>
      <c r="BO40" s="6">
        <v>27.711206000000001</v>
      </c>
      <c r="BP40" s="6">
        <v>29.125961155484998</v>
      </c>
      <c r="BQ40" s="6">
        <v>26.354848</v>
      </c>
      <c r="BR40" s="6">
        <v>26.760873</v>
      </c>
      <c r="BS40" s="6">
        <v>26.584392999999999</v>
      </c>
      <c r="BT40" s="6">
        <v>28.441932999999999</v>
      </c>
      <c r="BU40" s="6">
        <v>26.357361000000001</v>
      </c>
      <c r="BV40" s="6">
        <v>26.242651333333331</v>
      </c>
      <c r="BW40" s="6">
        <v>28.580952</v>
      </c>
      <c r="BX40" s="6">
        <v>28.222099</v>
      </c>
      <c r="BY40" s="6">
        <v>28.244071999999999</v>
      </c>
      <c r="BZ40" s="6">
        <v>27.085554999999999</v>
      </c>
      <c r="CA40" s="6">
        <v>27.439225</v>
      </c>
      <c r="CB40" s="6">
        <v>27.413741000000002</v>
      </c>
      <c r="CC40" s="6">
        <v>25.386551999999998</v>
      </c>
      <c r="CD40" s="6">
        <v>25.157252167545639</v>
      </c>
      <c r="CE40" s="6">
        <v>27.173666999999998</v>
      </c>
      <c r="CF40" s="6">
        <v>26.191790999999998</v>
      </c>
      <c r="CG40" s="6">
        <v>30.419443629575003</v>
      </c>
      <c r="CH40" s="6">
        <v>25.478486</v>
      </c>
      <c r="CI40" s="6">
        <v>25.931262</v>
      </c>
      <c r="CJ40" s="6">
        <v>25.866113750000004</v>
      </c>
      <c r="CK40" s="6">
        <v>26.356902000000002</v>
      </c>
      <c r="CL40" s="6">
        <v>28.080221999999999</v>
      </c>
      <c r="CM40" s="6">
        <v>28.178000000000001</v>
      </c>
      <c r="CN40" s="6">
        <v>27.707550999999999</v>
      </c>
      <c r="CO40" s="6">
        <v>27.479351999999995</v>
      </c>
      <c r="CP40" s="6">
        <v>28.178048</v>
      </c>
      <c r="CQ40" s="7" t="s">
        <v>195</v>
      </c>
      <c r="CR40" s="7" t="s">
        <v>195</v>
      </c>
      <c r="CS40" s="7" t="s">
        <v>195</v>
      </c>
      <c r="CT40" s="6">
        <v>26.25168</v>
      </c>
      <c r="CU40" s="6">
        <v>26.302892</v>
      </c>
      <c r="CV40" s="6">
        <v>26.802679999999999</v>
      </c>
      <c r="CW40" s="6">
        <v>28.200009999999999</v>
      </c>
      <c r="CX40" s="6">
        <v>28.247909</v>
      </c>
      <c r="CY40" s="6">
        <v>26.224216999999999</v>
      </c>
      <c r="CZ40" s="6">
        <v>28.110980999999999</v>
      </c>
      <c r="DA40" s="6">
        <v>27.950621000000002</v>
      </c>
      <c r="DB40" s="6">
        <v>28.072503000000001</v>
      </c>
      <c r="DC40" s="6">
        <v>26.192504</v>
      </c>
      <c r="DD40" s="6">
        <v>26.192504</v>
      </c>
      <c r="DE40" s="6">
        <v>27.031226</v>
      </c>
      <c r="DF40" s="6">
        <v>28.091507</v>
      </c>
      <c r="DG40" s="6">
        <v>28.321317000000001</v>
      </c>
      <c r="DH40" s="6">
        <v>24.936392999999999</v>
      </c>
      <c r="DI40" s="6">
        <v>24.544141</v>
      </c>
      <c r="DJ40" s="6">
        <v>24.4496365</v>
      </c>
      <c r="DK40" s="6">
        <v>26.362969080455155</v>
      </c>
      <c r="DL40" s="6">
        <v>26.456661</v>
      </c>
      <c r="DM40" s="6">
        <v>26.152715000000001</v>
      </c>
      <c r="DN40" s="6">
        <v>26.102139999999999</v>
      </c>
      <c r="DO40" s="6">
        <v>26.731142999999999</v>
      </c>
      <c r="DP40" s="6">
        <v>30.017543344172999</v>
      </c>
      <c r="DQ40" s="6">
        <v>28.364722</v>
      </c>
      <c r="DR40" s="6">
        <v>28.364777</v>
      </c>
      <c r="DS40" s="6">
        <v>27.626539999999999</v>
      </c>
      <c r="DT40" s="6">
        <v>27.690329999999999</v>
      </c>
      <c r="DU40" s="6">
        <v>26.645536</v>
      </c>
      <c r="DV40" s="6">
        <v>28.717936999999999</v>
      </c>
      <c r="DW40" s="6">
        <v>26.357361000000001</v>
      </c>
      <c r="DX40" s="6">
        <v>26.332995</v>
      </c>
      <c r="DY40" s="6">
        <v>27.266986077010358</v>
      </c>
      <c r="DZ40" s="6">
        <v>26.024388999999999</v>
      </c>
      <c r="EA40" s="6">
        <v>26.115901000000001</v>
      </c>
      <c r="EB40" s="6">
        <v>25.967293000000002</v>
      </c>
      <c r="EC40" s="6">
        <v>27.049790000000002</v>
      </c>
      <c r="ED40" s="6">
        <v>26.552092999999999</v>
      </c>
      <c r="EE40" s="6">
        <v>26.346025000000001</v>
      </c>
      <c r="EF40" s="6">
        <v>27.21799</v>
      </c>
      <c r="EG40" s="6">
        <v>27.232603999999998</v>
      </c>
      <c r="EH40" s="6">
        <v>27.238620999999998</v>
      </c>
      <c r="EI40" s="6">
        <v>28.695557355850003</v>
      </c>
      <c r="EJ40" s="6">
        <v>26.953627000000001</v>
      </c>
      <c r="EK40" s="6">
        <v>28.803370999999999</v>
      </c>
      <c r="EL40" s="6">
        <v>26.736563</v>
      </c>
      <c r="EM40" s="6">
        <v>28.911035999999999</v>
      </c>
      <c r="EN40" s="6">
        <v>25.595507000000001</v>
      </c>
      <c r="EO40" s="6">
        <v>25.680102999999999</v>
      </c>
      <c r="EP40" s="6">
        <v>26.068584000000001</v>
      </c>
      <c r="EQ40" s="6">
        <v>26.488315</v>
      </c>
      <c r="ER40" s="6">
        <v>30.440963</v>
      </c>
      <c r="ES40" s="6">
        <v>30.440963</v>
      </c>
      <c r="ET40" s="6">
        <v>27.359147</v>
      </c>
      <c r="EU40" s="6">
        <v>27.358820000000001</v>
      </c>
      <c r="EV40" s="6">
        <v>28.010434</v>
      </c>
      <c r="EW40" s="6">
        <v>28.010434</v>
      </c>
      <c r="EX40" s="6">
        <v>28.142234999999999</v>
      </c>
      <c r="EY40" s="6">
        <v>26.614349000000001</v>
      </c>
      <c r="EZ40" s="6">
        <v>27.680014</v>
      </c>
      <c r="FA40" s="6">
        <v>28.441932999999999</v>
      </c>
      <c r="FB40" s="6">
        <v>28.441932999999999</v>
      </c>
      <c r="FC40" s="6">
        <v>28.145524000000002</v>
      </c>
      <c r="FD40" s="6">
        <v>24.974279666666664</v>
      </c>
      <c r="FE40" s="6">
        <v>27.479351999999999</v>
      </c>
      <c r="FF40" s="6">
        <v>30.395581334041001</v>
      </c>
      <c r="FG40" s="6">
        <v>26.147414999999999</v>
      </c>
      <c r="FH40" s="6">
        <v>30.395581334041001</v>
      </c>
      <c r="FI40" s="6">
        <v>27.358051</v>
      </c>
      <c r="FJ40" s="6">
        <v>26.668371</v>
      </c>
      <c r="FK40" s="6">
        <v>27.016472</v>
      </c>
      <c r="FL40" s="6">
        <v>26.002313000000001</v>
      </c>
      <c r="FM40" s="6">
        <v>26.847377999999999</v>
      </c>
      <c r="FN40" s="6">
        <v>25.21687</v>
      </c>
      <c r="FO40" s="6">
        <v>27.675809999999998</v>
      </c>
      <c r="FP40" s="6">
        <v>27.732263</v>
      </c>
      <c r="FQ40" s="6">
        <v>27.673522999999999</v>
      </c>
      <c r="FR40" s="6">
        <v>26.8474</v>
      </c>
      <c r="FS40" s="6">
        <v>26.847377999999999</v>
      </c>
      <c r="FT40" s="6">
        <v>26.847391500000001</v>
      </c>
      <c r="FU40" s="6">
        <v>29.152076999999998</v>
      </c>
      <c r="FV40" s="6">
        <v>29.152076999999998</v>
      </c>
      <c r="FW40" s="6">
        <v>28.717936999999999</v>
      </c>
      <c r="FX40" s="6">
        <v>28.747264999999999</v>
      </c>
      <c r="FY40" s="6">
        <v>28.641822999999999</v>
      </c>
      <c r="FZ40" s="6">
        <v>28.717936999999999</v>
      </c>
      <c r="GA40" s="6">
        <v>28.193380999999999</v>
      </c>
      <c r="GB40" s="6">
        <v>28.405733999999999</v>
      </c>
      <c r="GC40" s="6">
        <v>28.333725999999999</v>
      </c>
      <c r="GD40" s="6">
        <v>29.462281999999998</v>
      </c>
      <c r="GE40" s="6">
        <v>28.044060999999999</v>
      </c>
      <c r="GF40" s="6">
        <v>27.925951999999999</v>
      </c>
      <c r="GG40" s="6">
        <v>26.786255000000001</v>
      </c>
      <c r="GH40" s="6">
        <v>26.726738000000001</v>
      </c>
      <c r="GI40" s="6">
        <v>27.350114999999999</v>
      </c>
      <c r="GJ40" s="6">
        <v>25.354299999999999</v>
      </c>
      <c r="GK40" s="6">
        <v>25.472531</v>
      </c>
      <c r="GL40" s="6">
        <v>25.536515999999999</v>
      </c>
      <c r="GM40" s="6">
        <v>26.801385</v>
      </c>
      <c r="GN40" s="6">
        <v>28.717936999999999</v>
      </c>
      <c r="GP40" s="5"/>
    </row>
    <row r="41" spans="2:198" x14ac:dyDescent="0.2">
      <c r="B41" s="1">
        <v>43319.791666666759</v>
      </c>
      <c r="C41" s="6">
        <v>28.454502999999999</v>
      </c>
      <c r="D41" s="6">
        <v>28.514244000000001</v>
      </c>
      <c r="E41" s="6">
        <v>28.490337</v>
      </c>
      <c r="F41" s="6">
        <v>28.454474999999999</v>
      </c>
      <c r="G41" s="6">
        <v>26.518951000000001</v>
      </c>
      <c r="H41" s="6">
        <v>27.257469</v>
      </c>
      <c r="I41" s="6">
        <v>27.669784</v>
      </c>
      <c r="J41" s="6">
        <v>27.530933000000001</v>
      </c>
      <c r="K41" s="6">
        <v>26.23826</v>
      </c>
      <c r="L41" s="6">
        <v>28.620958000000002</v>
      </c>
      <c r="M41" s="6">
        <v>28.058475000000001</v>
      </c>
      <c r="N41" s="6">
        <v>27.827677000000001</v>
      </c>
      <c r="O41" s="6">
        <v>28.999514000000001</v>
      </c>
      <c r="P41" s="6">
        <v>27.950118</v>
      </c>
      <c r="Q41" s="6">
        <v>26.289093000000001</v>
      </c>
      <c r="R41" s="6">
        <v>26.404581499999999</v>
      </c>
      <c r="S41" s="6">
        <v>26.447956000000001</v>
      </c>
      <c r="T41" s="6">
        <v>28.378665000000002</v>
      </c>
      <c r="U41" s="6">
        <v>26.656779</v>
      </c>
      <c r="V41" s="7">
        <v>26.323395000000001</v>
      </c>
      <c r="W41" s="6">
        <v>26.294367999999999</v>
      </c>
      <c r="X41" s="6">
        <v>28.354464</v>
      </c>
      <c r="Y41" s="6">
        <v>24.975145999999999</v>
      </c>
      <c r="Z41" s="6">
        <v>26.276076</v>
      </c>
      <c r="AA41" s="6">
        <v>26.774407</v>
      </c>
      <c r="AB41" s="6">
        <v>26.209261000000001</v>
      </c>
      <c r="AC41" s="6">
        <v>28.387556000000004</v>
      </c>
      <c r="AD41" s="6">
        <v>28.444286000000002</v>
      </c>
      <c r="AE41" s="6">
        <v>25.96189</v>
      </c>
      <c r="AF41" s="6">
        <v>28.109137</v>
      </c>
      <c r="AG41" s="6">
        <v>28.453019999999999</v>
      </c>
      <c r="AH41" s="6">
        <v>25.035480333333336</v>
      </c>
      <c r="AI41" s="6">
        <v>25.150516</v>
      </c>
      <c r="AJ41" s="6">
        <v>27.812512999999999</v>
      </c>
      <c r="AK41" s="6">
        <v>25.712022000000001</v>
      </c>
      <c r="AL41" s="6">
        <v>25.693239999999999</v>
      </c>
      <c r="AM41" s="6">
        <v>27.070311</v>
      </c>
      <c r="AN41" s="6">
        <v>26.657703999999999</v>
      </c>
      <c r="AO41" s="6">
        <v>26.934889999999999</v>
      </c>
      <c r="AP41" s="6">
        <v>26.835981</v>
      </c>
      <c r="AQ41" s="6">
        <v>26.92792</v>
      </c>
      <c r="AR41" s="6">
        <v>28.736274999999999</v>
      </c>
      <c r="AS41" s="6">
        <v>25.977536499999999</v>
      </c>
      <c r="AT41" s="6">
        <v>26.158778000000002</v>
      </c>
      <c r="AU41" s="6">
        <v>26.111782000000002</v>
      </c>
      <c r="AV41" s="6">
        <v>26.326115000000001</v>
      </c>
      <c r="AW41" s="6">
        <v>26.137388000000001</v>
      </c>
      <c r="AX41" s="6">
        <v>26.018696500000001</v>
      </c>
      <c r="AY41" s="6">
        <v>27.845932000000001</v>
      </c>
      <c r="AZ41" s="6">
        <v>27.772818999999998</v>
      </c>
      <c r="BA41" s="6">
        <v>27.845704000000001</v>
      </c>
      <c r="BB41" s="6">
        <v>27.845777999999999</v>
      </c>
      <c r="BC41" s="6">
        <v>25.183669999999999</v>
      </c>
      <c r="BD41" s="6">
        <v>27.829681999999998</v>
      </c>
      <c r="BE41" s="6">
        <v>27.755521000000002</v>
      </c>
      <c r="BF41" s="6">
        <v>27.481379</v>
      </c>
      <c r="BG41" s="6">
        <v>26.009250000000002</v>
      </c>
      <c r="BH41" s="6">
        <v>26.009250000000002</v>
      </c>
      <c r="BI41" s="6">
        <v>26.356974999999998</v>
      </c>
      <c r="BJ41" s="6">
        <v>27.500898666666668</v>
      </c>
      <c r="BK41" s="6">
        <v>28.694527000000001</v>
      </c>
      <c r="BL41" s="6">
        <v>26.261773999999999</v>
      </c>
      <c r="BM41" s="6">
        <v>26.261773999999999</v>
      </c>
      <c r="BN41" s="6">
        <v>30.584614999999999</v>
      </c>
      <c r="BO41" s="6">
        <v>27.649203</v>
      </c>
      <c r="BP41" s="6">
        <v>29.312092721574</v>
      </c>
      <c r="BQ41" s="6">
        <v>26.296434000000001</v>
      </c>
      <c r="BR41" s="6">
        <v>26.700852000000001</v>
      </c>
      <c r="BS41" s="6">
        <v>26.524595999999999</v>
      </c>
      <c r="BT41" s="6">
        <v>28.694527000000001</v>
      </c>
      <c r="BU41" s="6">
        <v>26.326115000000001</v>
      </c>
      <c r="BV41" s="6">
        <v>26.211438000000001</v>
      </c>
      <c r="BW41" s="6">
        <v>28.923016000000001</v>
      </c>
      <c r="BX41" s="6">
        <v>28.464749999999999</v>
      </c>
      <c r="BY41" s="6">
        <v>28.489526999999999</v>
      </c>
      <c r="BZ41" s="6">
        <v>27.103482</v>
      </c>
      <c r="CA41" s="6">
        <v>27.536322999999999</v>
      </c>
      <c r="CB41" s="6">
        <v>27.452161</v>
      </c>
      <c r="CC41" s="6">
        <v>25.375972000000001</v>
      </c>
      <c r="CD41" s="6">
        <v>25.048136738061526</v>
      </c>
      <c r="CE41" s="6">
        <v>27.231985000000002</v>
      </c>
      <c r="CF41" s="6">
        <v>26.179037999999998</v>
      </c>
      <c r="CG41" s="6">
        <v>30.290365029600004</v>
      </c>
      <c r="CH41" s="6">
        <v>25.480129999999999</v>
      </c>
      <c r="CI41" s="6">
        <v>25.963127</v>
      </c>
      <c r="CJ41" s="6">
        <v>25.902145250000004</v>
      </c>
      <c r="CK41" s="6">
        <v>26.322441999999999</v>
      </c>
      <c r="CL41" s="6">
        <v>28.013045999999999</v>
      </c>
      <c r="CM41" s="6">
        <v>28.110277</v>
      </c>
      <c r="CN41" s="6">
        <v>27.645949000000002</v>
      </c>
      <c r="CO41" s="6">
        <v>27.4255</v>
      </c>
      <c r="CP41" s="6">
        <v>28.110325</v>
      </c>
      <c r="CQ41" s="7" t="s">
        <v>195</v>
      </c>
      <c r="CR41" s="7" t="s">
        <v>195</v>
      </c>
      <c r="CS41" s="7" t="s">
        <v>195</v>
      </c>
      <c r="CT41" s="6">
        <v>26.211281</v>
      </c>
      <c r="CU41" s="6">
        <v>26.261773999999999</v>
      </c>
      <c r="CV41" s="6">
        <v>26.768844000000001</v>
      </c>
      <c r="CW41" s="6">
        <v>28.158408000000001</v>
      </c>
      <c r="CX41" s="6">
        <v>28.206299000000001</v>
      </c>
      <c r="CY41" s="6">
        <v>26.136719666666664</v>
      </c>
      <c r="CZ41" s="6">
        <v>28.310648</v>
      </c>
      <c r="DA41" s="6">
        <v>28.088139999999999</v>
      </c>
      <c r="DB41" s="6">
        <v>28.260959</v>
      </c>
      <c r="DC41" s="6">
        <v>26.137388000000001</v>
      </c>
      <c r="DD41" s="6">
        <v>26.137388000000001</v>
      </c>
      <c r="DE41" s="6">
        <v>27.034088000000001</v>
      </c>
      <c r="DF41" s="6">
        <v>28.033338000000001</v>
      </c>
      <c r="DG41" s="6">
        <v>28.265910999999999</v>
      </c>
      <c r="DH41" s="6">
        <v>24.863502</v>
      </c>
      <c r="DI41" s="6">
        <v>24.5578</v>
      </c>
      <c r="DJ41" s="6">
        <v>24.463970500000002</v>
      </c>
      <c r="DK41" s="6">
        <v>26.37788361447382</v>
      </c>
      <c r="DL41" s="6">
        <v>26.429894000000001</v>
      </c>
      <c r="DM41" s="6">
        <v>26.127950999999999</v>
      </c>
      <c r="DN41" s="6">
        <v>26.079215000000001</v>
      </c>
      <c r="DO41" s="6">
        <v>26.732375000000001</v>
      </c>
      <c r="DP41" s="6">
        <v>29.890170124703996</v>
      </c>
      <c r="DQ41" s="6">
        <v>28.269535999999999</v>
      </c>
      <c r="DR41" s="6">
        <v>28.269591999999999</v>
      </c>
      <c r="DS41" s="6">
        <v>27.569745000000001</v>
      </c>
      <c r="DT41" s="6">
        <v>27.630604000000002</v>
      </c>
      <c r="DU41" s="6">
        <v>26.716034000000001</v>
      </c>
      <c r="DV41" s="6">
        <v>29.104292000000001</v>
      </c>
      <c r="DW41" s="6">
        <v>26.326115000000001</v>
      </c>
      <c r="DX41" s="6">
        <v>26.301819999999999</v>
      </c>
      <c r="DY41" s="6">
        <v>27.248014503041052</v>
      </c>
      <c r="DZ41" s="6">
        <v>26.015017</v>
      </c>
      <c r="EA41" s="6">
        <v>26.118144000000001</v>
      </c>
      <c r="EB41" s="6">
        <v>25.950267</v>
      </c>
      <c r="EC41" s="6">
        <v>26.932466000000002</v>
      </c>
      <c r="ED41" s="6">
        <v>26.575621999999999</v>
      </c>
      <c r="EE41" s="6">
        <v>26.367623999999999</v>
      </c>
      <c r="EF41" s="6">
        <v>27.198098000000002</v>
      </c>
      <c r="EG41" s="6">
        <v>27.247613000000001</v>
      </c>
      <c r="EH41" s="6">
        <v>27.268117</v>
      </c>
      <c r="EI41" s="6">
        <v>28.797101084878001</v>
      </c>
      <c r="EJ41" s="6">
        <v>27.010334</v>
      </c>
      <c r="EK41" s="6">
        <v>29.184642</v>
      </c>
      <c r="EL41" s="6">
        <v>26.704996999999999</v>
      </c>
      <c r="EM41" s="6">
        <v>29.304714000000001</v>
      </c>
      <c r="EN41" s="6">
        <v>25.110752000000002</v>
      </c>
      <c r="EO41" s="6">
        <v>25.242000999999998</v>
      </c>
      <c r="EP41" s="6">
        <v>26.047872000000002</v>
      </c>
      <c r="EQ41" s="6">
        <v>26.449539000000001</v>
      </c>
      <c r="ER41" s="6">
        <v>30.584614999999999</v>
      </c>
      <c r="ES41" s="6">
        <v>30.584614999999999</v>
      </c>
      <c r="ET41" s="6">
        <v>27.323689999999999</v>
      </c>
      <c r="EU41" s="6">
        <v>27.323217</v>
      </c>
      <c r="EV41" s="6">
        <v>28.012920000000001</v>
      </c>
      <c r="EW41" s="6">
        <v>28.012920000000001</v>
      </c>
      <c r="EX41" s="6">
        <v>28.100480999999998</v>
      </c>
      <c r="EY41" s="6">
        <v>26.554117999999999</v>
      </c>
      <c r="EZ41" s="6">
        <v>27.797421</v>
      </c>
      <c r="FA41" s="6">
        <v>28.694527000000001</v>
      </c>
      <c r="FB41" s="6">
        <v>28.694527000000001</v>
      </c>
      <c r="FC41" s="6">
        <v>28.057134000000001</v>
      </c>
      <c r="FD41" s="6">
        <v>24.966299666666668</v>
      </c>
      <c r="FE41" s="6">
        <v>27.4255</v>
      </c>
      <c r="FF41" s="6">
        <v>30.266603988768001</v>
      </c>
      <c r="FG41" s="6">
        <v>26.152403</v>
      </c>
      <c r="FH41" s="6">
        <v>30.266603988768001</v>
      </c>
      <c r="FI41" s="6">
        <v>27.322106999999999</v>
      </c>
      <c r="FJ41" s="6">
        <v>26.611457000000001</v>
      </c>
      <c r="FK41" s="6">
        <v>26.983694</v>
      </c>
      <c r="FL41" s="6">
        <v>26.034106000000001</v>
      </c>
      <c r="FM41" s="6">
        <v>26.821138000000001</v>
      </c>
      <c r="FN41" s="6">
        <v>25.142627000000001</v>
      </c>
      <c r="FO41" s="6">
        <v>27.527657000000001</v>
      </c>
      <c r="FP41" s="6">
        <v>27.658114000000001</v>
      </c>
      <c r="FQ41" s="6">
        <v>27.605899999999998</v>
      </c>
      <c r="FR41" s="6">
        <v>26.821159999999999</v>
      </c>
      <c r="FS41" s="6">
        <v>26.821138000000001</v>
      </c>
      <c r="FT41" s="6">
        <v>26.821151499999999</v>
      </c>
      <c r="FU41" s="6">
        <v>30.063082000000001</v>
      </c>
      <c r="FV41" s="6">
        <v>30.063082000000001</v>
      </c>
      <c r="FW41" s="6">
        <v>29.104292000000001</v>
      </c>
      <c r="FX41" s="6">
        <v>29.137094999999999</v>
      </c>
      <c r="FY41" s="6">
        <v>29.020674</v>
      </c>
      <c r="FZ41" s="6">
        <v>29.104292000000001</v>
      </c>
      <c r="GA41" s="6">
        <v>28.240334000000001</v>
      </c>
      <c r="GB41" s="6">
        <v>28.326435</v>
      </c>
      <c r="GC41" s="6">
        <v>28.265801</v>
      </c>
      <c r="GD41" s="6">
        <v>29.574874000000001</v>
      </c>
      <c r="GE41" s="6">
        <v>27.949536999999999</v>
      </c>
      <c r="GF41" s="6">
        <v>28.072924</v>
      </c>
      <c r="GG41" s="6">
        <v>26.767733</v>
      </c>
      <c r="GH41" s="6">
        <v>26.708089999999999</v>
      </c>
      <c r="GI41" s="6">
        <v>27.365587999999999</v>
      </c>
      <c r="GJ41" s="6">
        <v>25.349398000000001</v>
      </c>
      <c r="GK41" s="6">
        <v>25.5393075</v>
      </c>
      <c r="GL41" s="6">
        <v>25.598091</v>
      </c>
      <c r="GM41" s="6">
        <v>26.789299</v>
      </c>
      <c r="GN41" s="6">
        <v>29.104292000000001</v>
      </c>
      <c r="GP41" s="5"/>
    </row>
    <row r="42" spans="2:198" x14ac:dyDescent="0.2">
      <c r="B42" s="1">
        <v>43319.812500000095</v>
      </c>
      <c r="C42" s="6">
        <v>28.484783</v>
      </c>
      <c r="D42" s="6">
        <v>28.543735000000002</v>
      </c>
      <c r="E42" s="6">
        <v>28.520143999999998</v>
      </c>
      <c r="F42" s="6">
        <v>28.484756000000001</v>
      </c>
      <c r="G42" s="6">
        <v>26.546040999999999</v>
      </c>
      <c r="H42" s="6">
        <v>27.272262999999999</v>
      </c>
      <c r="I42" s="6">
        <v>27.682442999999999</v>
      </c>
      <c r="J42" s="6">
        <v>27.543213000000002</v>
      </c>
      <c r="K42" s="6">
        <v>26.264678</v>
      </c>
      <c r="L42" s="6">
        <v>28.657167000000001</v>
      </c>
      <c r="M42" s="6">
        <v>28.067713000000001</v>
      </c>
      <c r="N42" s="6">
        <v>27.826696999999999</v>
      </c>
      <c r="O42" s="6">
        <v>29.030763</v>
      </c>
      <c r="P42" s="6">
        <v>27.972508000000001</v>
      </c>
      <c r="Q42" s="6">
        <v>26.238961</v>
      </c>
      <c r="R42" s="6">
        <v>26.383381499999999</v>
      </c>
      <c r="S42" s="6">
        <v>26.427084000000001</v>
      </c>
      <c r="T42" s="6">
        <v>28.409665</v>
      </c>
      <c r="U42" s="6">
        <v>26.641590000000001</v>
      </c>
      <c r="V42" s="7">
        <v>26.337399000000001</v>
      </c>
      <c r="W42" s="6">
        <v>26.307183500000001</v>
      </c>
      <c r="X42" s="6">
        <v>28.352851999999999</v>
      </c>
      <c r="Y42" s="6">
        <v>24.983191999999999</v>
      </c>
      <c r="Z42" s="6">
        <v>26.281690999999999</v>
      </c>
      <c r="AA42" s="6">
        <v>26.750934999999998</v>
      </c>
      <c r="AB42" s="6">
        <v>26.237304999999999</v>
      </c>
      <c r="AC42" s="6">
        <v>28.448286750000001</v>
      </c>
      <c r="AD42" s="6">
        <v>28.493632999999999</v>
      </c>
      <c r="AE42" s="6">
        <v>25.982848000000001</v>
      </c>
      <c r="AF42" s="6">
        <v>28.133355000000002</v>
      </c>
      <c r="AG42" s="6">
        <v>28.484009</v>
      </c>
      <c r="AH42" s="6">
        <v>25.051959</v>
      </c>
      <c r="AI42" s="6">
        <v>25.168071000000001</v>
      </c>
      <c r="AJ42" s="6">
        <v>27.829025999999999</v>
      </c>
      <c r="AK42" s="6">
        <v>25.738344999999999</v>
      </c>
      <c r="AL42" s="6">
        <v>25.714454</v>
      </c>
      <c r="AM42" s="6">
        <v>27.011510999999999</v>
      </c>
      <c r="AN42" s="6">
        <v>26.583534</v>
      </c>
      <c r="AO42" s="6">
        <v>26.891969</v>
      </c>
      <c r="AP42" s="6">
        <v>26.827539000000002</v>
      </c>
      <c r="AQ42" s="6">
        <v>26.837129000000001</v>
      </c>
      <c r="AR42" s="6">
        <v>28.766898999999999</v>
      </c>
      <c r="AS42" s="6">
        <v>25.976373000000002</v>
      </c>
      <c r="AT42" s="6">
        <v>26.196093000000001</v>
      </c>
      <c r="AU42" s="6">
        <v>26.110634999999998</v>
      </c>
      <c r="AV42" s="6">
        <v>26.290244000000001</v>
      </c>
      <c r="AW42" s="6">
        <v>26.135971000000001</v>
      </c>
      <c r="AX42" s="6">
        <v>26.018670749999998</v>
      </c>
      <c r="AY42" s="6">
        <v>27.803932</v>
      </c>
      <c r="AZ42" s="6">
        <v>27.735251999999999</v>
      </c>
      <c r="BA42" s="6">
        <v>27.803704</v>
      </c>
      <c r="BB42" s="6">
        <v>27.803778000000001</v>
      </c>
      <c r="BC42" s="6">
        <v>25.208276999999999</v>
      </c>
      <c r="BD42" s="6">
        <v>27.836427</v>
      </c>
      <c r="BE42" s="6">
        <v>27.759661999999999</v>
      </c>
      <c r="BF42" s="6">
        <v>27.449736000000001</v>
      </c>
      <c r="BG42" s="6">
        <v>26.029156</v>
      </c>
      <c r="BH42" s="6">
        <v>26.029156</v>
      </c>
      <c r="BI42" s="6">
        <v>26.345369000000002</v>
      </c>
      <c r="BJ42" s="6">
        <v>27.510971999999999</v>
      </c>
      <c r="BK42" s="6">
        <v>28.722221999999999</v>
      </c>
      <c r="BL42" s="6">
        <v>26.227</v>
      </c>
      <c r="BM42" s="6">
        <v>26.227</v>
      </c>
      <c r="BN42" s="6">
        <v>30.587239</v>
      </c>
      <c r="BO42" s="6">
        <v>27.669129999999999</v>
      </c>
      <c r="BP42" s="6">
        <v>29.362945249196997</v>
      </c>
      <c r="BQ42" s="6">
        <v>26.289366000000001</v>
      </c>
      <c r="BR42" s="6">
        <v>26.653641</v>
      </c>
      <c r="BS42" s="6">
        <v>26.477212000000002</v>
      </c>
      <c r="BT42" s="6">
        <v>28.722221999999999</v>
      </c>
      <c r="BU42" s="6">
        <v>26.290244000000001</v>
      </c>
      <c r="BV42" s="6">
        <v>26.175026000000003</v>
      </c>
      <c r="BW42" s="6">
        <v>28.941929999999999</v>
      </c>
      <c r="BX42" s="6">
        <v>28.476230000000001</v>
      </c>
      <c r="BY42" s="6">
        <v>28.500841999999999</v>
      </c>
      <c r="BZ42" s="6">
        <v>27.070043999999999</v>
      </c>
      <c r="CA42" s="6">
        <v>27.547806000000001</v>
      </c>
      <c r="CB42" s="6">
        <v>27.41882</v>
      </c>
      <c r="CC42" s="6">
        <v>25.373222999999999</v>
      </c>
      <c r="CD42" s="6">
        <v>25.076179154189553</v>
      </c>
      <c r="CE42" s="6">
        <v>27.268457000000001</v>
      </c>
      <c r="CF42" s="6">
        <v>26.158508000000001</v>
      </c>
      <c r="CG42" s="6">
        <v>30.2886429703</v>
      </c>
      <c r="CH42" s="6">
        <v>25.481404999999999</v>
      </c>
      <c r="CI42" s="6">
        <v>25.976875</v>
      </c>
      <c r="CJ42" s="6">
        <v>25.91708075</v>
      </c>
      <c r="CK42" s="6">
        <v>26.265440999999999</v>
      </c>
      <c r="CL42" s="6">
        <v>28.034016999999999</v>
      </c>
      <c r="CM42" s="6">
        <v>28.133799</v>
      </c>
      <c r="CN42" s="6">
        <v>27.665718999999999</v>
      </c>
      <c r="CO42" s="6">
        <v>27.454162</v>
      </c>
      <c r="CP42" s="6">
        <v>28.133846999999999</v>
      </c>
      <c r="CQ42" s="7" t="s">
        <v>195</v>
      </c>
      <c r="CR42" s="7" t="s">
        <v>195</v>
      </c>
      <c r="CS42" s="7" t="s">
        <v>195</v>
      </c>
      <c r="CT42" s="6">
        <v>26.178619000000001</v>
      </c>
      <c r="CU42" s="6">
        <v>26.227</v>
      </c>
      <c r="CV42" s="6">
        <v>26.772100999999999</v>
      </c>
      <c r="CW42" s="6">
        <v>28.163001999999999</v>
      </c>
      <c r="CX42" s="6">
        <v>28.210947999999998</v>
      </c>
      <c r="CY42" s="6">
        <v>26.177840666666668</v>
      </c>
      <c r="CZ42" s="6">
        <v>28.33325</v>
      </c>
      <c r="DA42" s="6">
        <v>28.112477999999999</v>
      </c>
      <c r="DB42" s="6">
        <v>28.281969</v>
      </c>
      <c r="DC42" s="6">
        <v>26.135971000000001</v>
      </c>
      <c r="DD42" s="6">
        <v>26.135971000000001</v>
      </c>
      <c r="DE42" s="6">
        <v>27.006494</v>
      </c>
      <c r="DF42" s="6">
        <v>28.055291</v>
      </c>
      <c r="DG42" s="6">
        <v>28.289767000000001</v>
      </c>
      <c r="DH42" s="6">
        <v>24.805586000000002</v>
      </c>
      <c r="DI42" s="6">
        <v>24.580629999999999</v>
      </c>
      <c r="DJ42" s="6">
        <v>24.490047499999996</v>
      </c>
      <c r="DK42" s="6">
        <v>26.415709255523421</v>
      </c>
      <c r="DL42" s="6">
        <v>26.525438000000001</v>
      </c>
      <c r="DM42" s="6">
        <v>26.168379000000002</v>
      </c>
      <c r="DN42" s="6">
        <v>26.122305000000001</v>
      </c>
      <c r="DO42" s="6">
        <v>26.663356</v>
      </c>
      <c r="DP42" s="6">
        <v>29.888470817171996</v>
      </c>
      <c r="DQ42" s="6">
        <v>28.283864999999999</v>
      </c>
      <c r="DR42" s="6">
        <v>28.283919999999998</v>
      </c>
      <c r="DS42" s="6">
        <v>27.589883</v>
      </c>
      <c r="DT42" s="6">
        <v>27.649637999999999</v>
      </c>
      <c r="DU42" s="6">
        <v>26.713607</v>
      </c>
      <c r="DV42" s="6">
        <v>29.204761999999999</v>
      </c>
      <c r="DW42" s="6">
        <v>26.290244000000001</v>
      </c>
      <c r="DX42" s="6">
        <v>26.225085</v>
      </c>
      <c r="DY42" s="6">
        <v>27.237137872349599</v>
      </c>
      <c r="DZ42" s="6">
        <v>26.042017000000001</v>
      </c>
      <c r="EA42" s="6">
        <v>26.145503000000001</v>
      </c>
      <c r="EB42" s="6">
        <v>25.982475000000001</v>
      </c>
      <c r="EC42" s="6">
        <v>26.962617999999999</v>
      </c>
      <c r="ED42" s="6">
        <v>26.599536000000001</v>
      </c>
      <c r="EE42" s="6">
        <v>26.392780999999999</v>
      </c>
      <c r="EF42" s="6">
        <v>27.182887999999998</v>
      </c>
      <c r="EG42" s="6">
        <v>27.233602999999999</v>
      </c>
      <c r="EH42" s="6">
        <v>27.254605000000002</v>
      </c>
      <c r="EI42" s="6">
        <v>28.809109845516005</v>
      </c>
      <c r="EJ42" s="6">
        <v>27.055638999999999</v>
      </c>
      <c r="EK42" s="6">
        <v>29.252451000000001</v>
      </c>
      <c r="EL42" s="6">
        <v>26.687643000000001</v>
      </c>
      <c r="EM42" s="6">
        <v>29.373138000000001</v>
      </c>
      <c r="EN42" s="6">
        <v>25.292375</v>
      </c>
      <c r="EO42" s="6">
        <v>25.423470999999999</v>
      </c>
      <c r="EP42" s="6">
        <v>26.093132000000001</v>
      </c>
      <c r="EQ42" s="6">
        <v>26.533905000000001</v>
      </c>
      <c r="ER42" s="6">
        <v>30.587239</v>
      </c>
      <c r="ES42" s="6">
        <v>30.587239</v>
      </c>
      <c r="ET42" s="6">
        <v>27.358355</v>
      </c>
      <c r="EU42" s="6">
        <v>27.357797000000001</v>
      </c>
      <c r="EV42" s="6">
        <v>27.927371999999998</v>
      </c>
      <c r="EW42" s="6">
        <v>27.927371999999998</v>
      </c>
      <c r="EX42" s="6">
        <v>28.104264000000001</v>
      </c>
      <c r="EY42" s="6">
        <v>26.508182000000001</v>
      </c>
      <c r="EZ42" s="6">
        <v>27.815718</v>
      </c>
      <c r="FA42" s="6">
        <v>28.722221999999999</v>
      </c>
      <c r="FB42" s="6">
        <v>28.722221999999999</v>
      </c>
      <c r="FC42" s="6">
        <v>28.072140999999998</v>
      </c>
      <c r="FD42" s="6">
        <v>24.974341999999996</v>
      </c>
      <c r="FE42" s="6">
        <v>27.454162</v>
      </c>
      <c r="FF42" s="6">
        <v>30.264883280323996</v>
      </c>
      <c r="FG42" s="6">
        <v>26.102141</v>
      </c>
      <c r="FH42" s="6">
        <v>30.264883280323996</v>
      </c>
      <c r="FI42" s="6">
        <v>27.356483999999998</v>
      </c>
      <c r="FJ42" s="6">
        <v>26.633358000000001</v>
      </c>
      <c r="FK42" s="6">
        <v>27.084999</v>
      </c>
      <c r="FL42" s="6">
        <v>26.058465999999999</v>
      </c>
      <c r="FM42" s="6">
        <v>26.818322999999999</v>
      </c>
      <c r="FN42" s="6">
        <v>25.088982000000001</v>
      </c>
      <c r="FO42" s="6">
        <v>27.505037999999999</v>
      </c>
      <c r="FP42" s="6">
        <v>27.667916000000002</v>
      </c>
      <c r="FQ42" s="6">
        <v>27.615911000000001</v>
      </c>
      <c r="FR42" s="6">
        <v>26.818345000000001</v>
      </c>
      <c r="FS42" s="6">
        <v>26.818322999999999</v>
      </c>
      <c r="FT42" s="6">
        <v>26.818336500000001</v>
      </c>
      <c r="FU42" s="6">
        <v>30.009325</v>
      </c>
      <c r="FV42" s="6">
        <v>30.009325</v>
      </c>
      <c r="FW42" s="6">
        <v>29.204761999999999</v>
      </c>
      <c r="FX42" s="6">
        <v>29.238403000000002</v>
      </c>
      <c r="FY42" s="6">
        <v>29.128430000000002</v>
      </c>
      <c r="FZ42" s="6">
        <v>29.204761999999999</v>
      </c>
      <c r="GA42" s="6">
        <v>28.274626999999999</v>
      </c>
      <c r="GB42" s="6">
        <v>28.354032</v>
      </c>
      <c r="GC42" s="6">
        <v>28.29101</v>
      </c>
      <c r="GD42" s="6">
        <v>29.610918000000002</v>
      </c>
      <c r="GE42" s="6">
        <v>27.961243</v>
      </c>
      <c r="GF42" s="6">
        <v>28.082315000000001</v>
      </c>
      <c r="GG42" s="6">
        <v>26.756361999999999</v>
      </c>
      <c r="GH42" s="6">
        <v>26.696811500000003</v>
      </c>
      <c r="GI42" s="6">
        <v>27.40483</v>
      </c>
      <c r="GJ42" s="6">
        <v>25.373328999999998</v>
      </c>
      <c r="GK42" s="6">
        <v>25.566154500000003</v>
      </c>
      <c r="GL42" s="6">
        <v>25.624417999999999</v>
      </c>
      <c r="GM42" s="6">
        <v>26.76671</v>
      </c>
      <c r="GN42" s="6">
        <v>29.204761999999999</v>
      </c>
      <c r="GP42" s="5"/>
    </row>
    <row r="43" spans="2:198" x14ac:dyDescent="0.2">
      <c r="B43" s="1">
        <v>43319.83333333343</v>
      </c>
      <c r="C43" s="6">
        <v>28.549160000000001</v>
      </c>
      <c r="D43" s="6">
        <v>28.607818999999999</v>
      </c>
      <c r="E43" s="6">
        <v>28.584344999999999</v>
      </c>
      <c r="F43" s="6">
        <v>28.549132</v>
      </c>
      <c r="G43" s="6">
        <v>26.560769000000001</v>
      </c>
      <c r="H43" s="6">
        <v>27.255898999999999</v>
      </c>
      <c r="I43" s="6">
        <v>27.677505</v>
      </c>
      <c r="J43" s="6">
        <v>27.534507999999999</v>
      </c>
      <c r="K43" s="6">
        <v>26.284196999999999</v>
      </c>
      <c r="L43" s="6">
        <v>28.716746000000001</v>
      </c>
      <c r="M43" s="6">
        <v>28.047032000000002</v>
      </c>
      <c r="N43" s="6">
        <v>27.811084999999999</v>
      </c>
      <c r="O43" s="6">
        <v>29.033878000000001</v>
      </c>
      <c r="P43" s="6">
        <v>27.923286000000001</v>
      </c>
      <c r="Q43" s="6">
        <v>26.184266000000001</v>
      </c>
      <c r="R43" s="6">
        <v>26.413513500000001</v>
      </c>
      <c r="S43" s="6">
        <v>26.456111</v>
      </c>
      <c r="T43" s="6">
        <v>28.421163</v>
      </c>
      <c r="U43" s="6">
        <v>26.628285000000002</v>
      </c>
      <c r="V43" s="7">
        <v>26.35108</v>
      </c>
      <c r="W43" s="6">
        <v>26.315742999999998</v>
      </c>
      <c r="X43" s="6">
        <v>28.337796000000001</v>
      </c>
      <c r="Y43" s="6">
        <v>24.970514000000001</v>
      </c>
      <c r="Z43" s="6">
        <v>26.291051</v>
      </c>
      <c r="AA43" s="6">
        <v>26.732832999999999</v>
      </c>
      <c r="AB43" s="6">
        <v>26.316776999999998</v>
      </c>
      <c r="AC43" s="6">
        <v>28.470022999999998</v>
      </c>
      <c r="AD43" s="6">
        <v>28.506409999999999</v>
      </c>
      <c r="AE43" s="6">
        <v>26.054010999999999</v>
      </c>
      <c r="AF43" s="6">
        <v>28.110854</v>
      </c>
      <c r="AG43" s="6">
        <v>28.496313000000001</v>
      </c>
      <c r="AH43" s="6">
        <v>25.036330333333336</v>
      </c>
      <c r="AI43" s="6">
        <v>25.152768999999999</v>
      </c>
      <c r="AJ43" s="6">
        <v>27.801203000000001</v>
      </c>
      <c r="AK43" s="6">
        <v>25.800557000000001</v>
      </c>
      <c r="AL43" s="6">
        <v>25.90653</v>
      </c>
      <c r="AM43" s="6">
        <v>26.977373</v>
      </c>
      <c r="AN43" s="6">
        <v>26.543635999999999</v>
      </c>
      <c r="AO43" s="6">
        <v>26.862666000000001</v>
      </c>
      <c r="AP43" s="6">
        <v>26.816208</v>
      </c>
      <c r="AQ43" s="6">
        <v>26.837226999999999</v>
      </c>
      <c r="AR43" s="6">
        <v>28.755939000000001</v>
      </c>
      <c r="AS43" s="6">
        <v>25.974148</v>
      </c>
      <c r="AT43" s="6">
        <v>26.222655</v>
      </c>
      <c r="AU43" s="6">
        <v>26.108899999999998</v>
      </c>
      <c r="AV43" s="6">
        <v>26.260632000000001</v>
      </c>
      <c r="AW43" s="6">
        <v>26.133838999999998</v>
      </c>
      <c r="AX43" s="6">
        <v>26.018632749999998</v>
      </c>
      <c r="AY43" s="6">
        <v>27.776772000000001</v>
      </c>
      <c r="AZ43" s="6">
        <v>27.710398999999999</v>
      </c>
      <c r="BA43" s="6">
        <v>27.776544000000001</v>
      </c>
      <c r="BB43" s="6">
        <v>27.776617999999999</v>
      </c>
      <c r="BC43" s="6">
        <v>25.219103</v>
      </c>
      <c r="BD43" s="6">
        <v>27.826036999999999</v>
      </c>
      <c r="BE43" s="6">
        <v>27.749144000000001</v>
      </c>
      <c r="BF43" s="6">
        <v>27.396215000000002</v>
      </c>
      <c r="BG43" s="6">
        <v>26.102045</v>
      </c>
      <c r="BH43" s="6">
        <v>26.102045</v>
      </c>
      <c r="BI43" s="6">
        <v>26.31465</v>
      </c>
      <c r="BJ43" s="6">
        <v>27.512881666666669</v>
      </c>
      <c r="BK43" s="6">
        <v>28.710505000000001</v>
      </c>
      <c r="BL43" s="6">
        <v>26.221526000000001</v>
      </c>
      <c r="BM43" s="6">
        <v>26.221526000000001</v>
      </c>
      <c r="BN43" s="6">
        <v>30.643540000000002</v>
      </c>
      <c r="BO43" s="6">
        <v>27.651451000000002</v>
      </c>
      <c r="BP43" s="6">
        <v>29.376112062689995</v>
      </c>
      <c r="BQ43" s="6">
        <v>26.298349999999999</v>
      </c>
      <c r="BR43" s="6">
        <v>26.597823000000002</v>
      </c>
      <c r="BS43" s="6">
        <v>26.422008999999999</v>
      </c>
      <c r="BT43" s="6">
        <v>28.710505000000001</v>
      </c>
      <c r="BU43" s="6">
        <v>26.260632000000001</v>
      </c>
      <c r="BV43" s="6">
        <v>26.144531666666666</v>
      </c>
      <c r="BW43" s="6">
        <v>28.904586999999999</v>
      </c>
      <c r="BX43" s="6">
        <v>28.460324</v>
      </c>
      <c r="BY43" s="6">
        <v>28.484583000000001</v>
      </c>
      <c r="BZ43" s="6">
        <v>27.070094999999998</v>
      </c>
      <c r="CA43" s="6">
        <v>27.550685000000001</v>
      </c>
      <c r="CB43" s="6">
        <v>27.386548000000001</v>
      </c>
      <c r="CC43" s="6">
        <v>25.364082</v>
      </c>
      <c r="CD43" s="6">
        <v>25.158119890225642</v>
      </c>
      <c r="CE43" s="6">
        <v>27.337926</v>
      </c>
      <c r="CF43" s="6">
        <v>26.145406000000001</v>
      </c>
      <c r="CG43" s="6">
        <v>30.272559021900005</v>
      </c>
      <c r="CH43" s="6">
        <v>25.464860999999999</v>
      </c>
      <c r="CI43" s="6">
        <v>25.957761999999999</v>
      </c>
      <c r="CJ43" s="6">
        <v>25.897239249999998</v>
      </c>
      <c r="CK43" s="6">
        <v>26.259557000000001</v>
      </c>
      <c r="CL43" s="6">
        <v>28.015114000000001</v>
      </c>
      <c r="CM43" s="6">
        <v>28.111364999999999</v>
      </c>
      <c r="CN43" s="6">
        <v>27.647767000000002</v>
      </c>
      <c r="CO43" s="6">
        <v>27.437553999999995</v>
      </c>
      <c r="CP43" s="6">
        <v>28.111414</v>
      </c>
      <c r="CQ43" s="7" t="s">
        <v>195</v>
      </c>
      <c r="CR43" s="7" t="s">
        <v>195</v>
      </c>
      <c r="CS43" s="7" t="s">
        <v>195</v>
      </c>
      <c r="CT43" s="6">
        <v>26.174401</v>
      </c>
      <c r="CU43" s="6">
        <v>26.221526000000001</v>
      </c>
      <c r="CV43" s="6">
        <v>26.767610999999999</v>
      </c>
      <c r="CW43" s="6">
        <v>28.137699000000001</v>
      </c>
      <c r="CX43" s="6">
        <v>28.184601000000001</v>
      </c>
      <c r="CY43" s="6">
        <v>26.207209000000002</v>
      </c>
      <c r="CZ43" s="6">
        <v>28.324484999999999</v>
      </c>
      <c r="DA43" s="6">
        <v>28.127402</v>
      </c>
      <c r="DB43" s="6">
        <v>28.273420999999999</v>
      </c>
      <c r="DC43" s="6">
        <v>26.133838999999998</v>
      </c>
      <c r="DD43" s="6">
        <v>26.133838999999998</v>
      </c>
      <c r="DE43" s="6">
        <v>26.997374000000001</v>
      </c>
      <c r="DF43" s="6">
        <v>28.039052000000002</v>
      </c>
      <c r="DG43" s="6">
        <v>28.276541999999999</v>
      </c>
      <c r="DH43" s="6">
        <v>24.756108999999999</v>
      </c>
      <c r="DI43" s="6">
        <v>24.625582999999999</v>
      </c>
      <c r="DJ43" s="6">
        <v>24.534365749999999</v>
      </c>
      <c r="DK43" s="6">
        <v>26.483998215459199</v>
      </c>
      <c r="DL43" s="6">
        <v>26.500831999999999</v>
      </c>
      <c r="DM43" s="6">
        <v>26.204333999999999</v>
      </c>
      <c r="DN43" s="6">
        <v>26.162555000000001</v>
      </c>
      <c r="DO43" s="6">
        <v>26.662987999999999</v>
      </c>
      <c r="DP43" s="6">
        <v>29.872599369155999</v>
      </c>
      <c r="DQ43" s="6">
        <v>28.253708</v>
      </c>
      <c r="DR43" s="6">
        <v>28.253764</v>
      </c>
      <c r="DS43" s="6">
        <v>27.571594999999999</v>
      </c>
      <c r="DT43" s="6">
        <v>27.630406000000001</v>
      </c>
      <c r="DU43" s="6">
        <v>26.705124000000001</v>
      </c>
      <c r="DV43" s="6">
        <v>29.188326</v>
      </c>
      <c r="DW43" s="6">
        <v>26.260632000000001</v>
      </c>
      <c r="DX43" s="6">
        <v>26.166698</v>
      </c>
      <c r="DY43" s="6">
        <v>27.223940299702576</v>
      </c>
      <c r="DZ43" s="6">
        <v>26.107638999999999</v>
      </c>
      <c r="EA43" s="6">
        <v>26.210129999999999</v>
      </c>
      <c r="EB43" s="6">
        <v>25.998591999999999</v>
      </c>
      <c r="EC43" s="6">
        <v>27.050723000000001</v>
      </c>
      <c r="ED43" s="6">
        <v>26.698713000000001</v>
      </c>
      <c r="EE43" s="6">
        <v>26.491458999999999</v>
      </c>
      <c r="EF43" s="6">
        <v>27.192916</v>
      </c>
      <c r="EG43" s="6">
        <v>27.245235000000001</v>
      </c>
      <c r="EH43" s="6">
        <v>27.266902000000002</v>
      </c>
      <c r="EI43" s="6">
        <v>28.812120663410003</v>
      </c>
      <c r="EJ43" s="6">
        <v>27.119778</v>
      </c>
      <c r="EK43" s="6">
        <v>29.237835</v>
      </c>
      <c r="EL43" s="6">
        <v>26.6738</v>
      </c>
      <c r="EM43" s="6">
        <v>29.358609999999999</v>
      </c>
      <c r="EN43" s="6">
        <v>25.385369000000001</v>
      </c>
      <c r="EO43" s="6">
        <v>25.520931000000001</v>
      </c>
      <c r="EP43" s="6">
        <v>26.113859000000001</v>
      </c>
      <c r="EQ43" s="6">
        <v>26.513639000000001</v>
      </c>
      <c r="ER43" s="6">
        <v>30.643540000000002</v>
      </c>
      <c r="ES43" s="6">
        <v>30.643540000000002</v>
      </c>
      <c r="ET43" s="6">
        <v>27.349835500000001</v>
      </c>
      <c r="EU43" s="6">
        <v>27.349383</v>
      </c>
      <c r="EV43" s="6">
        <v>27.886852000000001</v>
      </c>
      <c r="EW43" s="6">
        <v>27.886852000000001</v>
      </c>
      <c r="EX43" s="6">
        <v>28.079592000000002</v>
      </c>
      <c r="EY43" s="6">
        <v>26.453033999999999</v>
      </c>
      <c r="EZ43" s="6">
        <v>27.832567999999998</v>
      </c>
      <c r="FA43" s="6">
        <v>28.710505000000001</v>
      </c>
      <c r="FB43" s="6">
        <v>28.710505000000001</v>
      </c>
      <c r="FC43" s="6">
        <v>28.043275000000001</v>
      </c>
      <c r="FD43" s="6">
        <v>24.961613333333336</v>
      </c>
      <c r="FE43" s="6">
        <v>27.437553999999999</v>
      </c>
      <c r="FF43" s="6">
        <v>30.248811948852001</v>
      </c>
      <c r="FG43" s="6">
        <v>26.126298999999999</v>
      </c>
      <c r="FH43" s="6">
        <v>30.248811948852001</v>
      </c>
      <c r="FI43" s="6">
        <v>27.348320000000001</v>
      </c>
      <c r="FJ43" s="6">
        <v>26.642368000000001</v>
      </c>
      <c r="FK43" s="6">
        <v>27.055989</v>
      </c>
      <c r="FL43" s="6">
        <v>26.128558000000002</v>
      </c>
      <c r="FM43" s="6">
        <v>26.809394999999999</v>
      </c>
      <c r="FN43" s="6">
        <v>25.041336999999999</v>
      </c>
      <c r="FO43" s="6">
        <v>27.487964999999999</v>
      </c>
      <c r="FP43" s="6">
        <v>27.643087999999999</v>
      </c>
      <c r="FQ43" s="6">
        <v>27.591398999999999</v>
      </c>
      <c r="FR43" s="6">
        <v>26.809417</v>
      </c>
      <c r="FS43" s="6">
        <v>26.809394999999999</v>
      </c>
      <c r="FT43" s="6">
        <v>26.8094085</v>
      </c>
      <c r="FU43" s="6">
        <v>30.024094999999999</v>
      </c>
      <c r="FV43" s="6">
        <v>30.024094999999999</v>
      </c>
      <c r="FW43" s="6">
        <v>29.188326</v>
      </c>
      <c r="FX43" s="6">
        <v>29.22185</v>
      </c>
      <c r="FY43" s="6">
        <v>29.111101999999999</v>
      </c>
      <c r="FZ43" s="6">
        <v>29.188326</v>
      </c>
      <c r="GA43" s="6">
        <v>28.341488999999999</v>
      </c>
      <c r="GB43" s="6">
        <v>28.330643999999999</v>
      </c>
      <c r="GC43" s="6">
        <v>28.265623000000001</v>
      </c>
      <c r="GD43" s="6">
        <v>29.651247000000001</v>
      </c>
      <c r="GE43" s="6">
        <v>27.969003000000001</v>
      </c>
      <c r="GF43" s="6">
        <v>28.071971000000001</v>
      </c>
      <c r="GG43" s="6">
        <v>26.743314999999999</v>
      </c>
      <c r="GH43" s="6">
        <v>26.683471000000001</v>
      </c>
      <c r="GI43" s="6">
        <v>27.475676</v>
      </c>
      <c r="GJ43" s="6">
        <v>25.385639000000001</v>
      </c>
      <c r="GK43" s="6">
        <v>25.607906499999999</v>
      </c>
      <c r="GL43" s="6">
        <v>25.670414000000001</v>
      </c>
      <c r="GM43" s="6">
        <v>26.74952</v>
      </c>
      <c r="GN43" s="6">
        <v>29.188326</v>
      </c>
      <c r="GP43" s="5"/>
    </row>
    <row r="44" spans="2:198" x14ac:dyDescent="0.2">
      <c r="B44" s="1">
        <v>43319.854166666766</v>
      </c>
      <c r="C44" s="6">
        <v>28.547702000000001</v>
      </c>
      <c r="D44" s="6">
        <v>28.604274</v>
      </c>
      <c r="E44" s="6">
        <v>28.581634999999999</v>
      </c>
      <c r="F44" s="6">
        <v>28.547674000000001</v>
      </c>
      <c r="G44" s="6">
        <v>26.538246999999998</v>
      </c>
      <c r="H44" s="6">
        <v>27.361018000000001</v>
      </c>
      <c r="I44" s="6">
        <v>27.776194</v>
      </c>
      <c r="J44" s="6">
        <v>27.636305</v>
      </c>
      <c r="K44" s="6">
        <v>26.259215999999999</v>
      </c>
      <c r="L44" s="6">
        <v>28.705238999999999</v>
      </c>
      <c r="M44" s="6">
        <v>28.139002999999999</v>
      </c>
      <c r="N44" s="6">
        <v>27.887170000000001</v>
      </c>
      <c r="O44" s="6">
        <v>29.025327999999998</v>
      </c>
      <c r="P44" s="6">
        <v>28.022884999999999</v>
      </c>
      <c r="Q44" s="6">
        <v>26.494644999999998</v>
      </c>
      <c r="R44" s="6">
        <v>26.411287999999999</v>
      </c>
      <c r="S44" s="6">
        <v>26.454732</v>
      </c>
      <c r="T44" s="6">
        <v>28.42107</v>
      </c>
      <c r="U44" s="6">
        <v>26.622947</v>
      </c>
      <c r="V44" s="7">
        <v>26.317778000000001</v>
      </c>
      <c r="W44" s="6">
        <v>26.305020499999998</v>
      </c>
      <c r="X44" s="6">
        <v>28.448428</v>
      </c>
      <c r="Y44" s="6">
        <v>25.018438</v>
      </c>
      <c r="Z44" s="6">
        <v>26.275777999999999</v>
      </c>
      <c r="AA44" s="6">
        <v>26.728656999999998</v>
      </c>
      <c r="AB44" s="6">
        <v>26.376183999999999</v>
      </c>
      <c r="AC44" s="6">
        <v>28.463417</v>
      </c>
      <c r="AD44" s="6">
        <v>28.500547000000001</v>
      </c>
      <c r="AE44" s="6">
        <v>26.065121000000001</v>
      </c>
      <c r="AF44" s="6">
        <v>28.213726999999999</v>
      </c>
      <c r="AG44" s="6">
        <v>28.498712999999999</v>
      </c>
      <c r="AH44" s="6">
        <v>25.086885333333331</v>
      </c>
      <c r="AI44" s="6">
        <v>25.204615</v>
      </c>
      <c r="AJ44" s="6">
        <v>27.895976999999998</v>
      </c>
      <c r="AK44" s="6">
        <v>25.850625000000001</v>
      </c>
      <c r="AL44" s="6">
        <v>26.017157000000001</v>
      </c>
      <c r="AM44" s="6">
        <v>27.060925000000001</v>
      </c>
      <c r="AN44" s="6">
        <v>26.618998999999999</v>
      </c>
      <c r="AO44" s="6">
        <v>26.952974999999999</v>
      </c>
      <c r="AP44" s="6">
        <v>26.804478</v>
      </c>
      <c r="AQ44" s="6">
        <v>26.845769000000001</v>
      </c>
      <c r="AR44" s="6">
        <v>28.750294</v>
      </c>
      <c r="AS44" s="6">
        <v>25.969465999999997</v>
      </c>
      <c r="AT44" s="6">
        <v>26.193128999999999</v>
      </c>
      <c r="AU44" s="6">
        <v>26.104680999999999</v>
      </c>
      <c r="AV44" s="6">
        <v>26.266287999999999</v>
      </c>
      <c r="AW44" s="6">
        <v>26.128637999999999</v>
      </c>
      <c r="AX44" s="6">
        <v>26.018539749999999</v>
      </c>
      <c r="AY44" s="6">
        <v>27.868976</v>
      </c>
      <c r="AZ44" s="6">
        <v>27.803493</v>
      </c>
      <c r="BA44" s="6">
        <v>27.868746999999999</v>
      </c>
      <c r="BB44" s="6">
        <v>27.868821000000001</v>
      </c>
      <c r="BC44" s="6">
        <v>25.242242999999998</v>
      </c>
      <c r="BD44" s="6">
        <v>27.819661</v>
      </c>
      <c r="BE44" s="6">
        <v>27.743732999999999</v>
      </c>
      <c r="BF44" s="6">
        <v>27.584582000000001</v>
      </c>
      <c r="BG44" s="6">
        <v>26.089255000000001</v>
      </c>
      <c r="BH44" s="6">
        <v>26.089255000000001</v>
      </c>
      <c r="BI44" s="6">
        <v>26.410356</v>
      </c>
      <c r="BJ44" s="6">
        <v>27.518163333333334</v>
      </c>
      <c r="BK44" s="6">
        <v>28.706019000000001</v>
      </c>
      <c r="BL44" s="6">
        <v>26.221309000000002</v>
      </c>
      <c r="BM44" s="6">
        <v>26.221309000000002</v>
      </c>
      <c r="BN44" s="6">
        <v>30.572493000000001</v>
      </c>
      <c r="BO44" s="6">
        <v>27.737991999999998</v>
      </c>
      <c r="BP44" s="6">
        <v>29.370070188422996</v>
      </c>
      <c r="BQ44" s="6">
        <v>26.286324</v>
      </c>
      <c r="BR44" s="6">
        <v>26.867965999999999</v>
      </c>
      <c r="BS44" s="6">
        <v>26.698824999999999</v>
      </c>
      <c r="BT44" s="6">
        <v>28.706019000000001</v>
      </c>
      <c r="BU44" s="6">
        <v>26.266287999999999</v>
      </c>
      <c r="BV44" s="6">
        <v>26.150925333333333</v>
      </c>
      <c r="BW44" s="6">
        <v>28.897233</v>
      </c>
      <c r="BX44" s="6">
        <v>28.462237999999999</v>
      </c>
      <c r="BY44" s="6">
        <v>28.485916</v>
      </c>
      <c r="BZ44" s="6">
        <v>27.077294999999999</v>
      </c>
      <c r="CA44" s="6">
        <v>27.555814999999999</v>
      </c>
      <c r="CB44" s="6">
        <v>27.378471999999999</v>
      </c>
      <c r="CC44" s="6">
        <v>25.399001999999999</v>
      </c>
      <c r="CD44" s="6">
        <v>25.262480050617736</v>
      </c>
      <c r="CE44" s="6">
        <v>27.392541999999999</v>
      </c>
      <c r="CF44" s="6">
        <v>26.154275999999999</v>
      </c>
      <c r="CG44" s="6">
        <v>30.390744421700003</v>
      </c>
      <c r="CH44" s="6">
        <v>25.497638999999999</v>
      </c>
      <c r="CI44" s="6">
        <v>25.953378000000001</v>
      </c>
      <c r="CJ44" s="6">
        <v>25.893602999999999</v>
      </c>
      <c r="CK44" s="6">
        <v>26.257708999999998</v>
      </c>
      <c r="CL44" s="6">
        <v>28.114049000000001</v>
      </c>
      <c r="CM44" s="6">
        <v>28.214511000000002</v>
      </c>
      <c r="CN44" s="6">
        <v>27.73461</v>
      </c>
      <c r="CO44" s="6">
        <v>27.520589000000001</v>
      </c>
      <c r="CP44" s="6">
        <v>28.214559000000001</v>
      </c>
      <c r="CQ44" s="7" t="s">
        <v>195</v>
      </c>
      <c r="CR44" s="7" t="s">
        <v>195</v>
      </c>
      <c r="CS44" s="7" t="s">
        <v>195</v>
      </c>
      <c r="CT44" s="6">
        <v>26.175826000000001</v>
      </c>
      <c r="CU44" s="6">
        <v>26.221309000000002</v>
      </c>
      <c r="CV44" s="6">
        <v>26.751930999999999</v>
      </c>
      <c r="CW44" s="6">
        <v>28.202783</v>
      </c>
      <c r="CX44" s="6">
        <v>28.247506999999999</v>
      </c>
      <c r="CY44" s="6">
        <v>26.175473333333333</v>
      </c>
      <c r="CZ44" s="6">
        <v>28.313791999999999</v>
      </c>
      <c r="DA44" s="6">
        <v>28.131529</v>
      </c>
      <c r="DB44" s="6">
        <v>28.263361</v>
      </c>
      <c r="DC44" s="6">
        <v>26.128637999999999</v>
      </c>
      <c r="DD44" s="6">
        <v>26.128637999999999</v>
      </c>
      <c r="DE44" s="6">
        <v>26.998767000000001</v>
      </c>
      <c r="DF44" s="6">
        <v>28.117992000000001</v>
      </c>
      <c r="DG44" s="6">
        <v>28.348614000000001</v>
      </c>
      <c r="DH44" s="6">
        <v>24.919754999999999</v>
      </c>
      <c r="DI44" s="6">
        <v>24.683744000000001</v>
      </c>
      <c r="DJ44" s="6">
        <v>24.593183750000001</v>
      </c>
      <c r="DK44" s="6">
        <v>26.524214346030302</v>
      </c>
      <c r="DL44" s="6">
        <v>26.590353</v>
      </c>
      <c r="DM44" s="6">
        <v>26.150427000000001</v>
      </c>
      <c r="DN44" s="6">
        <v>26.105115000000001</v>
      </c>
      <c r="DO44" s="6">
        <v>26.738475000000001</v>
      </c>
      <c r="DP44" s="6">
        <v>29.989223308907999</v>
      </c>
      <c r="DQ44" s="6">
        <v>28.331213999999999</v>
      </c>
      <c r="DR44" s="6">
        <v>28.33127</v>
      </c>
      <c r="DS44" s="6">
        <v>27.658549000000001</v>
      </c>
      <c r="DT44" s="6">
        <v>27.718662999999999</v>
      </c>
      <c r="DU44" s="6">
        <v>26.687457999999999</v>
      </c>
      <c r="DV44" s="6">
        <v>29.144548</v>
      </c>
      <c r="DW44" s="6">
        <v>26.266287999999999</v>
      </c>
      <c r="DX44" s="6">
        <v>26.170294999999999</v>
      </c>
      <c r="DY44" s="6">
        <v>27.213995286200969</v>
      </c>
      <c r="DZ44" s="6">
        <v>26.155066000000001</v>
      </c>
      <c r="EA44" s="6">
        <v>26.262024</v>
      </c>
      <c r="EB44" s="6">
        <v>26.023071999999999</v>
      </c>
      <c r="EC44" s="6">
        <v>27.162934</v>
      </c>
      <c r="ED44" s="6">
        <v>26.777588999999999</v>
      </c>
      <c r="EE44" s="6">
        <v>26.560034999999999</v>
      </c>
      <c r="EF44" s="6">
        <v>27.206097</v>
      </c>
      <c r="EG44" s="6">
        <v>27.258306999999999</v>
      </c>
      <c r="EH44" s="6">
        <v>27.279928999999999</v>
      </c>
      <c r="EI44" s="6">
        <v>28.817485545590003</v>
      </c>
      <c r="EJ44" s="6">
        <v>27.173995000000001</v>
      </c>
      <c r="EK44" s="6">
        <v>29.198117</v>
      </c>
      <c r="EL44" s="6">
        <v>26.666494</v>
      </c>
      <c r="EM44" s="6">
        <v>29.330303000000001</v>
      </c>
      <c r="EN44" s="6">
        <v>25.298962</v>
      </c>
      <c r="EO44" s="6">
        <v>25.433197</v>
      </c>
      <c r="EP44" s="6">
        <v>26.138231999999999</v>
      </c>
      <c r="EQ44" s="6">
        <v>26.597884000000001</v>
      </c>
      <c r="ER44" s="6">
        <v>30.572493000000001</v>
      </c>
      <c r="ES44" s="6">
        <v>30.572493000000001</v>
      </c>
      <c r="ET44" s="6">
        <v>27.425189500000002</v>
      </c>
      <c r="EU44" s="6">
        <v>27.425343000000002</v>
      </c>
      <c r="EV44" s="6">
        <v>27.930384</v>
      </c>
      <c r="EW44" s="6">
        <v>27.930384</v>
      </c>
      <c r="EX44" s="6">
        <v>28.147770999999999</v>
      </c>
      <c r="EY44" s="6">
        <v>26.714825000000001</v>
      </c>
      <c r="EZ44" s="6">
        <v>27.840858999999998</v>
      </c>
      <c r="FA44" s="6">
        <v>28.706019000000001</v>
      </c>
      <c r="FB44" s="6">
        <v>28.706019000000001</v>
      </c>
      <c r="FC44" s="6">
        <v>28.134246999999998</v>
      </c>
      <c r="FD44" s="6">
        <v>25.009593333333331</v>
      </c>
      <c r="FE44" s="6">
        <v>27.520589000000001</v>
      </c>
      <c r="FF44" s="6">
        <v>30.366904639035997</v>
      </c>
      <c r="FG44" s="6">
        <v>26.197358999999999</v>
      </c>
      <c r="FH44" s="6">
        <v>30.366904639035997</v>
      </c>
      <c r="FI44" s="6">
        <v>27.425705000000001</v>
      </c>
      <c r="FJ44" s="6">
        <v>26.623957999999998</v>
      </c>
      <c r="FK44" s="6">
        <v>27.145864</v>
      </c>
      <c r="FL44" s="6">
        <v>26.186678000000001</v>
      </c>
      <c r="FM44" s="6">
        <v>26.794592000000002</v>
      </c>
      <c r="FN44" s="6">
        <v>25.195312999999999</v>
      </c>
      <c r="FO44" s="6">
        <v>27.584063</v>
      </c>
      <c r="FP44" s="6">
        <v>27.737154</v>
      </c>
      <c r="FQ44" s="6">
        <v>27.685770999999999</v>
      </c>
      <c r="FR44" s="6">
        <v>26.794613999999999</v>
      </c>
      <c r="FS44" s="6">
        <v>26.794592000000002</v>
      </c>
      <c r="FT44" s="6">
        <v>26.794605500000003</v>
      </c>
      <c r="FU44" s="6">
        <v>29.840924999999999</v>
      </c>
      <c r="FV44" s="6">
        <v>29.840924999999999</v>
      </c>
      <c r="FW44" s="6">
        <v>29.144548</v>
      </c>
      <c r="FX44" s="6">
        <v>29.177427000000002</v>
      </c>
      <c r="FY44" s="6">
        <v>29.067198000000001</v>
      </c>
      <c r="FZ44" s="6">
        <v>29.144548</v>
      </c>
      <c r="GA44" s="6">
        <v>28.345419</v>
      </c>
      <c r="GB44" s="6">
        <v>28.438752999999998</v>
      </c>
      <c r="GC44" s="6">
        <v>28.371300999999999</v>
      </c>
      <c r="GD44" s="6">
        <v>29.621458000000001</v>
      </c>
      <c r="GE44" s="6">
        <v>28.066611999999999</v>
      </c>
      <c r="GF44" s="6">
        <v>28.065448</v>
      </c>
      <c r="GG44" s="6">
        <v>26.733087999999999</v>
      </c>
      <c r="GH44" s="6">
        <v>26.673271</v>
      </c>
      <c r="GI44" s="6">
        <v>27.517398</v>
      </c>
      <c r="GJ44" s="6">
        <v>25.408360999999999</v>
      </c>
      <c r="GK44" s="6">
        <v>25.666549</v>
      </c>
      <c r="GL44" s="6">
        <v>25.728926999999999</v>
      </c>
      <c r="GM44" s="6">
        <v>26.745013</v>
      </c>
      <c r="GN44" s="6">
        <v>29.144548</v>
      </c>
      <c r="GP44" s="5"/>
    </row>
    <row r="45" spans="2:198" x14ac:dyDescent="0.2">
      <c r="B45" s="1">
        <v>43319.875000000102</v>
      </c>
      <c r="C45" s="6">
        <v>28.465191999999998</v>
      </c>
      <c r="D45" s="6">
        <v>28.519615999999999</v>
      </c>
      <c r="E45" s="6">
        <v>28.497836</v>
      </c>
      <c r="F45" s="6">
        <v>28.465164000000001</v>
      </c>
      <c r="G45" s="6">
        <v>26.53482</v>
      </c>
      <c r="H45" s="6">
        <v>27.400838</v>
      </c>
      <c r="I45" s="6">
        <v>27.815760999999998</v>
      </c>
      <c r="J45" s="6">
        <v>27.678338</v>
      </c>
      <c r="K45" s="6">
        <v>26.257522999999999</v>
      </c>
      <c r="L45" s="6">
        <v>28.611832</v>
      </c>
      <c r="M45" s="6">
        <v>28.161436999999999</v>
      </c>
      <c r="N45" s="6">
        <v>27.931706999999999</v>
      </c>
      <c r="O45" s="6">
        <v>28.938286999999999</v>
      </c>
      <c r="P45" s="6">
        <v>28.083684000000002</v>
      </c>
      <c r="Q45" s="6">
        <v>26.453855999999998</v>
      </c>
      <c r="R45" s="6">
        <v>26.440815000000001</v>
      </c>
      <c r="S45" s="6">
        <v>26.482458000000001</v>
      </c>
      <c r="T45" s="6">
        <v>28.373657000000001</v>
      </c>
      <c r="U45" s="6">
        <v>26.680717999999999</v>
      </c>
      <c r="V45" s="7">
        <v>26.397088</v>
      </c>
      <c r="W45" s="6">
        <v>26.348850499999998</v>
      </c>
      <c r="X45" s="6">
        <v>28.49343</v>
      </c>
      <c r="Y45" s="6">
        <v>25.015319000000002</v>
      </c>
      <c r="Z45" s="6">
        <v>26.270568000000001</v>
      </c>
      <c r="AA45" s="6">
        <v>26.745619999999999</v>
      </c>
      <c r="AB45" s="6">
        <v>26.350173000000002</v>
      </c>
      <c r="AC45" s="6">
        <v>28.415174</v>
      </c>
      <c r="AD45" s="6">
        <v>28.452663999999999</v>
      </c>
      <c r="AE45" s="6">
        <v>26.080741</v>
      </c>
      <c r="AF45" s="6">
        <v>28.23338</v>
      </c>
      <c r="AG45" s="6">
        <v>28.449245999999999</v>
      </c>
      <c r="AH45" s="6">
        <v>25.094407</v>
      </c>
      <c r="AI45" s="6">
        <v>25.211161000000001</v>
      </c>
      <c r="AJ45" s="6">
        <v>27.898457000000001</v>
      </c>
      <c r="AK45" s="6">
        <v>25.834952999999999</v>
      </c>
      <c r="AL45" s="6">
        <v>26.005406000000001</v>
      </c>
      <c r="AM45" s="6">
        <v>27.036833000000001</v>
      </c>
      <c r="AN45" s="6">
        <v>26.574428000000001</v>
      </c>
      <c r="AO45" s="6">
        <v>26.951004000000001</v>
      </c>
      <c r="AP45" s="6">
        <v>26.829782000000002</v>
      </c>
      <c r="AQ45" s="6">
        <v>26.844297000000001</v>
      </c>
      <c r="AR45" s="6">
        <v>28.702356000000002</v>
      </c>
      <c r="AS45" s="6">
        <v>25.973535999999999</v>
      </c>
      <c r="AT45" s="6">
        <v>26.191537</v>
      </c>
      <c r="AU45" s="6">
        <v>26.107645999999999</v>
      </c>
      <c r="AV45" s="6">
        <v>26.283109</v>
      </c>
      <c r="AW45" s="6">
        <v>26.132275</v>
      </c>
      <c r="AX45" s="6">
        <v>26.018605000000001</v>
      </c>
      <c r="AY45" s="6">
        <v>27.866385000000001</v>
      </c>
      <c r="AZ45" s="6">
        <v>27.804044000000001</v>
      </c>
      <c r="BA45" s="6">
        <v>27.866156</v>
      </c>
      <c r="BB45" s="6">
        <v>27.866230000000002</v>
      </c>
      <c r="BC45" s="6">
        <v>25.223838000000001</v>
      </c>
      <c r="BD45" s="6">
        <v>27.808807000000002</v>
      </c>
      <c r="BE45" s="6">
        <v>27.733629000000001</v>
      </c>
      <c r="BF45" s="6">
        <v>27.550877</v>
      </c>
      <c r="BG45" s="6">
        <v>26.125954</v>
      </c>
      <c r="BH45" s="6">
        <v>26.125954</v>
      </c>
      <c r="BI45" s="6">
        <v>26.414531</v>
      </c>
      <c r="BJ45" s="6">
        <v>27.493546999999996</v>
      </c>
      <c r="BK45" s="6">
        <v>28.660451999999999</v>
      </c>
      <c r="BL45" s="6">
        <v>26.219987</v>
      </c>
      <c r="BM45" s="6">
        <v>26.219987</v>
      </c>
      <c r="BN45" s="6">
        <v>30.409420999999998</v>
      </c>
      <c r="BO45" s="6">
        <v>27.766839999999998</v>
      </c>
      <c r="BP45" s="6">
        <v>29.320726325975997</v>
      </c>
      <c r="BQ45" s="6">
        <v>26.289393</v>
      </c>
      <c r="BR45" s="6">
        <v>26.821511999999998</v>
      </c>
      <c r="BS45" s="6">
        <v>26.655412999999999</v>
      </c>
      <c r="BT45" s="6">
        <v>28.660451999999999</v>
      </c>
      <c r="BU45" s="6">
        <v>26.283109</v>
      </c>
      <c r="BV45" s="6">
        <v>26.167462666666665</v>
      </c>
      <c r="BW45" s="6">
        <v>28.462334999999999</v>
      </c>
      <c r="BX45" s="6">
        <v>28.429765</v>
      </c>
      <c r="BY45" s="6">
        <v>28.445128</v>
      </c>
      <c r="BZ45" s="6">
        <v>27.074121000000002</v>
      </c>
      <c r="CA45" s="6">
        <v>27.530200000000001</v>
      </c>
      <c r="CB45" s="6">
        <v>27.424126999999999</v>
      </c>
      <c r="CC45" s="6">
        <v>25.394683000000001</v>
      </c>
      <c r="CD45" s="6">
        <v>25.284492119632006</v>
      </c>
      <c r="CE45" s="6">
        <v>27.330425999999999</v>
      </c>
      <c r="CF45" s="6">
        <v>26.165143</v>
      </c>
      <c r="CG45" s="6">
        <v>30.438818933250001</v>
      </c>
      <c r="CH45" s="6">
        <v>25.493234000000001</v>
      </c>
      <c r="CI45" s="6">
        <v>25.968149</v>
      </c>
      <c r="CJ45" s="6">
        <v>25.908220499999999</v>
      </c>
      <c r="CK45" s="6">
        <v>26.249663000000002</v>
      </c>
      <c r="CL45" s="6">
        <v>28.135753000000001</v>
      </c>
      <c r="CM45" s="6">
        <v>28.234051999999998</v>
      </c>
      <c r="CN45" s="6">
        <v>27.763103999999998</v>
      </c>
      <c r="CO45" s="6">
        <v>27.540329</v>
      </c>
      <c r="CP45" s="6">
        <v>28.234100999999999</v>
      </c>
      <c r="CQ45" s="7" t="s">
        <v>195</v>
      </c>
      <c r="CR45" s="7" t="s">
        <v>195</v>
      </c>
      <c r="CS45" s="7" t="s">
        <v>195</v>
      </c>
      <c r="CT45" s="6">
        <v>26.173272999999998</v>
      </c>
      <c r="CU45" s="6">
        <v>26.219987</v>
      </c>
      <c r="CV45" s="6">
        <v>26.763715000000001</v>
      </c>
      <c r="CW45" s="6">
        <v>28.223305</v>
      </c>
      <c r="CX45" s="6">
        <v>28.265712000000001</v>
      </c>
      <c r="CY45" s="6">
        <v>26.173953666666666</v>
      </c>
      <c r="CZ45" s="6">
        <v>28.282429</v>
      </c>
      <c r="DA45" s="6">
        <v>28.089321000000002</v>
      </c>
      <c r="DB45" s="6">
        <v>28.234275</v>
      </c>
      <c r="DC45" s="6">
        <v>26.132275</v>
      </c>
      <c r="DD45" s="6">
        <v>26.132275</v>
      </c>
      <c r="DE45" s="6">
        <v>27.004428999999998</v>
      </c>
      <c r="DF45" s="6">
        <v>28.13374</v>
      </c>
      <c r="DG45" s="6">
        <v>28.356252000000001</v>
      </c>
      <c r="DH45" s="6">
        <v>24.88945</v>
      </c>
      <c r="DI45" s="6">
        <v>24.679658</v>
      </c>
      <c r="DJ45" s="6">
        <v>24.589159500000001</v>
      </c>
      <c r="DK45" s="6">
        <v>26.482590911144115</v>
      </c>
      <c r="DL45" s="6">
        <v>26.608744000000002</v>
      </c>
      <c r="DM45" s="6">
        <v>26.254162999999998</v>
      </c>
      <c r="DN45" s="6">
        <v>26.215181999999999</v>
      </c>
      <c r="DO45" s="6">
        <v>26.87481</v>
      </c>
      <c r="DP45" s="6">
        <v>30.036662662229997</v>
      </c>
      <c r="DQ45" s="6">
        <v>28.348412</v>
      </c>
      <c r="DR45" s="6">
        <v>28.348468</v>
      </c>
      <c r="DS45" s="6">
        <v>27.684014999999999</v>
      </c>
      <c r="DT45" s="6">
        <v>27.7455</v>
      </c>
      <c r="DU45" s="6">
        <v>26.697426</v>
      </c>
      <c r="DV45" s="6">
        <v>29.081175000000002</v>
      </c>
      <c r="DW45" s="6">
        <v>26.283109</v>
      </c>
      <c r="DX45" s="6">
        <v>26.186945999999999</v>
      </c>
      <c r="DY45" s="6">
        <v>27.236518144392875</v>
      </c>
      <c r="DZ45" s="6">
        <v>26.139115</v>
      </c>
      <c r="EA45" s="6">
        <v>26.238899</v>
      </c>
      <c r="EB45" s="6">
        <v>25.993798999999999</v>
      </c>
      <c r="EC45" s="6">
        <v>27.186602000000001</v>
      </c>
      <c r="ED45" s="6">
        <v>26.751166000000001</v>
      </c>
      <c r="EE45" s="6">
        <v>26.535588000000001</v>
      </c>
      <c r="EF45" s="6">
        <v>27.202829999999999</v>
      </c>
      <c r="EG45" s="6">
        <v>27.248669</v>
      </c>
      <c r="EH45" s="6">
        <v>27.267648000000001</v>
      </c>
      <c r="EI45" s="6">
        <v>28.790697737200002</v>
      </c>
      <c r="EJ45" s="6">
        <v>27.115379000000001</v>
      </c>
      <c r="EK45" s="6">
        <v>29.134406999999999</v>
      </c>
      <c r="EL45" s="6">
        <v>26.673729000000002</v>
      </c>
      <c r="EM45" s="6">
        <v>29.266487999999999</v>
      </c>
      <c r="EN45" s="6">
        <v>25.301176999999999</v>
      </c>
      <c r="EO45" s="6">
        <v>25.435327999999998</v>
      </c>
      <c r="EP45" s="6">
        <v>26.087425</v>
      </c>
      <c r="EQ45" s="6">
        <v>26.618556999999999</v>
      </c>
      <c r="ER45" s="6">
        <v>30.409420999999998</v>
      </c>
      <c r="ES45" s="6">
        <v>30.409420999999998</v>
      </c>
      <c r="ET45" s="6">
        <v>27.448611249999999</v>
      </c>
      <c r="EU45" s="6">
        <v>27.448051</v>
      </c>
      <c r="EV45" s="6">
        <v>28.034112</v>
      </c>
      <c r="EW45" s="6">
        <v>28.034112</v>
      </c>
      <c r="EX45" s="6">
        <v>28.168123000000001</v>
      </c>
      <c r="EY45" s="6">
        <v>26.671624000000001</v>
      </c>
      <c r="EZ45" s="6">
        <v>27.803369</v>
      </c>
      <c r="FA45" s="6">
        <v>28.660451999999999</v>
      </c>
      <c r="FB45" s="6">
        <v>28.660451999999999</v>
      </c>
      <c r="FC45" s="6">
        <v>28.140628</v>
      </c>
      <c r="FD45" s="6">
        <v>25.006465666666667</v>
      </c>
      <c r="FE45" s="6">
        <v>27.540329</v>
      </c>
      <c r="FF45" s="6">
        <v>30.414941438909999</v>
      </c>
      <c r="FG45" s="6">
        <v>26.349815</v>
      </c>
      <c r="FH45" s="6">
        <v>30.414941438909999</v>
      </c>
      <c r="FI45" s="6">
        <v>27.446732999999998</v>
      </c>
      <c r="FJ45" s="6">
        <v>26.620270999999999</v>
      </c>
      <c r="FK45" s="6">
        <v>27.160039999999999</v>
      </c>
      <c r="FL45" s="6">
        <v>26.159202000000001</v>
      </c>
      <c r="FM45" s="6">
        <v>26.811492999999999</v>
      </c>
      <c r="FN45" s="6">
        <v>25.165763999999999</v>
      </c>
      <c r="FO45" s="6">
        <v>27.595199000000001</v>
      </c>
      <c r="FP45" s="6">
        <v>27.746787000000001</v>
      </c>
      <c r="FQ45" s="6">
        <v>27.698965999999999</v>
      </c>
      <c r="FR45" s="6">
        <v>26.811515</v>
      </c>
      <c r="FS45" s="6">
        <v>26.811492999999999</v>
      </c>
      <c r="FT45" s="6">
        <v>26.811507499999998</v>
      </c>
      <c r="FU45" s="6">
        <v>29.639099999999999</v>
      </c>
      <c r="FV45" s="6">
        <v>29.639099999999999</v>
      </c>
      <c r="FW45" s="6">
        <v>29.081175000000002</v>
      </c>
      <c r="FX45" s="6">
        <v>29.114006</v>
      </c>
      <c r="FY45" s="6">
        <v>29.003927999999998</v>
      </c>
      <c r="FZ45" s="6">
        <v>29.081175000000002</v>
      </c>
      <c r="GA45" s="6">
        <v>28.270202999999999</v>
      </c>
      <c r="GB45" s="6">
        <v>28.433484</v>
      </c>
      <c r="GC45" s="6">
        <v>28.361211000000001</v>
      </c>
      <c r="GD45" s="6">
        <v>29.471512000000001</v>
      </c>
      <c r="GE45" s="6">
        <v>28.110476999999999</v>
      </c>
      <c r="GF45" s="6">
        <v>28.045016</v>
      </c>
      <c r="GG45" s="6">
        <v>26.756401</v>
      </c>
      <c r="GH45" s="6">
        <v>26.696619500000001</v>
      </c>
      <c r="GI45" s="6">
        <v>27.474215999999998</v>
      </c>
      <c r="GJ45" s="6">
        <v>25.390605999999998</v>
      </c>
      <c r="GK45" s="6">
        <v>25.6284305</v>
      </c>
      <c r="GL45" s="6">
        <v>25.692651999999999</v>
      </c>
      <c r="GM45" s="6">
        <v>26.762014000000001</v>
      </c>
      <c r="GN45" s="6">
        <v>29.081175000000002</v>
      </c>
      <c r="GP45" s="5"/>
    </row>
    <row r="46" spans="2:198" x14ac:dyDescent="0.2">
      <c r="B46" s="1">
        <v>43319.895833333438</v>
      </c>
      <c r="C46" s="6">
        <v>28.373065</v>
      </c>
      <c r="D46" s="6">
        <v>28.424958</v>
      </c>
      <c r="E46" s="6">
        <v>28.40419</v>
      </c>
      <c r="F46" s="6">
        <v>28.373037</v>
      </c>
      <c r="G46" s="6">
        <v>26.520633</v>
      </c>
      <c r="H46" s="6">
        <v>27.596492000000001</v>
      </c>
      <c r="I46" s="6">
        <v>27.901575999999999</v>
      </c>
      <c r="J46" s="6">
        <v>27.786843000000001</v>
      </c>
      <c r="K46" s="6">
        <v>26.250212999999999</v>
      </c>
      <c r="L46" s="6">
        <v>28.498104000000001</v>
      </c>
      <c r="M46" s="6">
        <v>27.836513</v>
      </c>
      <c r="N46" s="6">
        <v>27.428678000000001</v>
      </c>
      <c r="O46" s="6">
        <v>28.872534000000002</v>
      </c>
      <c r="P46" s="6">
        <v>28.093233000000001</v>
      </c>
      <c r="Q46" s="6">
        <v>26.383735000000001</v>
      </c>
      <c r="R46" s="6">
        <v>26.425406500000001</v>
      </c>
      <c r="S46" s="6">
        <v>26.466179</v>
      </c>
      <c r="T46" s="6">
        <v>28.311737000000001</v>
      </c>
      <c r="U46" s="6">
        <v>26.661080999999999</v>
      </c>
      <c r="V46" s="7">
        <v>26.401890999999999</v>
      </c>
      <c r="W46" s="6">
        <v>26.350360999999999</v>
      </c>
      <c r="X46" s="6">
        <v>28.580677000000001</v>
      </c>
      <c r="Y46" s="6">
        <v>25.015611</v>
      </c>
      <c r="Z46" s="6">
        <v>26.25543</v>
      </c>
      <c r="AA46" s="6">
        <v>26.720758</v>
      </c>
      <c r="AB46" s="6">
        <v>26.333919000000002</v>
      </c>
      <c r="AC46" s="6">
        <v>28.351994250000001</v>
      </c>
      <c r="AD46" s="6">
        <v>28.387309999999999</v>
      </c>
      <c r="AE46" s="6">
        <v>26.055309000000001</v>
      </c>
      <c r="AF46" s="6">
        <v>28.234347</v>
      </c>
      <c r="AG46" s="6">
        <v>28.385147</v>
      </c>
      <c r="AH46" s="6">
        <v>25.096164333333331</v>
      </c>
      <c r="AI46" s="6">
        <v>25.213916000000001</v>
      </c>
      <c r="AJ46" s="6">
        <v>27.946221999999999</v>
      </c>
      <c r="AK46" s="6">
        <v>25.820643</v>
      </c>
      <c r="AL46" s="6">
        <v>25.996433</v>
      </c>
      <c r="AM46" s="6">
        <v>27.025658</v>
      </c>
      <c r="AN46" s="6">
        <v>26.497219000000001</v>
      </c>
      <c r="AO46" s="6">
        <v>27.013127999999998</v>
      </c>
      <c r="AP46" s="6">
        <v>26.802613999999998</v>
      </c>
      <c r="AQ46" s="6">
        <v>26.814336999999998</v>
      </c>
      <c r="AR46" s="6">
        <v>28.618179999999999</v>
      </c>
      <c r="AS46" s="6">
        <v>25.968978999999997</v>
      </c>
      <c r="AT46" s="6">
        <v>26.190201999999999</v>
      </c>
      <c r="AU46" s="6">
        <v>26.104962</v>
      </c>
      <c r="AV46" s="6">
        <v>26.273834000000001</v>
      </c>
      <c r="AW46" s="6">
        <v>26.129003000000001</v>
      </c>
      <c r="AX46" s="6">
        <v>26.018545499999998</v>
      </c>
      <c r="AY46" s="6">
        <v>27.927866999999999</v>
      </c>
      <c r="AZ46" s="6">
        <v>27.885995999999999</v>
      </c>
      <c r="BA46" s="6">
        <v>27.927638999999999</v>
      </c>
      <c r="BB46" s="6">
        <v>27.927713000000001</v>
      </c>
      <c r="BC46" s="6">
        <v>25.395350000000001</v>
      </c>
      <c r="BD46" s="6">
        <v>27.750872999999999</v>
      </c>
      <c r="BE46" s="6">
        <v>27.679801000000001</v>
      </c>
      <c r="BF46" s="6">
        <v>27.494492000000001</v>
      </c>
      <c r="BG46" s="6">
        <v>26.097712999999999</v>
      </c>
      <c r="BH46" s="6">
        <v>26.097712999999999</v>
      </c>
      <c r="BI46" s="6">
        <v>26.417036</v>
      </c>
      <c r="BJ46" s="6">
        <v>27.445275333333331</v>
      </c>
      <c r="BK46" s="6">
        <v>28.575901000000002</v>
      </c>
      <c r="BL46" s="6">
        <v>26.191241000000002</v>
      </c>
      <c r="BM46" s="6">
        <v>26.191241000000002</v>
      </c>
      <c r="BN46" s="6">
        <v>30.233142999999998</v>
      </c>
      <c r="BO46" s="6">
        <v>27.765408000000001</v>
      </c>
      <c r="BP46" s="6">
        <v>29.253378440789998</v>
      </c>
      <c r="BQ46" s="6">
        <v>26.272507999999998</v>
      </c>
      <c r="BR46" s="6">
        <v>26.732151999999999</v>
      </c>
      <c r="BS46" s="6">
        <v>26.576094999999999</v>
      </c>
      <c r="BT46" s="6">
        <v>28.575901000000002</v>
      </c>
      <c r="BU46" s="6">
        <v>26.273834000000001</v>
      </c>
      <c r="BV46" s="6">
        <v>26.158561666666667</v>
      </c>
      <c r="BW46" s="6">
        <v>28.233628</v>
      </c>
      <c r="BX46" s="6">
        <v>28.343176</v>
      </c>
      <c r="BY46" s="6">
        <v>28.356237</v>
      </c>
      <c r="BZ46" s="6">
        <v>27.040735000000002</v>
      </c>
      <c r="CA46" s="6">
        <v>27.481901000000001</v>
      </c>
      <c r="CB46" s="6">
        <v>27.354175000000001</v>
      </c>
      <c r="CC46" s="6">
        <v>25.385852</v>
      </c>
      <c r="CD46" s="6">
        <v>25.341974794533343</v>
      </c>
      <c r="CE46" s="6">
        <v>27.255030000000001</v>
      </c>
      <c r="CF46" s="6">
        <v>26.142569000000002</v>
      </c>
      <c r="CG46" s="6">
        <v>30.532022722175004</v>
      </c>
      <c r="CH46" s="6">
        <v>25.475110000000001</v>
      </c>
      <c r="CI46" s="6">
        <v>25.983091999999999</v>
      </c>
      <c r="CJ46" s="6">
        <v>25.92610225</v>
      </c>
      <c r="CK46" s="6">
        <v>26.222414000000001</v>
      </c>
      <c r="CL46" s="6">
        <v>28.136841</v>
      </c>
      <c r="CM46" s="6">
        <v>28.235292999999999</v>
      </c>
      <c r="CN46" s="6">
        <v>27.761755000000001</v>
      </c>
      <c r="CO46" s="6">
        <v>27.552598</v>
      </c>
      <c r="CP46" s="6">
        <v>28.235340999999998</v>
      </c>
      <c r="CQ46" s="7" t="s">
        <v>195</v>
      </c>
      <c r="CR46" s="7" t="s">
        <v>195</v>
      </c>
      <c r="CS46" s="7" t="s">
        <v>195</v>
      </c>
      <c r="CT46" s="6">
        <v>26.148937</v>
      </c>
      <c r="CU46" s="6">
        <v>26.191241000000002</v>
      </c>
      <c r="CV46" s="6">
        <v>26.739350999999999</v>
      </c>
      <c r="CW46" s="6">
        <v>27.859179000000001</v>
      </c>
      <c r="CX46" s="6">
        <v>27.898167000000001</v>
      </c>
      <c r="CY46" s="6">
        <v>26.173818333333333</v>
      </c>
      <c r="CZ46" s="6">
        <v>28.21285</v>
      </c>
      <c r="DA46" s="6">
        <v>28.033301000000002</v>
      </c>
      <c r="DB46" s="6">
        <v>28.166302999999999</v>
      </c>
      <c r="DC46" s="6">
        <v>26.129003000000001</v>
      </c>
      <c r="DD46" s="6">
        <v>26.129003000000001</v>
      </c>
      <c r="DE46" s="6">
        <v>26.973085999999999</v>
      </c>
      <c r="DF46" s="6">
        <v>28.116914999999999</v>
      </c>
      <c r="DG46" s="6">
        <v>28.320504</v>
      </c>
      <c r="DH46" s="6">
        <v>24.858062</v>
      </c>
      <c r="DI46" s="6">
        <v>24.685399</v>
      </c>
      <c r="DJ46" s="6">
        <v>24.594963499999999</v>
      </c>
      <c r="DK46" s="6">
        <v>26.451657205610154</v>
      </c>
      <c r="DL46" s="6">
        <v>26.637388999999999</v>
      </c>
      <c r="DM46" s="6">
        <v>26.274733000000001</v>
      </c>
      <c r="DN46" s="6">
        <v>26.239197999999998</v>
      </c>
      <c r="DO46" s="6">
        <v>25.562657999999999</v>
      </c>
      <c r="DP46" s="6">
        <v>30.128635046996997</v>
      </c>
      <c r="DQ46" s="6">
        <v>28.341047</v>
      </c>
      <c r="DR46" s="6">
        <v>28.341103</v>
      </c>
      <c r="DS46" s="6">
        <v>27.686585999999998</v>
      </c>
      <c r="DT46" s="6">
        <v>27.744537999999999</v>
      </c>
      <c r="DU46" s="6">
        <v>26.636690000000002</v>
      </c>
      <c r="DV46" s="6">
        <v>28.972996999999999</v>
      </c>
      <c r="DW46" s="6">
        <v>26.273834000000001</v>
      </c>
      <c r="DX46" s="6">
        <v>26.176590000000001</v>
      </c>
      <c r="DY46" s="6">
        <v>27.204409755419356</v>
      </c>
      <c r="DZ46" s="6">
        <v>26.123888000000001</v>
      </c>
      <c r="EA46" s="6">
        <v>26.225791000000001</v>
      </c>
      <c r="EB46" s="6">
        <v>26.005832999999999</v>
      </c>
      <c r="EC46" s="6">
        <v>27.248408999999999</v>
      </c>
      <c r="ED46" s="6">
        <v>26.734850999999999</v>
      </c>
      <c r="EE46" s="6">
        <v>26.519956000000001</v>
      </c>
      <c r="EF46" s="6">
        <v>27.171661</v>
      </c>
      <c r="EG46" s="6">
        <v>27.213909999999998</v>
      </c>
      <c r="EH46" s="6">
        <v>27.231399</v>
      </c>
      <c r="EI46" s="6">
        <v>28.740187319186003</v>
      </c>
      <c r="EJ46" s="6">
        <v>27.040987000000001</v>
      </c>
      <c r="EK46" s="6">
        <v>29.029741000000001</v>
      </c>
      <c r="EL46" s="6">
        <v>26.653638000000001</v>
      </c>
      <c r="EM46" s="6">
        <v>29.606976</v>
      </c>
      <c r="EN46" s="6">
        <v>25.345838000000001</v>
      </c>
      <c r="EO46" s="6">
        <v>25.479686000000001</v>
      </c>
      <c r="EP46" s="6">
        <v>26.090447999999999</v>
      </c>
      <c r="EQ46" s="6">
        <v>26.641295</v>
      </c>
      <c r="ER46" s="6">
        <v>30.233142999999998</v>
      </c>
      <c r="ES46" s="6">
        <v>30.233142999999998</v>
      </c>
      <c r="ET46" s="6">
        <v>27.465700500000001</v>
      </c>
      <c r="EU46" s="6">
        <v>27.465337000000002</v>
      </c>
      <c r="EV46" s="6">
        <v>26.668617999999999</v>
      </c>
      <c r="EW46" s="6">
        <v>26.668617999999999</v>
      </c>
      <c r="EX46" s="6">
        <v>27.851108</v>
      </c>
      <c r="EY46" s="6">
        <v>26.593039999999998</v>
      </c>
      <c r="EZ46" s="6">
        <v>27.753481000000001</v>
      </c>
      <c r="FA46" s="6">
        <v>28.575901000000002</v>
      </c>
      <c r="FB46" s="6">
        <v>28.575901000000002</v>
      </c>
      <c r="FC46" s="6">
        <v>28.159866000000001</v>
      </c>
      <c r="FD46" s="6">
        <v>25.006819333333329</v>
      </c>
      <c r="FE46" s="6">
        <v>27.552598</v>
      </c>
      <c r="FF46" s="6">
        <v>30.508072114849</v>
      </c>
      <c r="FG46" s="6">
        <v>25.066431999999999</v>
      </c>
      <c r="FH46" s="6">
        <v>30.508072114849</v>
      </c>
      <c r="FI46" s="6">
        <v>27.464482</v>
      </c>
      <c r="FJ46" s="6">
        <v>26.601125</v>
      </c>
      <c r="FK46" s="6">
        <v>27.186665999999999</v>
      </c>
      <c r="FL46" s="6">
        <v>26.136762999999998</v>
      </c>
      <c r="FM46" s="6">
        <v>26.785404</v>
      </c>
      <c r="FN46" s="6">
        <v>25.139279999999999</v>
      </c>
      <c r="FO46" s="6">
        <v>27.746051000000001</v>
      </c>
      <c r="FP46" s="6">
        <v>27.797713999999999</v>
      </c>
      <c r="FQ46" s="6">
        <v>27.734197999999999</v>
      </c>
      <c r="FR46" s="6">
        <v>26.785426000000001</v>
      </c>
      <c r="FS46" s="6">
        <v>26.785404</v>
      </c>
      <c r="FT46" s="6">
        <v>26.785417500000001</v>
      </c>
      <c r="FU46" s="6">
        <v>29.290773999999999</v>
      </c>
      <c r="FV46" s="6">
        <v>29.290773999999999</v>
      </c>
      <c r="FW46" s="6">
        <v>28.972996999999999</v>
      </c>
      <c r="FX46" s="6">
        <v>29.004885999999999</v>
      </c>
      <c r="FY46" s="6">
        <v>28.896522999999998</v>
      </c>
      <c r="FZ46" s="6">
        <v>28.972996999999999</v>
      </c>
      <c r="GA46" s="6">
        <v>28.182592</v>
      </c>
      <c r="GB46" s="6">
        <v>28.428260000000002</v>
      </c>
      <c r="GC46" s="6">
        <v>28.370761000000002</v>
      </c>
      <c r="GD46" s="6">
        <v>29.277911</v>
      </c>
      <c r="GE46" s="6">
        <v>28.135569</v>
      </c>
      <c r="GF46" s="6">
        <v>27.98301</v>
      </c>
      <c r="GG46" s="6">
        <v>26.728869</v>
      </c>
      <c r="GH46" s="6">
        <v>26.6689735</v>
      </c>
      <c r="GI46" s="6">
        <v>27.442124</v>
      </c>
      <c r="GJ46" s="6">
        <v>25.519970000000001</v>
      </c>
      <c r="GK46" s="6">
        <v>25.586735000000001</v>
      </c>
      <c r="GL46" s="6">
        <v>25.654204</v>
      </c>
      <c r="GM46" s="6">
        <v>26.736094999999999</v>
      </c>
      <c r="GN46" s="6">
        <v>28.972996999999999</v>
      </c>
      <c r="GP46" s="5"/>
    </row>
    <row r="47" spans="2:198" x14ac:dyDescent="0.2">
      <c r="B47" s="1">
        <v>43319.916666666773</v>
      </c>
      <c r="C47" s="6">
        <v>28.284096999999999</v>
      </c>
      <c r="D47" s="6">
        <v>28.332207</v>
      </c>
      <c r="E47" s="6">
        <v>28.312951999999999</v>
      </c>
      <c r="F47" s="6">
        <v>28.284068999999999</v>
      </c>
      <c r="G47" s="6">
        <v>26.523121</v>
      </c>
      <c r="H47" s="6">
        <v>27.777429999999999</v>
      </c>
      <c r="I47" s="6">
        <v>27.997617000000002</v>
      </c>
      <c r="J47" s="6">
        <v>27.900161000000001</v>
      </c>
      <c r="K47" s="6">
        <v>26.248166999999999</v>
      </c>
      <c r="L47" s="6">
        <v>28.415908000000002</v>
      </c>
      <c r="M47" s="6">
        <v>27.894766000000001</v>
      </c>
      <c r="N47" s="6">
        <v>27.502517000000001</v>
      </c>
      <c r="O47" s="6">
        <v>28.762304</v>
      </c>
      <c r="P47" s="6">
        <v>28.134809000000001</v>
      </c>
      <c r="Q47" s="6">
        <v>26.369643</v>
      </c>
      <c r="R47" s="6">
        <v>26.381194499999999</v>
      </c>
      <c r="S47" s="6">
        <v>26.423492</v>
      </c>
      <c r="T47" s="6">
        <v>28.235966000000001</v>
      </c>
      <c r="U47" s="6">
        <v>26.689661000000001</v>
      </c>
      <c r="V47" s="7">
        <v>26.401361000000001</v>
      </c>
      <c r="W47" s="6">
        <v>26.3706855</v>
      </c>
      <c r="X47" s="6">
        <v>28.641416</v>
      </c>
      <c r="Y47" s="6">
        <v>25.033066000000002</v>
      </c>
      <c r="Z47" s="6">
        <v>26.260000999999999</v>
      </c>
      <c r="AA47" s="6">
        <v>26.728370000000002</v>
      </c>
      <c r="AB47" s="6">
        <v>26.308067999999999</v>
      </c>
      <c r="AC47" s="6">
        <v>28.253879250000001</v>
      </c>
      <c r="AD47" s="6">
        <v>28.295531</v>
      </c>
      <c r="AE47" s="6">
        <v>26.135124999999999</v>
      </c>
      <c r="AF47" s="6">
        <v>28.280172</v>
      </c>
      <c r="AG47" s="6">
        <v>28.308156</v>
      </c>
      <c r="AH47" s="6">
        <v>25.111317333333332</v>
      </c>
      <c r="AI47" s="6">
        <v>25.230423999999999</v>
      </c>
      <c r="AJ47" s="6">
        <v>27.993065999999999</v>
      </c>
      <c r="AK47" s="6">
        <v>26.008763999999999</v>
      </c>
      <c r="AL47" s="6">
        <v>25.977627999999999</v>
      </c>
      <c r="AM47" s="6">
        <v>27.141303000000001</v>
      </c>
      <c r="AN47" s="6">
        <v>26.629830999999999</v>
      </c>
      <c r="AO47" s="6">
        <v>27.087337999999999</v>
      </c>
      <c r="AP47" s="6">
        <v>26.824563999999999</v>
      </c>
      <c r="AQ47" s="6">
        <v>26.813132</v>
      </c>
      <c r="AR47" s="6">
        <v>28.527397000000001</v>
      </c>
      <c r="AS47" s="6">
        <v>25.968681</v>
      </c>
      <c r="AT47" s="6">
        <v>26.183968</v>
      </c>
      <c r="AU47" s="6">
        <v>26.104896</v>
      </c>
      <c r="AV47" s="6">
        <v>26.281417000000001</v>
      </c>
      <c r="AW47" s="6">
        <v>26.128927999999998</v>
      </c>
      <c r="AX47" s="6">
        <v>26.018544250000001</v>
      </c>
      <c r="AY47" s="6">
        <v>28.028687000000001</v>
      </c>
      <c r="AZ47" s="6">
        <v>27.981574999999999</v>
      </c>
      <c r="BA47" s="6">
        <v>28.028457</v>
      </c>
      <c r="BB47" s="6">
        <v>28.028531999999998</v>
      </c>
      <c r="BC47" s="6">
        <v>25.392641000000001</v>
      </c>
      <c r="BD47" s="6">
        <v>27.710080999999999</v>
      </c>
      <c r="BE47" s="6">
        <v>27.642064999999999</v>
      </c>
      <c r="BF47" s="6">
        <v>27.501958999999999</v>
      </c>
      <c r="BG47" s="6">
        <v>26.183029999999999</v>
      </c>
      <c r="BH47" s="6">
        <v>26.183029999999999</v>
      </c>
      <c r="BI47" s="6">
        <v>26.439668999999999</v>
      </c>
      <c r="BJ47" s="6">
        <v>27.408215999999999</v>
      </c>
      <c r="BK47" s="6">
        <v>28.488057999999999</v>
      </c>
      <c r="BL47" s="6">
        <v>26.212859999999999</v>
      </c>
      <c r="BM47" s="6">
        <v>26.212859999999999</v>
      </c>
      <c r="BN47" s="6">
        <v>30.007574000000002</v>
      </c>
      <c r="BO47" s="6">
        <v>27.804521999999999</v>
      </c>
      <c r="BP47" s="6">
        <v>29.158799355278997</v>
      </c>
      <c r="BQ47" s="6">
        <v>26.288378999999999</v>
      </c>
      <c r="BR47" s="6">
        <v>26.711997</v>
      </c>
      <c r="BS47" s="6">
        <v>26.562259000000001</v>
      </c>
      <c r="BT47" s="6">
        <v>28.488057999999999</v>
      </c>
      <c r="BU47" s="6">
        <v>26.281417000000001</v>
      </c>
      <c r="BV47" s="6">
        <v>26.165387666666664</v>
      </c>
      <c r="BW47" s="6">
        <v>28.090170000000001</v>
      </c>
      <c r="BX47" s="6">
        <v>28.271604</v>
      </c>
      <c r="BY47" s="6">
        <v>28.28238</v>
      </c>
      <c r="BZ47" s="6">
        <v>27.028186999999999</v>
      </c>
      <c r="CA47" s="6">
        <v>27.443377999999999</v>
      </c>
      <c r="CB47" s="6">
        <v>27.310848</v>
      </c>
      <c r="CC47" s="6">
        <v>25.399094999999999</v>
      </c>
      <c r="CD47" s="6">
        <v>25.482703974648395</v>
      </c>
      <c r="CE47" s="6">
        <v>27.184941999999999</v>
      </c>
      <c r="CF47" s="6">
        <v>26.180472000000002</v>
      </c>
      <c r="CG47" s="6">
        <v>30.596908677400002</v>
      </c>
      <c r="CH47" s="6">
        <v>25.486374000000001</v>
      </c>
      <c r="CI47" s="6">
        <v>26.138964999999999</v>
      </c>
      <c r="CJ47" s="6">
        <v>26.091481999999999</v>
      </c>
      <c r="CK47" s="6">
        <v>26.240697999999998</v>
      </c>
      <c r="CL47" s="6">
        <v>28.181266999999998</v>
      </c>
      <c r="CM47" s="6">
        <v>28.280953</v>
      </c>
      <c r="CN47" s="6">
        <v>27.800902000000001</v>
      </c>
      <c r="CO47" s="6">
        <v>27.591333000000002</v>
      </c>
      <c r="CP47" s="6">
        <v>28.281001</v>
      </c>
      <c r="CQ47" s="7" t="s">
        <v>195</v>
      </c>
      <c r="CR47" s="7" t="s">
        <v>195</v>
      </c>
      <c r="CS47" s="7" t="s">
        <v>195</v>
      </c>
      <c r="CT47" s="6">
        <v>26.171309999999998</v>
      </c>
      <c r="CU47" s="6">
        <v>26.212859999999999</v>
      </c>
      <c r="CV47" s="6">
        <v>26.758075000000002</v>
      </c>
      <c r="CW47" s="6">
        <v>27.892925999999999</v>
      </c>
      <c r="CX47" s="6">
        <v>27.928667000000001</v>
      </c>
      <c r="CY47" s="6">
        <v>26.16614633333333</v>
      </c>
      <c r="CZ47" s="6">
        <v>28.143059999999998</v>
      </c>
      <c r="DA47" s="6">
        <v>27.966868999999999</v>
      </c>
      <c r="DB47" s="6">
        <v>28.100342000000001</v>
      </c>
      <c r="DC47" s="6">
        <v>26.128927999999998</v>
      </c>
      <c r="DD47" s="6">
        <v>26.128927999999998</v>
      </c>
      <c r="DE47" s="6">
        <v>26.970476999999999</v>
      </c>
      <c r="DF47" s="6">
        <v>28.140557000000001</v>
      </c>
      <c r="DG47" s="6">
        <v>28.328195999999998</v>
      </c>
      <c r="DH47" s="6">
        <v>24.863506999999998</v>
      </c>
      <c r="DI47" s="6">
        <v>25.311713000000001</v>
      </c>
      <c r="DJ47" s="6">
        <v>25.26234625</v>
      </c>
      <c r="DK47" s="6">
        <v>26.422592515875472</v>
      </c>
      <c r="DL47" s="6">
        <v>26.672082</v>
      </c>
      <c r="DM47" s="6">
        <v>26.260987</v>
      </c>
      <c r="DN47" s="6">
        <v>26.222552</v>
      </c>
      <c r="DO47" s="6">
        <v>25.747537000000001</v>
      </c>
      <c r="DP47" s="6">
        <v>30.192663731975998</v>
      </c>
      <c r="DQ47" s="6">
        <v>28.415223000000001</v>
      </c>
      <c r="DR47" s="6">
        <v>28.415279000000002</v>
      </c>
      <c r="DS47" s="6">
        <v>27.725363000000002</v>
      </c>
      <c r="DT47" s="6">
        <v>27.783842</v>
      </c>
      <c r="DU47" s="6">
        <v>26.590119000000001</v>
      </c>
      <c r="DV47" s="6">
        <v>28.800189</v>
      </c>
      <c r="DW47" s="6">
        <v>26.281417000000001</v>
      </c>
      <c r="DX47" s="6">
        <v>26.183510999999999</v>
      </c>
      <c r="DY47" s="6">
        <v>27.224645088359239</v>
      </c>
      <c r="DZ47" s="6">
        <v>26.215555999999999</v>
      </c>
      <c r="EA47" s="6">
        <v>26.273631999999999</v>
      </c>
      <c r="EB47" s="6">
        <v>26.057039</v>
      </c>
      <c r="EC47" s="6">
        <v>27.399725</v>
      </c>
      <c r="ED47" s="6">
        <v>26.706251999999999</v>
      </c>
      <c r="EE47" s="6">
        <v>26.497102000000002</v>
      </c>
      <c r="EF47" s="6">
        <v>27.155179</v>
      </c>
      <c r="EG47" s="6">
        <v>27.194001</v>
      </c>
      <c r="EH47" s="6">
        <v>27.210068</v>
      </c>
      <c r="EI47" s="6">
        <v>28.699900505108001</v>
      </c>
      <c r="EJ47" s="6">
        <v>26.975117000000001</v>
      </c>
      <c r="EK47" s="6">
        <v>28.881848999999999</v>
      </c>
      <c r="EL47" s="6">
        <v>26.652867000000001</v>
      </c>
      <c r="EM47" s="6">
        <v>29.521632</v>
      </c>
      <c r="EN47" s="6">
        <v>25.326547999999999</v>
      </c>
      <c r="EO47" s="6">
        <v>25.473125</v>
      </c>
      <c r="EP47" s="6">
        <v>26.155965999999999</v>
      </c>
      <c r="EQ47" s="6">
        <v>26.669747999999998</v>
      </c>
      <c r="ER47" s="6">
        <v>30.007574000000002</v>
      </c>
      <c r="ES47" s="6">
        <v>30.007574000000002</v>
      </c>
      <c r="ET47" s="6">
        <v>27.498772499999998</v>
      </c>
      <c r="EU47" s="6">
        <v>27.498318000000001</v>
      </c>
      <c r="EV47" s="6">
        <v>26.781200999999999</v>
      </c>
      <c r="EW47" s="6">
        <v>26.781200999999999</v>
      </c>
      <c r="EX47" s="6">
        <v>27.887744000000001</v>
      </c>
      <c r="EY47" s="6">
        <v>26.58295</v>
      </c>
      <c r="EZ47" s="6">
        <v>27.696128000000002</v>
      </c>
      <c r="FA47" s="6">
        <v>28.488057999999999</v>
      </c>
      <c r="FB47" s="6">
        <v>28.488057999999999</v>
      </c>
      <c r="FC47" s="6">
        <v>28.211561</v>
      </c>
      <c r="FD47" s="6">
        <v>25.02422</v>
      </c>
      <c r="FE47" s="6">
        <v>27.591332999999999</v>
      </c>
      <c r="FF47" s="6">
        <v>30.572907170792</v>
      </c>
      <c r="FG47" s="6">
        <v>25.292753999999999</v>
      </c>
      <c r="FH47" s="6">
        <v>30.572907170792</v>
      </c>
      <c r="FI47" s="6">
        <v>27.497249</v>
      </c>
      <c r="FJ47" s="6">
        <v>26.607499000000001</v>
      </c>
      <c r="FK47" s="6">
        <v>27.236643000000001</v>
      </c>
      <c r="FL47" s="6">
        <v>26.061603000000002</v>
      </c>
      <c r="FM47" s="6">
        <v>26.808212999999999</v>
      </c>
      <c r="FN47" s="6">
        <v>25.147714000000001</v>
      </c>
      <c r="FO47" s="6">
        <v>27.824010000000001</v>
      </c>
      <c r="FP47" s="6">
        <v>27.837783999999999</v>
      </c>
      <c r="FQ47" s="6">
        <v>27.773907999999999</v>
      </c>
      <c r="FR47" s="6">
        <v>26.808236000000001</v>
      </c>
      <c r="FS47" s="6">
        <v>26.808212999999999</v>
      </c>
      <c r="FT47" s="6">
        <v>26.808227500000001</v>
      </c>
      <c r="FU47" s="6">
        <v>28.932531999999998</v>
      </c>
      <c r="FV47" s="6">
        <v>28.932531999999998</v>
      </c>
      <c r="FW47" s="6">
        <v>28.800189</v>
      </c>
      <c r="FX47" s="6">
        <v>28.831009999999999</v>
      </c>
      <c r="FY47" s="6">
        <v>28.722083000000001</v>
      </c>
      <c r="FZ47" s="6">
        <v>28.800189</v>
      </c>
      <c r="GA47" s="6">
        <v>28.108612999999998</v>
      </c>
      <c r="GB47" s="6">
        <v>28.48837</v>
      </c>
      <c r="GC47" s="6">
        <v>28.427358999999999</v>
      </c>
      <c r="GD47" s="6">
        <v>29.170332999999999</v>
      </c>
      <c r="GE47" s="6">
        <v>28.188904999999998</v>
      </c>
      <c r="GF47" s="6">
        <v>27.931875000000002</v>
      </c>
      <c r="GG47" s="6">
        <v>26.748208000000002</v>
      </c>
      <c r="GH47" s="6">
        <v>26.687887</v>
      </c>
      <c r="GI47" s="6">
        <v>27.411971000000001</v>
      </c>
      <c r="GJ47" s="6">
        <v>25.529539</v>
      </c>
      <c r="GK47" s="6">
        <v>25.342677500000001</v>
      </c>
      <c r="GL47" s="6">
        <v>25.434505000000001</v>
      </c>
      <c r="GM47" s="6">
        <v>26.745598999999999</v>
      </c>
      <c r="GN47" s="6">
        <v>28.800189</v>
      </c>
      <c r="GP47" s="5"/>
    </row>
    <row r="48" spans="2:198" x14ac:dyDescent="0.2">
      <c r="B48" s="1">
        <v>43319.937500000109</v>
      </c>
      <c r="C48" s="6">
        <v>28.119430000000001</v>
      </c>
      <c r="D48" s="6">
        <v>28.163837000000001</v>
      </c>
      <c r="E48" s="6">
        <v>28.146063000000002</v>
      </c>
      <c r="F48" s="6">
        <v>28.119402000000001</v>
      </c>
      <c r="G48" s="6">
        <v>26.534417999999999</v>
      </c>
      <c r="H48" s="6">
        <v>27.757814</v>
      </c>
      <c r="I48" s="6">
        <v>27.972570999999999</v>
      </c>
      <c r="J48" s="6">
        <v>27.884239999999998</v>
      </c>
      <c r="K48" s="6">
        <v>26.286159000000001</v>
      </c>
      <c r="L48" s="6">
        <v>28.244399000000001</v>
      </c>
      <c r="M48" s="6">
        <v>27.874717</v>
      </c>
      <c r="N48" s="6">
        <v>27.49381</v>
      </c>
      <c r="O48" s="6">
        <v>28.680309999999999</v>
      </c>
      <c r="P48" s="6">
        <v>28.076017</v>
      </c>
      <c r="Q48" s="6">
        <v>26.16291</v>
      </c>
      <c r="R48" s="6">
        <v>26.3888155</v>
      </c>
      <c r="S48" s="6">
        <v>26.428813999999999</v>
      </c>
      <c r="T48" s="6">
        <v>28.167705000000002</v>
      </c>
      <c r="U48" s="6">
        <v>26.669754999999999</v>
      </c>
      <c r="V48" s="7">
        <v>26.416271999999999</v>
      </c>
      <c r="W48" s="6">
        <v>26.36957</v>
      </c>
      <c r="X48" s="6">
        <v>28.601862000000001</v>
      </c>
      <c r="Y48" s="6">
        <v>25.028661</v>
      </c>
      <c r="Z48" s="6">
        <v>26.330957000000001</v>
      </c>
      <c r="AA48" s="6">
        <v>26.701177999999999</v>
      </c>
      <c r="AB48" s="6">
        <v>26.233322000000001</v>
      </c>
      <c r="AC48" s="6">
        <v>28.201757749999999</v>
      </c>
      <c r="AD48" s="6">
        <v>28.243983</v>
      </c>
      <c r="AE48" s="6">
        <v>26.092845000000001</v>
      </c>
      <c r="AF48" s="6">
        <v>28.217677999999999</v>
      </c>
      <c r="AG48" s="6">
        <v>28.237158999999998</v>
      </c>
      <c r="AH48" s="6">
        <v>25.101152333333332</v>
      </c>
      <c r="AI48" s="6">
        <v>25.219383000000001</v>
      </c>
      <c r="AJ48" s="6">
        <v>27.925823000000001</v>
      </c>
      <c r="AK48" s="6">
        <v>25.959575000000001</v>
      </c>
      <c r="AL48" s="6">
        <v>25.900217999999999</v>
      </c>
      <c r="AM48" s="6">
        <v>27.016369000000001</v>
      </c>
      <c r="AN48" s="6">
        <v>26.470784999999999</v>
      </c>
      <c r="AO48" s="6">
        <v>26.998290000000001</v>
      </c>
      <c r="AP48" s="6">
        <v>26.796651000000001</v>
      </c>
      <c r="AQ48" s="6">
        <v>26.768981</v>
      </c>
      <c r="AR48" s="6">
        <v>28.480559</v>
      </c>
      <c r="AS48" s="6">
        <v>25.972436500000001</v>
      </c>
      <c r="AT48" s="6">
        <v>26.208399</v>
      </c>
      <c r="AU48" s="6">
        <v>26.105699999999999</v>
      </c>
      <c r="AV48" s="6">
        <v>26.266468</v>
      </c>
      <c r="AW48" s="6">
        <v>26.129850999999999</v>
      </c>
      <c r="AX48" s="6">
        <v>26.018562249999999</v>
      </c>
      <c r="AY48" s="6">
        <v>27.937951999999999</v>
      </c>
      <c r="AZ48" s="6">
        <v>27.895189999999999</v>
      </c>
      <c r="BA48" s="6">
        <v>27.937722000000001</v>
      </c>
      <c r="BB48" s="6">
        <v>27.937797</v>
      </c>
      <c r="BC48" s="6">
        <v>25.381395000000001</v>
      </c>
      <c r="BD48" s="6">
        <v>27.678818</v>
      </c>
      <c r="BE48" s="6">
        <v>27.607814999999999</v>
      </c>
      <c r="BF48" s="6">
        <v>27.372845999999999</v>
      </c>
      <c r="BG48" s="6">
        <v>26.147248000000001</v>
      </c>
      <c r="BH48" s="6">
        <v>26.147248000000001</v>
      </c>
      <c r="BI48" s="6">
        <v>26.355111999999998</v>
      </c>
      <c r="BJ48" s="6">
        <v>27.340630666666669</v>
      </c>
      <c r="BK48" s="6">
        <v>28.441952000000001</v>
      </c>
      <c r="BL48" s="6">
        <v>26.366046000000001</v>
      </c>
      <c r="BM48" s="6">
        <v>26.366046000000001</v>
      </c>
      <c r="BN48" s="6">
        <v>29.713170000000002</v>
      </c>
      <c r="BO48" s="6">
        <v>27.751024999999998</v>
      </c>
      <c r="BP48" s="6">
        <v>29.105678677346997</v>
      </c>
      <c r="BQ48" s="6">
        <v>26.396255</v>
      </c>
      <c r="BR48" s="6">
        <v>26.472628</v>
      </c>
      <c r="BS48" s="6">
        <v>26.345009000000001</v>
      </c>
      <c r="BT48" s="6">
        <v>28.441952000000001</v>
      </c>
      <c r="BU48" s="6">
        <v>26.266468</v>
      </c>
      <c r="BV48" s="6">
        <v>26.150361</v>
      </c>
      <c r="BW48" s="6">
        <v>27.959662999999999</v>
      </c>
      <c r="BX48" s="6">
        <v>28.229455999999999</v>
      </c>
      <c r="BY48" s="6">
        <v>28.238126999999999</v>
      </c>
      <c r="BZ48" s="6">
        <v>26.980467000000001</v>
      </c>
      <c r="CA48" s="6">
        <v>27.375836</v>
      </c>
      <c r="CB48" s="6">
        <v>27.216721</v>
      </c>
      <c r="CC48" s="6">
        <v>25.440083000000001</v>
      </c>
      <c r="CD48" s="6">
        <v>25.43054854038056</v>
      </c>
      <c r="CE48" s="6">
        <v>27.018667000000001</v>
      </c>
      <c r="CF48" s="6">
        <v>26.175785999999999</v>
      </c>
      <c r="CG48" s="6">
        <v>30.554654128050004</v>
      </c>
      <c r="CH48" s="6">
        <v>25.465388000000001</v>
      </c>
      <c r="CI48" s="6">
        <v>26.132849</v>
      </c>
      <c r="CJ48" s="6">
        <v>26.086585750000001</v>
      </c>
      <c r="CK48" s="6">
        <v>26.389257000000001</v>
      </c>
      <c r="CL48" s="6">
        <v>28.120208999999999</v>
      </c>
      <c r="CM48" s="6">
        <v>28.218397</v>
      </c>
      <c r="CN48" s="6">
        <v>27.747259</v>
      </c>
      <c r="CO48" s="6">
        <v>27.538856999999997</v>
      </c>
      <c r="CP48" s="6">
        <v>28.218444999999999</v>
      </c>
      <c r="CQ48" s="7" t="s">
        <v>195</v>
      </c>
      <c r="CR48" s="7" t="s">
        <v>195</v>
      </c>
      <c r="CS48" s="7" t="s">
        <v>195</v>
      </c>
      <c r="CT48" s="6">
        <v>26.342977000000001</v>
      </c>
      <c r="CU48" s="6">
        <v>26.366046000000001</v>
      </c>
      <c r="CV48" s="6">
        <v>26.741962999999998</v>
      </c>
      <c r="CW48" s="6">
        <v>27.849207</v>
      </c>
      <c r="CX48" s="6">
        <v>27.881363</v>
      </c>
      <c r="CY48" s="6">
        <v>26.192975000000001</v>
      </c>
      <c r="CZ48" s="6">
        <v>28.114699999999999</v>
      </c>
      <c r="DA48" s="6">
        <v>27.897091</v>
      </c>
      <c r="DB48" s="6">
        <v>28.069461</v>
      </c>
      <c r="DC48" s="6">
        <v>26.129850999999999</v>
      </c>
      <c r="DD48" s="6">
        <v>26.129850999999999</v>
      </c>
      <c r="DE48" s="6">
        <v>26.929872</v>
      </c>
      <c r="DF48" s="6">
        <v>28.06288</v>
      </c>
      <c r="DG48" s="6">
        <v>28.234729999999999</v>
      </c>
      <c r="DH48" s="6">
        <v>24.685199999999998</v>
      </c>
      <c r="DI48" s="6">
        <v>25.240880000000001</v>
      </c>
      <c r="DJ48" s="6">
        <v>25.19160175</v>
      </c>
      <c r="DK48" s="6">
        <v>26.328293487694385</v>
      </c>
      <c r="DL48" s="6">
        <v>26.626283999999998</v>
      </c>
      <c r="DM48" s="6">
        <v>26.299631000000002</v>
      </c>
      <c r="DN48" s="6">
        <v>26.265191999999999</v>
      </c>
      <c r="DO48" s="6">
        <v>25.837779000000001</v>
      </c>
      <c r="DP48" s="6">
        <v>30.150967447781998</v>
      </c>
      <c r="DQ48" s="6">
        <v>28.305197</v>
      </c>
      <c r="DR48" s="6">
        <v>28.305253</v>
      </c>
      <c r="DS48" s="6">
        <v>27.672056999999999</v>
      </c>
      <c r="DT48" s="6">
        <v>27.729514000000002</v>
      </c>
      <c r="DU48" s="6">
        <v>26.519600000000001</v>
      </c>
      <c r="DV48" s="6">
        <v>28.788898</v>
      </c>
      <c r="DW48" s="6">
        <v>26.266468</v>
      </c>
      <c r="DX48" s="6">
        <v>26.16845</v>
      </c>
      <c r="DY48" s="6">
        <v>27.190329171696742</v>
      </c>
      <c r="DZ48" s="6">
        <v>26.168894999999999</v>
      </c>
      <c r="EA48" s="6">
        <v>26.219373999999998</v>
      </c>
      <c r="EB48" s="6">
        <v>26.042717</v>
      </c>
      <c r="EC48" s="6">
        <v>27.343646</v>
      </c>
      <c r="ED48" s="6">
        <v>26.615272000000001</v>
      </c>
      <c r="EE48" s="6">
        <v>26.416775999999999</v>
      </c>
      <c r="EF48" s="6">
        <v>27.120913999999999</v>
      </c>
      <c r="EG48" s="6">
        <v>27.147092000000001</v>
      </c>
      <c r="EH48" s="6">
        <v>27.157910000000001</v>
      </c>
      <c r="EI48" s="6">
        <v>28.629266027096001</v>
      </c>
      <c r="EJ48" s="6">
        <v>26.816268000000001</v>
      </c>
      <c r="EK48" s="6">
        <v>28.893446000000001</v>
      </c>
      <c r="EL48" s="6">
        <v>26.628155</v>
      </c>
      <c r="EM48" s="6">
        <v>29.541557000000001</v>
      </c>
      <c r="EN48" s="6">
        <v>25.348358000000001</v>
      </c>
      <c r="EO48" s="6">
        <v>25.495607</v>
      </c>
      <c r="EP48" s="6">
        <v>26.144362000000001</v>
      </c>
      <c r="EQ48" s="6">
        <v>26.637509999999999</v>
      </c>
      <c r="ER48" s="6">
        <v>29.713170000000002</v>
      </c>
      <c r="ES48" s="6">
        <v>29.713170000000002</v>
      </c>
      <c r="ET48" s="6">
        <v>27.452118250000002</v>
      </c>
      <c r="EU48" s="6">
        <v>27.451554999999999</v>
      </c>
      <c r="EV48" s="6">
        <v>26.733937000000001</v>
      </c>
      <c r="EW48" s="6">
        <v>26.733937000000001</v>
      </c>
      <c r="EX48" s="6">
        <v>27.840304</v>
      </c>
      <c r="EY48" s="6">
        <v>26.372475999999999</v>
      </c>
      <c r="EZ48" s="6">
        <v>27.625402999999999</v>
      </c>
      <c r="FA48" s="6">
        <v>28.441952000000001</v>
      </c>
      <c r="FB48" s="6">
        <v>28.441952000000001</v>
      </c>
      <c r="FC48" s="6">
        <v>28.118068999999998</v>
      </c>
      <c r="FD48" s="6">
        <v>25.019763999999999</v>
      </c>
      <c r="FE48" s="6">
        <v>27.538857</v>
      </c>
      <c r="FF48" s="6">
        <v>30.530685767693999</v>
      </c>
      <c r="FG48" s="6">
        <v>25.437027</v>
      </c>
      <c r="FH48" s="6">
        <v>30.530685767693999</v>
      </c>
      <c r="FI48" s="6">
        <v>27.450230000000001</v>
      </c>
      <c r="FJ48" s="6">
        <v>26.612966</v>
      </c>
      <c r="FK48" s="6">
        <v>27.182963999999998</v>
      </c>
      <c r="FL48" s="6">
        <v>25.967770000000002</v>
      </c>
      <c r="FM48" s="6">
        <v>26.784986</v>
      </c>
      <c r="FN48" s="6">
        <v>24.984010000000001</v>
      </c>
      <c r="FO48" s="6">
        <v>27.752255999999999</v>
      </c>
      <c r="FP48" s="6">
        <v>27.772680000000001</v>
      </c>
      <c r="FQ48" s="6">
        <v>27.713048000000001</v>
      </c>
      <c r="FR48" s="6">
        <v>26.785008000000001</v>
      </c>
      <c r="FS48" s="6">
        <v>26.784986</v>
      </c>
      <c r="FT48" s="6">
        <v>26.784999499999998</v>
      </c>
      <c r="FU48" s="6">
        <v>29.425037</v>
      </c>
      <c r="FV48" s="6">
        <v>29.425037</v>
      </c>
      <c r="FW48" s="6">
        <v>28.788898</v>
      </c>
      <c r="FX48" s="6">
        <v>28.81953</v>
      </c>
      <c r="FY48" s="6">
        <v>28.710516999999999</v>
      </c>
      <c r="FZ48" s="6">
        <v>28.788898</v>
      </c>
      <c r="GA48" s="6">
        <v>27.953706</v>
      </c>
      <c r="GB48" s="6">
        <v>28.449307999999998</v>
      </c>
      <c r="GC48" s="6">
        <v>28.385922000000001</v>
      </c>
      <c r="GD48" s="6">
        <v>28.955283000000001</v>
      </c>
      <c r="GE48" s="6">
        <v>28.139658000000001</v>
      </c>
      <c r="GF48" s="6">
        <v>27.887671999999998</v>
      </c>
      <c r="GG48" s="6">
        <v>26.719465</v>
      </c>
      <c r="GH48" s="6">
        <v>26.659148000000002</v>
      </c>
      <c r="GI48" s="6">
        <v>27.314140999999999</v>
      </c>
      <c r="GJ48" s="6">
        <v>25.518954000000001</v>
      </c>
      <c r="GK48" s="6">
        <v>25.249967999999999</v>
      </c>
      <c r="GL48" s="6">
        <v>25.341607</v>
      </c>
      <c r="GM48" s="6">
        <v>26.716709999999999</v>
      </c>
      <c r="GN48" s="6">
        <v>28.788898</v>
      </c>
      <c r="GP48" s="5"/>
    </row>
    <row r="49" spans="2:198" x14ac:dyDescent="0.2">
      <c r="B49" s="1">
        <v>43319.958333333445</v>
      </c>
      <c r="C49" s="6">
        <v>28.447025</v>
      </c>
      <c r="D49" s="6">
        <v>28.487881999999999</v>
      </c>
      <c r="E49" s="6">
        <v>28.471527999999999</v>
      </c>
      <c r="F49" s="6">
        <v>28.446995999999999</v>
      </c>
      <c r="G49" s="6">
        <v>26.497131</v>
      </c>
      <c r="H49" s="6">
        <v>28.038408</v>
      </c>
      <c r="I49" s="6">
        <v>28.149325999999999</v>
      </c>
      <c r="J49" s="6">
        <v>28.087195000000001</v>
      </c>
      <c r="K49" s="6">
        <v>26.290534000000001</v>
      </c>
      <c r="L49" s="6">
        <v>28.545994</v>
      </c>
      <c r="M49" s="6">
        <v>27.838241</v>
      </c>
      <c r="N49" s="6">
        <v>27.384998</v>
      </c>
      <c r="O49" s="6">
        <v>28.752026000000001</v>
      </c>
      <c r="P49" s="6">
        <v>28.183185000000002</v>
      </c>
      <c r="Q49" s="6">
        <v>26.167862</v>
      </c>
      <c r="R49" s="6">
        <v>26.417339999999999</v>
      </c>
      <c r="S49" s="6">
        <v>26.462941000000001</v>
      </c>
      <c r="T49" s="6">
        <v>28.223292000000001</v>
      </c>
      <c r="U49" s="6">
        <v>26.652259999999998</v>
      </c>
      <c r="V49" s="7">
        <v>26.315995999999998</v>
      </c>
      <c r="W49" s="6">
        <v>26.3569575</v>
      </c>
      <c r="X49" s="6">
        <v>28.701792000000001</v>
      </c>
      <c r="Y49" s="6">
        <v>25.197990000000001</v>
      </c>
      <c r="Z49" s="6">
        <v>26.413893999999999</v>
      </c>
      <c r="AA49" s="6">
        <v>26.685832999999999</v>
      </c>
      <c r="AB49" s="6">
        <v>26.736255</v>
      </c>
      <c r="AC49" s="6">
        <v>28.181517500000002</v>
      </c>
      <c r="AD49" s="6">
        <v>28.233787</v>
      </c>
      <c r="AE49" s="6">
        <v>26.471187</v>
      </c>
      <c r="AF49" s="6">
        <v>28.323841000000002</v>
      </c>
      <c r="AG49" s="6">
        <v>28.295952</v>
      </c>
      <c r="AH49" s="6">
        <v>25.336363333333335</v>
      </c>
      <c r="AI49" s="6">
        <v>25.431858999999999</v>
      </c>
      <c r="AJ49" s="6">
        <v>28.008581</v>
      </c>
      <c r="AK49" s="6">
        <v>26.335121000000001</v>
      </c>
      <c r="AL49" s="6">
        <v>26.888393000000001</v>
      </c>
      <c r="AM49" s="6">
        <v>26.982752999999999</v>
      </c>
      <c r="AN49" s="6">
        <v>26.374676999999998</v>
      </c>
      <c r="AO49" s="6">
        <v>27.019994000000001</v>
      </c>
      <c r="AP49" s="6">
        <v>26.755251999999999</v>
      </c>
      <c r="AQ49" s="6">
        <v>26.907456</v>
      </c>
      <c r="AR49" s="6">
        <v>28.435666000000001</v>
      </c>
      <c r="AS49" s="6">
        <v>25.961900499999999</v>
      </c>
      <c r="AT49" s="6">
        <v>26.171665000000001</v>
      </c>
      <c r="AU49" s="6">
        <v>26.099063999999998</v>
      </c>
      <c r="AV49" s="6">
        <v>26.266169000000001</v>
      </c>
      <c r="AW49" s="6">
        <v>26.121746000000002</v>
      </c>
      <c r="AX49" s="6">
        <v>26.018415999999998</v>
      </c>
      <c r="AY49" s="6">
        <v>27.973282999999999</v>
      </c>
      <c r="AZ49" s="6">
        <v>27.938172000000002</v>
      </c>
      <c r="BA49" s="6">
        <v>27.973050000000001</v>
      </c>
      <c r="BB49" s="6">
        <v>27.973125</v>
      </c>
      <c r="BC49" s="6">
        <v>25.530664000000002</v>
      </c>
      <c r="BD49" s="6">
        <v>27.702489</v>
      </c>
      <c r="BE49" s="6">
        <v>27.616292000000001</v>
      </c>
      <c r="BF49" s="6">
        <v>27.401845999999999</v>
      </c>
      <c r="BG49" s="6">
        <v>26.525739000000002</v>
      </c>
      <c r="BH49" s="6">
        <v>26.525739000000002</v>
      </c>
      <c r="BI49" s="6">
        <v>26.449667999999999</v>
      </c>
      <c r="BJ49" s="6">
        <v>27.319825833333329</v>
      </c>
      <c r="BK49" s="6">
        <v>28.400327000000001</v>
      </c>
      <c r="BL49" s="6">
        <v>26.539583</v>
      </c>
      <c r="BM49" s="6">
        <v>26.539583</v>
      </c>
      <c r="BN49" s="6">
        <v>29.904769999999999</v>
      </c>
      <c r="BO49" s="6">
        <v>27.841735</v>
      </c>
      <c r="BP49" s="6">
        <v>29.095171607582998</v>
      </c>
      <c r="BQ49" s="6">
        <v>26.500893999999999</v>
      </c>
      <c r="BR49" s="6">
        <v>26.458275</v>
      </c>
      <c r="BS49" s="6">
        <v>26.341548</v>
      </c>
      <c r="BT49" s="6">
        <v>28.400327000000001</v>
      </c>
      <c r="BU49" s="6">
        <v>26.266169000000001</v>
      </c>
      <c r="BV49" s="6">
        <v>26.148647</v>
      </c>
      <c r="BW49" s="6">
        <v>27.897024999999999</v>
      </c>
      <c r="BX49" s="6">
        <v>28.205905999999999</v>
      </c>
      <c r="BY49" s="6">
        <v>28.21238</v>
      </c>
      <c r="BZ49" s="6">
        <v>27.077562</v>
      </c>
      <c r="CA49" s="6">
        <v>27.360234999999999</v>
      </c>
      <c r="CB49" s="6">
        <v>27.117460000000001</v>
      </c>
      <c r="CC49" s="6">
        <v>25.602101999999999</v>
      </c>
      <c r="CD49" s="6">
        <v>25.848568593770633</v>
      </c>
      <c r="CE49" s="6">
        <v>27.561651999999999</v>
      </c>
      <c r="CF49" s="6">
        <v>26.197275999999999</v>
      </c>
      <c r="CG49" s="6">
        <v>30.661406848800002</v>
      </c>
      <c r="CH49" s="6">
        <v>25.570741999999999</v>
      </c>
      <c r="CI49" s="6">
        <v>25.982201</v>
      </c>
      <c r="CJ49" s="6">
        <v>25.928627249999998</v>
      </c>
      <c r="CK49" s="6">
        <v>26.554214000000002</v>
      </c>
      <c r="CL49" s="6">
        <v>28.222066999999999</v>
      </c>
      <c r="CM49" s="6">
        <v>28.323851000000001</v>
      </c>
      <c r="CN49" s="6">
        <v>27.838180999999999</v>
      </c>
      <c r="CO49" s="6">
        <v>27.632158</v>
      </c>
      <c r="CP49" s="6">
        <v>28.323899999999998</v>
      </c>
      <c r="CQ49" s="7" t="s">
        <v>195</v>
      </c>
      <c r="CR49" s="7" t="s">
        <v>195</v>
      </c>
      <c r="CS49" s="7" t="s">
        <v>195</v>
      </c>
      <c r="CT49" s="6">
        <v>26.506663</v>
      </c>
      <c r="CU49" s="6">
        <v>26.539583</v>
      </c>
      <c r="CV49" s="6">
        <v>26.696801000000001</v>
      </c>
      <c r="CW49" s="6">
        <v>27.789286000000001</v>
      </c>
      <c r="CX49" s="6">
        <v>27.818331000000001</v>
      </c>
      <c r="CY49" s="6">
        <v>26.150621000000001</v>
      </c>
      <c r="CZ49" s="6">
        <v>28.074947999999999</v>
      </c>
      <c r="DA49" s="6">
        <v>27.991236000000001</v>
      </c>
      <c r="DB49" s="6">
        <v>28.036082</v>
      </c>
      <c r="DC49" s="6">
        <v>26.121746000000002</v>
      </c>
      <c r="DD49" s="6">
        <v>26.121746000000002</v>
      </c>
      <c r="DE49" s="6">
        <v>26.969774000000001</v>
      </c>
      <c r="DF49" s="6">
        <v>28.123956</v>
      </c>
      <c r="DG49" s="6">
        <v>28.267530000000001</v>
      </c>
      <c r="DH49" s="6">
        <v>24.706135</v>
      </c>
      <c r="DI49" s="6">
        <v>25.610937</v>
      </c>
      <c r="DJ49" s="6">
        <v>25.5609435</v>
      </c>
      <c r="DK49" s="6">
        <v>26.706918110689237</v>
      </c>
      <c r="DL49" s="6">
        <v>26.731684000000001</v>
      </c>
      <c r="DM49" s="6">
        <v>26.141597999999998</v>
      </c>
      <c r="DN49" s="6">
        <v>26.098752000000001</v>
      </c>
      <c r="DO49" s="6">
        <v>25.370438</v>
      </c>
      <c r="DP49" s="6">
        <v>30.256309756512</v>
      </c>
      <c r="DQ49" s="6">
        <v>28.364550000000001</v>
      </c>
      <c r="DR49" s="6">
        <v>28.364606999999999</v>
      </c>
      <c r="DS49" s="6">
        <v>27.765245</v>
      </c>
      <c r="DT49" s="6">
        <v>27.821427</v>
      </c>
      <c r="DU49" s="6">
        <v>26.428408999999998</v>
      </c>
      <c r="DV49" s="6">
        <v>28.621545999999999</v>
      </c>
      <c r="DW49" s="6">
        <v>26.266169000000001</v>
      </c>
      <c r="DX49" s="6">
        <v>26.166836</v>
      </c>
      <c r="DY49" s="6">
        <v>27.144265764795762</v>
      </c>
      <c r="DZ49" s="6">
        <v>26.546243</v>
      </c>
      <c r="EA49" s="6">
        <v>26.617228999999998</v>
      </c>
      <c r="EB49" s="6">
        <v>26.187398999999999</v>
      </c>
      <c r="EC49" s="6">
        <v>27.793113000000002</v>
      </c>
      <c r="ED49" s="6">
        <v>27.219403</v>
      </c>
      <c r="EE49" s="6">
        <v>27.000719</v>
      </c>
      <c r="EF49" s="6">
        <v>27.251456000000001</v>
      </c>
      <c r="EG49" s="6">
        <v>27.284890999999998</v>
      </c>
      <c r="EH49" s="6">
        <v>27.298719999999999</v>
      </c>
      <c r="EI49" s="6">
        <v>28.612950719710003</v>
      </c>
      <c r="EJ49" s="6">
        <v>27.370749</v>
      </c>
      <c r="EK49" s="6">
        <v>28.748988000000001</v>
      </c>
      <c r="EL49" s="6">
        <v>26.610887000000002</v>
      </c>
      <c r="EM49" s="6">
        <v>29.401796999999998</v>
      </c>
      <c r="EN49" s="6">
        <v>25.754861999999999</v>
      </c>
      <c r="EO49" s="6">
        <v>25.754861999999999</v>
      </c>
      <c r="EP49" s="6">
        <v>26.289021000000002</v>
      </c>
      <c r="EQ49" s="6">
        <v>26.740341999999998</v>
      </c>
      <c r="ER49" s="6">
        <v>29.904769999999999</v>
      </c>
      <c r="ES49" s="6">
        <v>29.904769999999999</v>
      </c>
      <c r="ET49" s="6">
        <v>27.555033999999999</v>
      </c>
      <c r="EU49" s="6">
        <v>27.554697000000001</v>
      </c>
      <c r="EV49" s="6">
        <v>26.216078</v>
      </c>
      <c r="EW49" s="6">
        <v>26.216078</v>
      </c>
      <c r="EX49" s="6">
        <v>27.802478000000001</v>
      </c>
      <c r="EY49" s="6">
        <v>26.370566</v>
      </c>
      <c r="EZ49" s="6">
        <v>27.726794999999999</v>
      </c>
      <c r="FA49" s="6">
        <v>28.400327000000001</v>
      </c>
      <c r="FB49" s="6">
        <v>28.400327000000001</v>
      </c>
      <c r="FC49" s="6">
        <v>28.187536000000001</v>
      </c>
      <c r="FD49" s="6">
        <v>25.189005666666663</v>
      </c>
      <c r="FE49" s="6">
        <v>27.632158</v>
      </c>
      <c r="FF49" s="6">
        <v>30.637354747104002</v>
      </c>
      <c r="FG49" s="6">
        <v>24.99906</v>
      </c>
      <c r="FH49" s="6">
        <v>30.637354747104002</v>
      </c>
      <c r="FI49" s="6">
        <v>27.553903999999999</v>
      </c>
      <c r="FJ49" s="6">
        <v>26.577010999999999</v>
      </c>
      <c r="FK49" s="6">
        <v>27.297172</v>
      </c>
      <c r="FL49" s="6">
        <v>26.452300000000001</v>
      </c>
      <c r="FM49" s="6">
        <v>26.736743000000001</v>
      </c>
      <c r="FN49" s="6">
        <v>25.011890000000001</v>
      </c>
      <c r="FO49" s="6">
        <v>27.820976999999999</v>
      </c>
      <c r="FP49" s="6">
        <v>27.861371999999999</v>
      </c>
      <c r="FQ49" s="6">
        <v>27.803156000000001</v>
      </c>
      <c r="FR49" s="6">
        <v>26.736764999999998</v>
      </c>
      <c r="FS49" s="6">
        <v>26.736743000000001</v>
      </c>
      <c r="FT49" s="6">
        <v>26.736757000000001</v>
      </c>
      <c r="FU49" s="6">
        <v>29.194185999999998</v>
      </c>
      <c r="FV49" s="6">
        <v>29.194185999999998</v>
      </c>
      <c r="FW49" s="6">
        <v>28.621545999999999</v>
      </c>
      <c r="FX49" s="6">
        <v>28.650126</v>
      </c>
      <c r="FY49" s="6">
        <v>28.541874</v>
      </c>
      <c r="FZ49" s="6">
        <v>28.621545999999999</v>
      </c>
      <c r="GA49" s="6">
        <v>28.293056</v>
      </c>
      <c r="GB49" s="6">
        <v>28.542442000000001</v>
      </c>
      <c r="GC49" s="6">
        <v>28.483381000000001</v>
      </c>
      <c r="GD49" s="6">
        <v>29.120484000000001</v>
      </c>
      <c r="GE49" s="6">
        <v>28.251180999999999</v>
      </c>
      <c r="GF49" s="6">
        <v>27.879078</v>
      </c>
      <c r="GG49" s="6">
        <v>26.681559</v>
      </c>
      <c r="GH49" s="6">
        <v>26.620578500000001</v>
      </c>
      <c r="GI49" s="6">
        <v>27.706942999999999</v>
      </c>
      <c r="GJ49" s="6">
        <v>25.670218999999999</v>
      </c>
      <c r="GK49" s="6">
        <v>25.704236000000002</v>
      </c>
      <c r="GL49" s="6">
        <v>25.800684</v>
      </c>
      <c r="GM49" s="6">
        <v>26.700406000000001</v>
      </c>
      <c r="GN49" s="6">
        <v>28.621545999999999</v>
      </c>
      <c r="GP49" s="5"/>
    </row>
    <row r="50" spans="2:198" x14ac:dyDescent="0.2">
      <c r="B50" s="1">
        <v>43319.979166666781</v>
      </c>
      <c r="C50" s="6">
        <v>28.180298000000001</v>
      </c>
      <c r="D50" s="6">
        <v>28.217503000000001</v>
      </c>
      <c r="E50" s="6">
        <v>28.20261</v>
      </c>
      <c r="F50" s="6">
        <v>28.18027</v>
      </c>
      <c r="G50" s="6">
        <v>26.322039</v>
      </c>
      <c r="H50" s="6">
        <v>27.972892000000002</v>
      </c>
      <c r="I50" s="6">
        <v>28.059736999999998</v>
      </c>
      <c r="J50" s="6">
        <v>28.008714999999999</v>
      </c>
      <c r="K50" s="6">
        <v>26.126904</v>
      </c>
      <c r="L50" s="6">
        <v>28.270896</v>
      </c>
      <c r="M50" s="6">
        <v>27.738876999999999</v>
      </c>
      <c r="N50" s="6">
        <v>27.320485999999999</v>
      </c>
      <c r="O50" s="6">
        <v>28.629090999999999</v>
      </c>
      <c r="P50" s="6">
        <v>28.053571000000002</v>
      </c>
      <c r="Q50" s="6">
        <v>25.973979</v>
      </c>
      <c r="R50" s="6">
        <v>26.458611000000001</v>
      </c>
      <c r="S50" s="6">
        <v>26.491982</v>
      </c>
      <c r="T50" s="6">
        <v>28.122717000000002</v>
      </c>
      <c r="U50" s="6">
        <v>26.483508</v>
      </c>
      <c r="V50" s="7">
        <v>26.176625999999999</v>
      </c>
      <c r="W50" s="6">
        <v>26.2070255</v>
      </c>
      <c r="X50" s="6">
        <v>28.532111</v>
      </c>
      <c r="Y50" s="6">
        <v>25.104962</v>
      </c>
      <c r="Z50" s="6">
        <v>26.239871999999998</v>
      </c>
      <c r="AA50" s="6">
        <v>26.512571000000001</v>
      </c>
      <c r="AB50" s="6">
        <v>26.553979000000002</v>
      </c>
      <c r="AC50" s="6">
        <v>28.075598499999998</v>
      </c>
      <c r="AD50" s="6">
        <v>28.131171999999999</v>
      </c>
      <c r="AE50" s="6">
        <v>26.285152</v>
      </c>
      <c r="AF50" s="6">
        <v>28.18872</v>
      </c>
      <c r="AG50" s="6">
        <v>28.189022000000001</v>
      </c>
      <c r="AH50" s="6">
        <v>25.309910666666667</v>
      </c>
      <c r="AI50" s="6">
        <v>25.385567999999999</v>
      </c>
      <c r="AJ50" s="6">
        <v>27.854854</v>
      </c>
      <c r="AK50" s="6">
        <v>26.144881000000002</v>
      </c>
      <c r="AL50" s="6">
        <v>26.715914000000001</v>
      </c>
      <c r="AM50" s="6">
        <v>26.860097</v>
      </c>
      <c r="AN50" s="6">
        <v>26.299662999999999</v>
      </c>
      <c r="AO50" s="6">
        <v>26.910104</v>
      </c>
      <c r="AP50" s="6">
        <v>26.578347999999998</v>
      </c>
      <c r="AQ50" s="6">
        <v>26.672991</v>
      </c>
      <c r="AR50" s="6">
        <v>28.317181000000001</v>
      </c>
      <c r="AS50" s="6">
        <v>25.8002465</v>
      </c>
      <c r="AT50" s="6">
        <v>26.013141000000001</v>
      </c>
      <c r="AU50" s="6">
        <v>25.938040000000001</v>
      </c>
      <c r="AV50" s="6">
        <v>26.105511</v>
      </c>
      <c r="AW50" s="6">
        <v>25.960754999999999</v>
      </c>
      <c r="AX50" s="6">
        <v>25.857312499999999</v>
      </c>
      <c r="AY50" s="6">
        <v>27.803457000000002</v>
      </c>
      <c r="AZ50" s="6">
        <v>27.770361999999999</v>
      </c>
      <c r="BA50" s="6">
        <v>27.803225000000001</v>
      </c>
      <c r="BB50" s="6">
        <v>27.8033</v>
      </c>
      <c r="BC50" s="6">
        <v>25.373878000000001</v>
      </c>
      <c r="BD50" s="6">
        <v>27.561499999999999</v>
      </c>
      <c r="BE50" s="6">
        <v>27.474079</v>
      </c>
      <c r="BF50" s="6">
        <v>27.245014999999999</v>
      </c>
      <c r="BG50" s="6">
        <v>26.338999000000001</v>
      </c>
      <c r="BH50" s="6">
        <v>26.338999000000001</v>
      </c>
      <c r="BI50" s="6">
        <v>26.322434000000001</v>
      </c>
      <c r="BJ50" s="6">
        <v>27.301056666666664</v>
      </c>
      <c r="BK50" s="6">
        <v>28.292269999999998</v>
      </c>
      <c r="BL50" s="6">
        <v>26.359791999999999</v>
      </c>
      <c r="BM50" s="6">
        <v>26.359791999999999</v>
      </c>
      <c r="BN50" s="6">
        <v>29.51595</v>
      </c>
      <c r="BO50" s="6">
        <v>27.702591999999999</v>
      </c>
      <c r="BP50" s="6">
        <v>28.989425926547998</v>
      </c>
      <c r="BQ50" s="6">
        <v>26.328164999999998</v>
      </c>
      <c r="BR50" s="6">
        <v>26.234936000000001</v>
      </c>
      <c r="BS50" s="6">
        <v>26.134844000000001</v>
      </c>
      <c r="BT50" s="6">
        <v>28.292269999999998</v>
      </c>
      <c r="BU50" s="6">
        <v>26.105511</v>
      </c>
      <c r="BV50" s="6">
        <v>25.988596000000001</v>
      </c>
      <c r="BW50" s="6">
        <v>28.769884999999999</v>
      </c>
      <c r="BX50" s="6">
        <v>28.155266999999998</v>
      </c>
      <c r="BY50" s="6">
        <v>28.181279</v>
      </c>
      <c r="BZ50" s="6">
        <v>26.880282000000001</v>
      </c>
      <c r="CA50" s="6">
        <v>27.373868999999999</v>
      </c>
      <c r="CB50" s="6">
        <v>26.176625999999999</v>
      </c>
      <c r="CC50" s="6">
        <v>25.481822999999999</v>
      </c>
      <c r="CD50" s="6">
        <v>25.605748538728871</v>
      </c>
      <c r="CE50" s="6">
        <v>27.311589999999999</v>
      </c>
      <c r="CF50" s="6">
        <v>26.051894000000001</v>
      </c>
      <c r="CG50" s="6">
        <v>30.480140878525003</v>
      </c>
      <c r="CH50" s="6">
        <v>25.443245999999998</v>
      </c>
      <c r="CI50" s="6">
        <v>26.054276000000002</v>
      </c>
      <c r="CJ50" s="6">
        <v>26.005910999999998</v>
      </c>
      <c r="CK50" s="6">
        <v>26.381941999999999</v>
      </c>
      <c r="CL50" s="6">
        <v>28.085436999999999</v>
      </c>
      <c r="CM50" s="6">
        <v>28.189784</v>
      </c>
      <c r="CN50" s="6">
        <v>27.698801</v>
      </c>
      <c r="CO50" s="6">
        <v>27.489619999999999</v>
      </c>
      <c r="CP50" s="6">
        <v>28.189833</v>
      </c>
      <c r="CQ50" s="7" t="s">
        <v>195</v>
      </c>
      <c r="CR50" s="7" t="s">
        <v>195</v>
      </c>
      <c r="CS50" s="7" t="s">
        <v>195</v>
      </c>
      <c r="CT50" s="6">
        <v>26.331541000000001</v>
      </c>
      <c r="CU50" s="6">
        <v>26.359791999999999</v>
      </c>
      <c r="CV50" s="6">
        <v>26.514623</v>
      </c>
      <c r="CW50" s="6">
        <v>27.681448</v>
      </c>
      <c r="CX50" s="6">
        <v>27.706831000000001</v>
      </c>
      <c r="CY50" s="6">
        <v>25.993620666666668</v>
      </c>
      <c r="CZ50" s="6">
        <v>27.908118999999999</v>
      </c>
      <c r="DA50" s="6">
        <v>27.923255999999999</v>
      </c>
      <c r="DB50" s="6">
        <v>27.873797</v>
      </c>
      <c r="DC50" s="6">
        <v>25.960754999999999</v>
      </c>
      <c r="DD50" s="6">
        <v>25.960754999999999</v>
      </c>
      <c r="DE50" s="6">
        <v>26.774915</v>
      </c>
      <c r="DF50" s="6">
        <v>27.966165</v>
      </c>
      <c r="DG50" s="6">
        <v>28.095217000000002</v>
      </c>
      <c r="DH50" s="6">
        <v>24.572213000000001</v>
      </c>
      <c r="DI50" s="6">
        <v>25.408218000000002</v>
      </c>
      <c r="DJ50" s="6">
        <v>25.358583499999998</v>
      </c>
      <c r="DK50" s="6">
        <v>26.524597981042223</v>
      </c>
      <c r="DL50" s="6">
        <v>26.611806000000001</v>
      </c>
      <c r="DM50" s="6">
        <v>26.020049</v>
      </c>
      <c r="DN50" s="6">
        <v>25.979792</v>
      </c>
      <c r="DO50" s="6">
        <v>25.462382000000002</v>
      </c>
      <c r="DP50" s="6">
        <v>30.077438663870996</v>
      </c>
      <c r="DQ50" s="6">
        <v>28.200713</v>
      </c>
      <c r="DR50" s="6">
        <v>28.200769999999999</v>
      </c>
      <c r="DS50" s="6">
        <v>27.624106999999999</v>
      </c>
      <c r="DT50" s="6">
        <v>27.680935999999999</v>
      </c>
      <c r="DU50" s="6">
        <v>26.157145</v>
      </c>
      <c r="DV50" s="6">
        <v>28.614538</v>
      </c>
      <c r="DW50" s="6">
        <v>26.105511</v>
      </c>
      <c r="DX50" s="6">
        <v>26.007190999999999</v>
      </c>
      <c r="DY50" s="6">
        <v>26.955686193023332</v>
      </c>
      <c r="DZ50" s="6">
        <v>26.356614</v>
      </c>
      <c r="EA50" s="6">
        <v>26.433879999999998</v>
      </c>
      <c r="EB50" s="6">
        <v>26.033166999999999</v>
      </c>
      <c r="EC50" s="6">
        <v>27.532025999999998</v>
      </c>
      <c r="ED50" s="6">
        <v>27.029546</v>
      </c>
      <c r="EE50" s="6">
        <v>26.715914000000001</v>
      </c>
      <c r="EF50" s="6">
        <v>27.069915000000002</v>
      </c>
      <c r="EG50" s="6">
        <v>27.103017999999999</v>
      </c>
      <c r="EH50" s="6">
        <v>27.116710999999999</v>
      </c>
      <c r="EI50" s="6">
        <v>28.627208966034001</v>
      </c>
      <c r="EJ50" s="6">
        <v>27.127464</v>
      </c>
      <c r="EK50" s="6">
        <v>28.443020000000001</v>
      </c>
      <c r="EL50" s="6">
        <v>26.432423</v>
      </c>
      <c r="EM50" s="6">
        <v>29.076353000000001</v>
      </c>
      <c r="EN50" s="6">
        <v>25.662248999999999</v>
      </c>
      <c r="EO50" s="6">
        <v>25.662248999999999</v>
      </c>
      <c r="EP50" s="6">
        <v>26.132904</v>
      </c>
      <c r="EQ50" s="6">
        <v>26.605152</v>
      </c>
      <c r="ER50" s="6">
        <v>29.51595</v>
      </c>
      <c r="ES50" s="6">
        <v>29.51595</v>
      </c>
      <c r="ET50" s="6">
        <v>27.408138000000001</v>
      </c>
      <c r="EU50" s="6">
        <v>27.407571000000001</v>
      </c>
      <c r="EV50" s="6">
        <v>26.214321999999999</v>
      </c>
      <c r="EW50" s="6">
        <v>26.214321999999999</v>
      </c>
      <c r="EX50" s="6">
        <v>27.692972999999999</v>
      </c>
      <c r="EY50" s="6">
        <v>26.166163000000001</v>
      </c>
      <c r="EZ50" s="6">
        <v>27.729854</v>
      </c>
      <c r="FA50" s="6">
        <v>28.292269999999998</v>
      </c>
      <c r="FB50" s="6">
        <v>28.292269999999998</v>
      </c>
      <c r="FC50" s="6">
        <v>28.029526000000001</v>
      </c>
      <c r="FD50" s="6">
        <v>25.095932000000001</v>
      </c>
      <c r="FE50" s="6">
        <v>27.489619999999999</v>
      </c>
      <c r="FF50" s="6">
        <v>30.456230969507001</v>
      </c>
      <c r="FG50" s="6">
        <v>25.135024000000001</v>
      </c>
      <c r="FH50" s="6">
        <v>30.456230969507001</v>
      </c>
      <c r="FI50" s="6">
        <v>27.406237000000001</v>
      </c>
      <c r="FJ50" s="6">
        <v>26.396428</v>
      </c>
      <c r="FK50" s="6">
        <v>27.168437999999998</v>
      </c>
      <c r="FL50" s="6">
        <v>26.263089000000001</v>
      </c>
      <c r="FM50" s="6">
        <v>26.566153</v>
      </c>
      <c r="FN50" s="6">
        <v>24.881841000000001</v>
      </c>
      <c r="FO50" s="6">
        <v>27.659935999999998</v>
      </c>
      <c r="FP50" s="6">
        <v>27.710635</v>
      </c>
      <c r="FQ50" s="6">
        <v>27.656576000000001</v>
      </c>
      <c r="FR50" s="6">
        <v>26.566175000000001</v>
      </c>
      <c r="FS50" s="6">
        <v>26.566153</v>
      </c>
      <c r="FT50" s="6">
        <v>26.566166500000001</v>
      </c>
      <c r="FU50" s="6">
        <v>28.704775999999999</v>
      </c>
      <c r="FV50" s="6">
        <v>28.704775999999999</v>
      </c>
      <c r="FW50" s="6">
        <v>28.254448</v>
      </c>
      <c r="FX50" s="6">
        <v>28.280794</v>
      </c>
      <c r="FY50" s="6">
        <v>28.176013999999999</v>
      </c>
      <c r="FZ50" s="6">
        <v>28.254448</v>
      </c>
      <c r="GA50" s="6">
        <v>28.033936000000001</v>
      </c>
      <c r="GB50" s="6">
        <v>28.391407000000001</v>
      </c>
      <c r="GC50" s="6">
        <v>28.328823</v>
      </c>
      <c r="GD50" s="6">
        <v>28.830009</v>
      </c>
      <c r="GE50" s="6">
        <v>28.131087000000001</v>
      </c>
      <c r="GF50" s="6">
        <v>27.741308</v>
      </c>
      <c r="GG50" s="6">
        <v>26.504241</v>
      </c>
      <c r="GH50" s="6">
        <v>26.4437645</v>
      </c>
      <c r="GI50" s="6">
        <v>27.517796000000001</v>
      </c>
      <c r="GJ50" s="6">
        <v>25.512429999999998</v>
      </c>
      <c r="GK50" s="6">
        <v>25.506813000000001</v>
      </c>
      <c r="GL50" s="6">
        <v>25.604734000000001</v>
      </c>
      <c r="GM50" s="6">
        <v>26.524805000000001</v>
      </c>
      <c r="GN50" s="6">
        <v>28.567157999999999</v>
      </c>
      <c r="GP50" s="5"/>
    </row>
    <row r="51" spans="2:198" x14ac:dyDescent="0.2">
      <c r="B51" s="1">
        <v>43319.99930555567</v>
      </c>
      <c r="C51" s="6">
        <v>28.105879000000002</v>
      </c>
      <c r="D51" s="6">
        <v>28.139980999999999</v>
      </c>
      <c r="E51" s="6">
        <v>28.126328999999998</v>
      </c>
      <c r="F51" s="6">
        <v>28.105851000000001</v>
      </c>
      <c r="G51" s="6">
        <v>26.188165999999999</v>
      </c>
      <c r="H51" s="6">
        <v>27.887581999999998</v>
      </c>
      <c r="I51" s="6">
        <v>27.970831</v>
      </c>
      <c r="J51" s="6">
        <v>27.92238</v>
      </c>
      <c r="K51" s="6">
        <v>26.014306000000001</v>
      </c>
      <c r="L51" s="6">
        <v>28.195986999999999</v>
      </c>
      <c r="M51" s="6">
        <v>27.657254999999999</v>
      </c>
      <c r="N51" s="6">
        <v>27.240787999999998</v>
      </c>
      <c r="O51" s="6">
        <v>28.570955999999999</v>
      </c>
      <c r="P51" s="6">
        <v>27.962824000000001</v>
      </c>
      <c r="Q51" s="6">
        <v>25.824511999999999</v>
      </c>
      <c r="R51" s="6">
        <v>26.460630999999999</v>
      </c>
      <c r="S51" s="6">
        <v>26.494007</v>
      </c>
      <c r="T51" s="6">
        <v>28.086334000000001</v>
      </c>
      <c r="U51" s="6">
        <v>26.368901000000001</v>
      </c>
      <c r="V51" s="7">
        <v>26.050528</v>
      </c>
      <c r="W51" s="6">
        <v>26.114846</v>
      </c>
      <c r="X51" s="6">
        <v>28.442734000000002</v>
      </c>
      <c r="Y51" s="6">
        <v>25.127569000000001</v>
      </c>
      <c r="Z51" s="6">
        <v>26.161874999999998</v>
      </c>
      <c r="AA51" s="6">
        <v>26.396687</v>
      </c>
      <c r="AB51" s="6">
        <v>26.542099</v>
      </c>
      <c r="AC51" s="6">
        <v>28.026078999999999</v>
      </c>
      <c r="AD51" s="6">
        <v>28.077853999999999</v>
      </c>
      <c r="AE51" s="6">
        <v>26.290082000000002</v>
      </c>
      <c r="AF51" s="6">
        <v>28.085626000000001</v>
      </c>
      <c r="AG51" s="6">
        <v>28.150606</v>
      </c>
      <c r="AH51" s="6">
        <v>25.387167999999999</v>
      </c>
      <c r="AI51" s="6">
        <v>25.442491</v>
      </c>
      <c r="AJ51" s="6">
        <v>27.762598000000001</v>
      </c>
      <c r="AK51" s="6">
        <v>26.147984999999998</v>
      </c>
      <c r="AL51" s="6">
        <v>26.748536999999999</v>
      </c>
      <c r="AM51" s="6">
        <v>26.731082000000001</v>
      </c>
      <c r="AN51" s="6">
        <v>26.151675000000001</v>
      </c>
      <c r="AO51" s="6">
        <v>26.801124000000002</v>
      </c>
      <c r="AP51" s="6">
        <v>26.444299999999998</v>
      </c>
      <c r="AQ51" s="6">
        <v>26.733715</v>
      </c>
      <c r="AR51" s="6">
        <v>28.240154</v>
      </c>
      <c r="AS51" s="6">
        <v>25.676344999999998</v>
      </c>
      <c r="AT51" s="6">
        <v>25.887152</v>
      </c>
      <c r="AU51" s="6">
        <v>25.816662999999998</v>
      </c>
      <c r="AV51" s="6">
        <v>25.993573000000001</v>
      </c>
      <c r="AW51" s="6">
        <v>25.839814000000001</v>
      </c>
      <c r="AX51" s="6">
        <v>25.734375999999997</v>
      </c>
      <c r="AY51" s="6">
        <v>27.694596000000001</v>
      </c>
      <c r="AZ51" s="6">
        <v>27.664380999999999</v>
      </c>
      <c r="BA51" s="6">
        <v>27.694365000000001</v>
      </c>
      <c r="BB51" s="6">
        <v>27.69444</v>
      </c>
      <c r="BC51" s="6">
        <v>25.56869</v>
      </c>
      <c r="BD51" s="6">
        <v>27.530121000000001</v>
      </c>
      <c r="BE51" s="6">
        <v>27.426468</v>
      </c>
      <c r="BF51" s="6">
        <v>27.127718999999999</v>
      </c>
      <c r="BG51" s="6">
        <v>26.347377000000002</v>
      </c>
      <c r="BH51" s="6">
        <v>26.347377000000002</v>
      </c>
      <c r="BI51" s="6">
        <v>26.276422</v>
      </c>
      <c r="BJ51" s="6">
        <v>27.355356333333333</v>
      </c>
      <c r="BK51" s="6">
        <v>28.216149999999999</v>
      </c>
      <c r="BL51" s="6">
        <v>26.334806</v>
      </c>
      <c r="BM51" s="6">
        <v>26.334806</v>
      </c>
      <c r="BN51" s="6">
        <v>29.332098999999999</v>
      </c>
      <c r="BO51" s="6">
        <v>27.613614999999999</v>
      </c>
      <c r="BP51" s="6">
        <v>28.934481247685994</v>
      </c>
      <c r="BQ51" s="6">
        <v>26.271618</v>
      </c>
      <c r="BR51" s="6">
        <v>26.081876999999999</v>
      </c>
      <c r="BS51" s="6">
        <v>25.986194999999999</v>
      </c>
      <c r="BT51" s="6">
        <v>28.216149999999999</v>
      </c>
      <c r="BU51" s="6">
        <v>25.993573000000001</v>
      </c>
      <c r="BV51" s="6">
        <v>25.875429333333333</v>
      </c>
      <c r="BW51" s="6">
        <v>28.655767000000001</v>
      </c>
      <c r="BX51" s="6">
        <v>28.084174000000001</v>
      </c>
      <c r="BY51" s="6">
        <v>28.110168000000002</v>
      </c>
      <c r="BZ51" s="6">
        <v>26.849219000000002</v>
      </c>
      <c r="CA51" s="6">
        <v>27.413509000000001</v>
      </c>
      <c r="CB51" s="6">
        <v>26.050528</v>
      </c>
      <c r="CC51" s="6">
        <v>25.488123999999999</v>
      </c>
      <c r="CD51" s="6">
        <v>25.657968145413559</v>
      </c>
      <c r="CE51" s="6">
        <v>27.254695999999999</v>
      </c>
      <c r="CF51" s="6">
        <v>25.942419999999998</v>
      </c>
      <c r="CG51" s="6">
        <v>30.384661663850004</v>
      </c>
      <c r="CH51" s="6">
        <v>25.417808000000001</v>
      </c>
      <c r="CI51" s="6">
        <v>25.95551</v>
      </c>
      <c r="CJ51" s="6">
        <v>25.888362999999998</v>
      </c>
      <c r="CK51" s="6">
        <v>26.340955000000001</v>
      </c>
      <c r="CL51" s="6">
        <v>27.986578999999999</v>
      </c>
      <c r="CM51" s="6">
        <v>28.087971</v>
      </c>
      <c r="CN51" s="6">
        <v>27.610275999999999</v>
      </c>
      <c r="CO51" s="6">
        <v>27.404591999999997</v>
      </c>
      <c r="CP51" s="6">
        <v>28.08802</v>
      </c>
      <c r="CQ51" s="7" t="s">
        <v>195</v>
      </c>
      <c r="CR51" s="7" t="s">
        <v>195</v>
      </c>
      <c r="CS51" s="7" t="s">
        <v>195</v>
      </c>
      <c r="CT51" s="6">
        <v>26.301158000000001</v>
      </c>
      <c r="CU51" s="6">
        <v>26.334806</v>
      </c>
      <c r="CV51" s="6">
        <v>26.386922999999999</v>
      </c>
      <c r="CW51" s="6">
        <v>27.584986000000001</v>
      </c>
      <c r="CX51" s="6">
        <v>27.609235000000002</v>
      </c>
      <c r="CY51" s="6">
        <v>25.866876000000001</v>
      </c>
      <c r="CZ51" s="6">
        <v>27.839625999999999</v>
      </c>
      <c r="DA51" s="6">
        <v>27.90767</v>
      </c>
      <c r="DB51" s="6">
        <v>27.806355</v>
      </c>
      <c r="DC51" s="6">
        <v>25.839814000000001</v>
      </c>
      <c r="DD51" s="6">
        <v>25.839814000000001</v>
      </c>
      <c r="DE51" s="6">
        <v>26.700256</v>
      </c>
      <c r="DF51" s="6">
        <v>27.868462000000001</v>
      </c>
      <c r="DG51" s="6">
        <v>27.991219999999998</v>
      </c>
      <c r="DH51" s="6">
        <v>24.502808999999999</v>
      </c>
      <c r="DI51" s="6">
        <v>25.402183999999998</v>
      </c>
      <c r="DJ51" s="6">
        <v>25.352543499999999</v>
      </c>
      <c r="DK51" s="6">
        <v>26.50393566919422</v>
      </c>
      <c r="DL51" s="6">
        <v>26.566648000000001</v>
      </c>
      <c r="DM51" s="6">
        <v>25.884696999999999</v>
      </c>
      <c r="DN51" s="6">
        <v>25.844956</v>
      </c>
      <c r="DO51" s="6">
        <v>25.423469000000001</v>
      </c>
      <c r="DP51" s="6">
        <v>29.983220916173998</v>
      </c>
      <c r="DQ51" s="6">
        <v>28.127858</v>
      </c>
      <c r="DR51" s="6">
        <v>28.127915000000002</v>
      </c>
      <c r="DS51" s="6">
        <v>27.538892000000001</v>
      </c>
      <c r="DT51" s="6">
        <v>27.594532000000001</v>
      </c>
      <c r="DU51" s="6">
        <v>25.864996000000001</v>
      </c>
      <c r="DV51" s="6">
        <v>28.545342000000002</v>
      </c>
      <c r="DW51" s="6">
        <v>25.993573000000001</v>
      </c>
      <c r="DX51" s="6">
        <v>25.895085000000002</v>
      </c>
      <c r="DY51" s="6">
        <v>26.816220061821248</v>
      </c>
      <c r="DZ51" s="6">
        <v>26.361315000000001</v>
      </c>
      <c r="EA51" s="6">
        <v>26.431183999999998</v>
      </c>
      <c r="EB51" s="6">
        <v>26.017982</v>
      </c>
      <c r="EC51" s="6">
        <v>27.588173999999999</v>
      </c>
      <c r="ED51" s="6">
        <v>27.016648</v>
      </c>
      <c r="EE51" s="6">
        <v>26.748536999999999</v>
      </c>
      <c r="EF51" s="6">
        <v>27.07199</v>
      </c>
      <c r="EG51" s="6">
        <v>27.085283</v>
      </c>
      <c r="EH51" s="6">
        <v>27.090751000000001</v>
      </c>
      <c r="EI51" s="6">
        <v>28.668663923074003</v>
      </c>
      <c r="EJ51" s="6">
        <v>27.073605000000001</v>
      </c>
      <c r="EK51" s="6">
        <v>28.358609999999999</v>
      </c>
      <c r="EL51" s="6">
        <v>26.308097</v>
      </c>
      <c r="EM51" s="6">
        <v>28.952310000000001</v>
      </c>
      <c r="EN51" s="6">
        <v>25.648396999999999</v>
      </c>
      <c r="EO51" s="6">
        <v>25.648396999999999</v>
      </c>
      <c r="EP51" s="6">
        <v>26.104361999999998</v>
      </c>
      <c r="EQ51" s="6">
        <v>26.549040000000002</v>
      </c>
      <c r="ER51" s="6">
        <v>29.332098999999999</v>
      </c>
      <c r="ES51" s="6">
        <v>29.332098999999999</v>
      </c>
      <c r="ET51" s="6">
        <v>27.326047000000003</v>
      </c>
      <c r="EU51" s="6">
        <v>27.325517000000001</v>
      </c>
      <c r="EV51" s="6">
        <v>26.143211000000001</v>
      </c>
      <c r="EW51" s="6">
        <v>26.143211000000001</v>
      </c>
      <c r="EX51" s="6">
        <v>27.595731000000001</v>
      </c>
      <c r="EY51" s="6">
        <v>26.020500999999999</v>
      </c>
      <c r="EZ51" s="6">
        <v>27.731016</v>
      </c>
      <c r="FA51" s="6">
        <v>28.216149999999999</v>
      </c>
      <c r="FB51" s="6">
        <v>28.216149999999999</v>
      </c>
      <c r="FC51" s="6">
        <v>27.943058000000001</v>
      </c>
      <c r="FD51" s="6">
        <v>25.118561999999997</v>
      </c>
      <c r="FE51" s="6">
        <v>27.404592000000001</v>
      </c>
      <c r="FF51" s="6">
        <v>30.360826652758</v>
      </c>
      <c r="FG51" s="6">
        <v>25.113886000000001</v>
      </c>
      <c r="FH51" s="6">
        <v>30.360826652758</v>
      </c>
      <c r="FI51" s="6">
        <v>27.324271</v>
      </c>
      <c r="FJ51" s="6">
        <v>26.263000999999999</v>
      </c>
      <c r="FK51" s="6">
        <v>27.106310000000001</v>
      </c>
      <c r="FL51" s="6">
        <v>26.249047000000001</v>
      </c>
      <c r="FM51" s="6">
        <v>26.429199000000001</v>
      </c>
      <c r="FN51" s="6">
        <v>24.819807999999998</v>
      </c>
      <c r="FO51" s="6">
        <v>27.56363</v>
      </c>
      <c r="FP51" s="6">
        <v>27.620847999999999</v>
      </c>
      <c r="FQ51" s="6">
        <v>27.570516999999999</v>
      </c>
      <c r="FR51" s="6">
        <v>26.429221999999999</v>
      </c>
      <c r="FS51" s="6">
        <v>26.429199000000001</v>
      </c>
      <c r="FT51" s="6">
        <v>26.429213500000003</v>
      </c>
      <c r="FU51" s="6">
        <v>28.602515</v>
      </c>
      <c r="FV51" s="6">
        <v>28.602515</v>
      </c>
      <c r="FW51" s="6">
        <v>28.174105999999998</v>
      </c>
      <c r="FX51" s="6">
        <v>28.200205</v>
      </c>
      <c r="FY51" s="6">
        <v>28.094792000000002</v>
      </c>
      <c r="FZ51" s="6">
        <v>28.174105999999998</v>
      </c>
      <c r="GA51" s="6">
        <v>27.969306</v>
      </c>
      <c r="GB51" s="6">
        <v>28.301181</v>
      </c>
      <c r="GC51" s="6">
        <v>28.236301999999998</v>
      </c>
      <c r="GD51" s="6">
        <v>28.734109</v>
      </c>
      <c r="GE51" s="6">
        <v>28.040533</v>
      </c>
      <c r="GF51" s="6">
        <v>27.676841</v>
      </c>
      <c r="GG51" s="6">
        <v>26.372599000000001</v>
      </c>
      <c r="GH51" s="6">
        <v>26.311754000000001</v>
      </c>
      <c r="GI51" s="6">
        <v>27.496359999999999</v>
      </c>
      <c r="GJ51" s="6">
        <v>25.653179000000002</v>
      </c>
      <c r="GK51" s="6">
        <v>25.480228</v>
      </c>
      <c r="GL51" s="6">
        <v>25.580259000000002</v>
      </c>
      <c r="GM51" s="6">
        <v>26.407639</v>
      </c>
      <c r="GN51" s="6">
        <v>28.496556999999999</v>
      </c>
      <c r="GP51" s="5"/>
    </row>
    <row r="53" spans="2:198" x14ac:dyDescent="0.2">
      <c r="B53" s="10" t="s">
        <v>197</v>
      </c>
      <c r="C53" s="9" t="s">
        <v>198</v>
      </c>
    </row>
    <row r="54" spans="2:198" x14ac:dyDescent="0.2">
      <c r="B54" s="11" t="s">
        <v>196</v>
      </c>
      <c r="C54" t="s">
        <v>199</v>
      </c>
    </row>
  </sheetData>
  <conditionalFormatting sqref="C4:GN51">
    <cfRule type="containsText" dxfId="4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tabSelected="1" view="pageBreakPreview" zoomScale="85" zoomScaleNormal="85" zoomScaleSheetLayoutView="85" workbookViewId="0">
      <pane xSplit="2" ySplit="3" topLeftCell="CJ13" activePane="bottomRight" state="frozen"/>
      <selection pane="topRight" activeCell="C1" sqref="C1"/>
      <selection pane="bottomLeft" activeCell="A4" sqref="A4"/>
      <selection pane="bottomRight" activeCell="CL16" sqref="CL16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43319.020833333336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43319.041666666672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43319.062500000007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43319.083333333343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43319.104166666679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43319.125000000015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43319.14583333335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43319.166666666686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43319.187500000022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43319.208333333358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43319.229166666693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43319.250000000029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43319.270833333365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43319.291666666701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43319.312500000036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43319.333333333372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43319.354166666708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43319.375000000044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43319.395833333379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43319.416666666715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43319.437500000051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43319.458333333387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43319.479166666722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43319.500000000058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43319.520833333394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43319.54166666673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43319.562500000065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43319.583333333401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43319.604166666737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43319.625000000073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43319.645833333409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43319.666666666744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43319.68750000008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43319.708333333416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43319.729166666752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43319.750000000087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43319.770833333423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43319.791666666759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43319.812500000095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43319.83333333343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43319.854166666766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43319.875000000102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43319.895833333438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43319.916666666773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43319.937500000109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43319.958333333445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43319.979166666781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43319.99930555567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197</v>
      </c>
      <c r="C53" s="9" t="s">
        <v>198</v>
      </c>
    </row>
    <row r="54" spans="1:196" x14ac:dyDescent="0.2">
      <c r="B54" s="11" t="s">
        <v>196</v>
      </c>
      <c r="C54" t="s">
        <v>199</v>
      </c>
    </row>
  </sheetData>
  <conditionalFormatting sqref="C4:GN51">
    <cfRule type="containsText" dxfId="3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2018-08-08T16:47:51Z</dcterms:modified>
</cp:coreProperties>
</file>